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olloy/Dev/parsons/dvia-2019/3.mapping-space/project/data/"/>
    </mc:Choice>
  </mc:AlternateContent>
  <xr:revisionPtr revIDLastSave="0" documentId="8_{D8E427EF-0332-D94F-A940-D72166A0AE45}" xr6:coauthVersionLast="45" xr6:coauthVersionMax="45" xr10:uidLastSave="{00000000-0000-0000-0000-000000000000}"/>
  <bookViews>
    <workbookView xWindow="3580" yWindow="2560" windowWidth="27240" windowHeight="16440" xr2:uid="{F773FA9E-4DC8-F54F-9E77-B1F4B68CCF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953" i="1" l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<sst xmlns="http://schemas.openxmlformats.org/spreadsheetml/2006/main" count="10955" uniqueCount="10938">
  <si>
    <t>name</t>
  </si>
  <si>
    <t>latitude</t>
  </si>
  <si>
    <t>longitude</t>
  </si>
  <si>
    <t>Bankhead Dam</t>
  </si>
  <si>
    <t>Barry</t>
  </si>
  <si>
    <t>Walter Bouldin Dam</t>
  </si>
  <si>
    <t>Gadsden</t>
  </si>
  <si>
    <t>Gorgas</t>
  </si>
  <si>
    <t>Copper</t>
  </si>
  <si>
    <t>Greene County</t>
  </si>
  <si>
    <t>H Neely Henry Dam</t>
  </si>
  <si>
    <t>Holt Dam</t>
  </si>
  <si>
    <t>Jordan Dam</t>
  </si>
  <si>
    <t>Logan Martin Dam</t>
  </si>
  <si>
    <t>Lay Dam</t>
  </si>
  <si>
    <t>Martin Dam</t>
  </si>
  <si>
    <t>Mitchell Dam</t>
  </si>
  <si>
    <t>Lewis Smith Dam</t>
  </si>
  <si>
    <t>Thurlow Dam</t>
  </si>
  <si>
    <t>Weiss Dam</t>
  </si>
  <si>
    <t>Yates Dam</t>
  </si>
  <si>
    <t>E C Gaston</t>
  </si>
  <si>
    <t>Madelia</t>
  </si>
  <si>
    <t>Rollins</t>
  </si>
  <si>
    <t>Millers Ferry</t>
  </si>
  <si>
    <t>Browns Ferry</t>
  </si>
  <si>
    <t>Colbert</t>
  </si>
  <si>
    <t>Guntersville</t>
  </si>
  <si>
    <t>Wheeler Dam</t>
  </si>
  <si>
    <t>Widows Creek</t>
  </si>
  <si>
    <t>Dolet Hills</t>
  </si>
  <si>
    <t>Gantt</t>
  </si>
  <si>
    <t>J K Smith</t>
  </si>
  <si>
    <t>Point A</t>
  </si>
  <si>
    <t>Charles R Lowman</t>
  </si>
  <si>
    <t>Platte</t>
  </si>
  <si>
    <t>Whelan Energy Center</t>
  </si>
  <si>
    <t>Annex Creek</t>
  </si>
  <si>
    <t>Gold Creek</t>
  </si>
  <si>
    <t>Lemon Creek</t>
  </si>
  <si>
    <t>Salmon Creek 1</t>
  </si>
  <si>
    <t>Skagway</t>
  </si>
  <si>
    <t>Haines</t>
  </si>
  <si>
    <t>Swan Lake</t>
  </si>
  <si>
    <t>Terror Lake Microgrid</t>
  </si>
  <si>
    <t>Venice Hydro</t>
  </si>
  <si>
    <t>Anchorage 1</t>
  </si>
  <si>
    <t>Eklutna Hydro Project</t>
  </si>
  <si>
    <t>Snettisham</t>
  </si>
  <si>
    <t>Aurora Energy LLC Chena</t>
  </si>
  <si>
    <t>Ketchikan</t>
  </si>
  <si>
    <t>S W Bailey</t>
  </si>
  <si>
    <t>Escalante</t>
  </si>
  <si>
    <t>Ashokan</t>
  </si>
  <si>
    <t>Snake River</t>
  </si>
  <si>
    <t>Petersburg</t>
  </si>
  <si>
    <t>Seward (AK)</t>
  </si>
  <si>
    <t>Blue Lake Hydro</t>
  </si>
  <si>
    <t>Wrangell</t>
  </si>
  <si>
    <t>Beluga</t>
  </si>
  <si>
    <t>Frederickson</t>
  </si>
  <si>
    <t>South Consolidated</t>
  </si>
  <si>
    <t>J S Eastwood</t>
  </si>
  <si>
    <t>Holcomb</t>
  </si>
  <si>
    <t>Dillingham</t>
  </si>
  <si>
    <t>Childs</t>
  </si>
  <si>
    <t>Cholla</t>
  </si>
  <si>
    <t>Douglas</t>
  </si>
  <si>
    <t>Irving</t>
  </si>
  <si>
    <t>Ocotillo</t>
  </si>
  <si>
    <t>West Phoenix</t>
  </si>
  <si>
    <t>Saguaro</t>
  </si>
  <si>
    <t>Yucca</t>
  </si>
  <si>
    <t>Demoss Petrie</t>
  </si>
  <si>
    <t>H Wilson Sundt Generating Station</t>
  </si>
  <si>
    <t>Oklaunion</t>
  </si>
  <si>
    <t>Cross</t>
  </si>
  <si>
    <t>Seminole (FL)</t>
  </si>
  <si>
    <t>Agua Fria</t>
  </si>
  <si>
    <t>Crosscut</t>
  </si>
  <si>
    <t>Horse Mesa</t>
  </si>
  <si>
    <t>Kyrene</t>
  </si>
  <si>
    <t>Mormon Flat</t>
  </si>
  <si>
    <t>Roosevelt</t>
  </si>
  <si>
    <t>Stewart Mountain</t>
  </si>
  <si>
    <t>McClure</t>
  </si>
  <si>
    <t>Davis Dam</t>
  </si>
  <si>
    <t>Glen Canyon Dam</t>
  </si>
  <si>
    <t>Hoover Dam (NV)</t>
  </si>
  <si>
    <t>Lake Creek Dam</t>
  </si>
  <si>
    <t>Apache Station</t>
  </si>
  <si>
    <t>Turlock Lake</t>
  </si>
  <si>
    <t>Hickman</t>
  </si>
  <si>
    <t>Big Pine</t>
  </si>
  <si>
    <t>GREC</t>
  </si>
  <si>
    <t>Carpenter</t>
  </si>
  <si>
    <t>Cecil Lynch</t>
  </si>
  <si>
    <t>Hamilton Moses</t>
  </si>
  <si>
    <t>Harvey Couch</t>
  </si>
  <si>
    <t>Lake Catherine</t>
  </si>
  <si>
    <t>Mabelvale</t>
  </si>
  <si>
    <t>Osceola (AR)</t>
  </si>
  <si>
    <t>Robert E Ritchie</t>
  </si>
  <si>
    <t>Remmel</t>
  </si>
  <si>
    <t>Volta 2</t>
  </si>
  <si>
    <t>Beaver Dam</t>
  </si>
  <si>
    <t>Degray</t>
  </si>
  <si>
    <t>Greers Ferry Lake</t>
  </si>
  <si>
    <t>Paragould</t>
  </si>
  <si>
    <t>Municipal Light</t>
  </si>
  <si>
    <t>Narrows (AR)</t>
  </si>
  <si>
    <t>Norfork</t>
  </si>
  <si>
    <t>Blakely Mountain</t>
  </si>
  <si>
    <t>Bull Shoals</t>
  </si>
  <si>
    <t>Dardanelle</t>
  </si>
  <si>
    <t>Thomas Fitzhugh</t>
  </si>
  <si>
    <t>Carl Bailey</t>
  </si>
  <si>
    <t>McClellan (AR)</t>
  </si>
  <si>
    <t>Clinton Power Station</t>
  </si>
  <si>
    <t>St Johns River Power Park</t>
  </si>
  <si>
    <t>Wolf Creek Generating Station</t>
  </si>
  <si>
    <t>Alta Powerhouse</t>
  </si>
  <si>
    <t>Angels</t>
  </si>
  <si>
    <t>Balch 1</t>
  </si>
  <si>
    <t>Balch 2</t>
  </si>
  <si>
    <t>Belden</t>
  </si>
  <si>
    <t>Bucks Creek</t>
  </si>
  <si>
    <t>Butt Valley</t>
  </si>
  <si>
    <t>Caribou 1</t>
  </si>
  <si>
    <t>Caribou 2</t>
  </si>
  <si>
    <t>Centerville PH</t>
  </si>
  <si>
    <t>Chili Bar</t>
  </si>
  <si>
    <t>Coal Canyon</t>
  </si>
  <si>
    <t>Coleman PH</t>
  </si>
  <si>
    <t>Cow Creek</t>
  </si>
  <si>
    <t>Cresta</t>
  </si>
  <si>
    <t>De Sabla</t>
  </si>
  <si>
    <t>Deer Creek PH</t>
  </si>
  <si>
    <t>Drum 1</t>
  </si>
  <si>
    <t>Drum 2</t>
  </si>
  <si>
    <t>Dutch Flat</t>
  </si>
  <si>
    <t>El Dorado</t>
  </si>
  <si>
    <t>Electra</t>
  </si>
  <si>
    <t>Haas</t>
  </si>
  <si>
    <t>Halsey</t>
  </si>
  <si>
    <t>Hamilton Branch</t>
  </si>
  <si>
    <t>Hat Creek 1</t>
  </si>
  <si>
    <t>Hat Creek 2</t>
  </si>
  <si>
    <t>Humboldt Bay</t>
  </si>
  <si>
    <t>Hunters Point</t>
  </si>
  <si>
    <t>Inskip</t>
  </si>
  <si>
    <t>James B Black</t>
  </si>
  <si>
    <t>Kerckhoff</t>
  </si>
  <si>
    <t>Kilarc</t>
  </si>
  <si>
    <t>Kings River PH</t>
  </si>
  <si>
    <t>Lime Saddle</t>
  </si>
  <si>
    <t>Merced Falls</t>
  </si>
  <si>
    <t>Dynegy Moss Landing Power Plant</t>
  </si>
  <si>
    <t>Murphys</t>
  </si>
  <si>
    <t>Narrows PH</t>
  </si>
  <si>
    <t>Phoenix</t>
  </si>
  <si>
    <t>Pit 1</t>
  </si>
  <si>
    <t>Pit 3</t>
  </si>
  <si>
    <t>Pit 4</t>
  </si>
  <si>
    <t>Pit 5</t>
  </si>
  <si>
    <t>Pit 6</t>
  </si>
  <si>
    <t>Pit 7</t>
  </si>
  <si>
    <t>Poe</t>
  </si>
  <si>
    <t>Potter Valley</t>
  </si>
  <si>
    <t>Rock Creek</t>
  </si>
  <si>
    <t>San Joaquin 2</t>
  </si>
  <si>
    <t>San Joaquin 3</t>
  </si>
  <si>
    <t>Salt Springs</t>
  </si>
  <si>
    <t>South</t>
  </si>
  <si>
    <t>Spaulding 1</t>
  </si>
  <si>
    <t>Spaulding 2</t>
  </si>
  <si>
    <t>Spaulding 3</t>
  </si>
  <si>
    <t>Spring Gap</t>
  </si>
  <si>
    <t>Stanislaus</t>
  </si>
  <si>
    <t>Geysers Unit 5-20</t>
  </si>
  <si>
    <t>Tiger Creek</t>
  </si>
  <si>
    <t>Tule River</t>
  </si>
  <si>
    <t>Volta 1</t>
  </si>
  <si>
    <t>West Point PH</t>
  </si>
  <si>
    <t>Wise</t>
  </si>
  <si>
    <t>A G Wishon</t>
  </si>
  <si>
    <t>Copco 1</t>
  </si>
  <si>
    <t>Copco 2</t>
  </si>
  <si>
    <t>Fall Creek</t>
  </si>
  <si>
    <t>Iron Gate</t>
  </si>
  <si>
    <t>Limestone</t>
  </si>
  <si>
    <t>Blundell</t>
  </si>
  <si>
    <t>Division</t>
  </si>
  <si>
    <t>El Cajon</t>
  </si>
  <si>
    <t>Encina</t>
  </si>
  <si>
    <t>Kearny</t>
  </si>
  <si>
    <t>Miramar</t>
  </si>
  <si>
    <t>Naval Station</t>
  </si>
  <si>
    <t>North Island</t>
  </si>
  <si>
    <t>Silver Gate</t>
  </si>
  <si>
    <t>Refuse &amp; Coal</t>
  </si>
  <si>
    <t>Green Lake</t>
  </si>
  <si>
    <t>Drop 5</t>
  </si>
  <si>
    <t>AES Alamitos LLC</t>
  </si>
  <si>
    <t>Sepulveda Canyon</t>
  </si>
  <si>
    <t>Big Creek 1</t>
  </si>
  <si>
    <t>Big Creek 2</t>
  </si>
  <si>
    <t>Big Creek 3</t>
  </si>
  <si>
    <t>Big Creek 4</t>
  </si>
  <si>
    <t>Big Creek 8</t>
  </si>
  <si>
    <t>Big Creek 2A</t>
  </si>
  <si>
    <t>Bishop Creek 2</t>
  </si>
  <si>
    <t>Bishop Creek 3</t>
  </si>
  <si>
    <t>Bishop Creek 4</t>
  </si>
  <si>
    <t>Bishop Creek 5</t>
  </si>
  <si>
    <t>Bishop Creek 6</t>
  </si>
  <si>
    <t>Borel</t>
  </si>
  <si>
    <t>Coolwater</t>
  </si>
  <si>
    <t>El Segundo Power</t>
  </si>
  <si>
    <t>Etiwanda Generating Station</t>
  </si>
  <si>
    <t>Fontana</t>
  </si>
  <si>
    <t>AES Huntington Beach LLC</t>
  </si>
  <si>
    <t>Kaweah 2</t>
  </si>
  <si>
    <t>Kaweah 1</t>
  </si>
  <si>
    <t>Kaweah 3</t>
  </si>
  <si>
    <t>Kern River 3</t>
  </si>
  <si>
    <t>Kern River 1</t>
  </si>
  <si>
    <t>Long Beach Generation LLC</t>
  </si>
  <si>
    <t>Lundy</t>
  </si>
  <si>
    <t>Mammoth Pool</t>
  </si>
  <si>
    <t>Mandalay</t>
  </si>
  <si>
    <t>Ormond Beach</t>
  </si>
  <si>
    <t>Poole</t>
  </si>
  <si>
    <t>Portal</t>
  </si>
  <si>
    <t>AES Redondo Beach LLC</t>
  </si>
  <si>
    <t>Rush Creek</t>
  </si>
  <si>
    <t>Mountainview Generating Station</t>
  </si>
  <si>
    <t>San Onofre Nuclear Generating Station</t>
  </si>
  <si>
    <t>Santa Ana 1</t>
  </si>
  <si>
    <t>Santa Ana 3</t>
  </si>
  <si>
    <t>Lower Tule River</t>
  </si>
  <si>
    <t>Columbia Generating Station</t>
  </si>
  <si>
    <t>Magnolia</t>
  </si>
  <si>
    <t>Pardee</t>
  </si>
  <si>
    <t>Grayson</t>
  </si>
  <si>
    <t>Prairie River</t>
  </si>
  <si>
    <t>Dion R Holm</t>
  </si>
  <si>
    <t>Moccasin</t>
  </si>
  <si>
    <t>R C Kirkwood</t>
  </si>
  <si>
    <t>Brawley</t>
  </si>
  <si>
    <t>Joliet 29</t>
  </si>
  <si>
    <t>Drop 2 (CA)</t>
  </si>
  <si>
    <t>Drop 3 (CA)</t>
  </si>
  <si>
    <t>Drop 4</t>
  </si>
  <si>
    <t>Pilot Knob</t>
  </si>
  <si>
    <t>El Centro</t>
  </si>
  <si>
    <t>Solomon Gulch</t>
  </si>
  <si>
    <t>Big Pine Creek</t>
  </si>
  <si>
    <t>Castaic</t>
  </si>
  <si>
    <t>Control Gorge</t>
  </si>
  <si>
    <t>Cottonwood</t>
  </si>
  <si>
    <t>Foothill</t>
  </si>
  <si>
    <t>Franklin (CA)</t>
  </si>
  <si>
    <t>Haiwee</t>
  </si>
  <si>
    <t>Harbor</t>
  </si>
  <si>
    <t>Haynes</t>
  </si>
  <si>
    <t>Middle Gorge</t>
  </si>
  <si>
    <t>Pleasant Valley Hydro</t>
  </si>
  <si>
    <t>San Fernando</t>
  </si>
  <si>
    <t>Scattergood</t>
  </si>
  <si>
    <t>Tok</t>
  </si>
  <si>
    <t>Upper Gorge</t>
  </si>
  <si>
    <t>Valley (CA)</t>
  </si>
  <si>
    <t>Exchequer</t>
  </si>
  <si>
    <t>McSwain</t>
  </si>
  <si>
    <t>Chicago Park</t>
  </si>
  <si>
    <t>Dutch Flat 2</t>
  </si>
  <si>
    <t>Beardsley</t>
  </si>
  <si>
    <t>Donnells</t>
  </si>
  <si>
    <t>Tulloch</t>
  </si>
  <si>
    <t>Forbestown</t>
  </si>
  <si>
    <t>Kelly Ridge</t>
  </si>
  <si>
    <t>Woodleaf</t>
  </si>
  <si>
    <t>Broadway (CA)</t>
  </si>
  <si>
    <t>Craig (AK)</t>
  </si>
  <si>
    <t>Glenarm</t>
  </si>
  <si>
    <t>Hydaburg</t>
  </si>
  <si>
    <t>French Meadows</t>
  </si>
  <si>
    <t>Middle Fork</t>
  </si>
  <si>
    <t>Oxbow (CA)</t>
  </si>
  <si>
    <t>Ralston</t>
  </si>
  <si>
    <t>Parker</t>
  </si>
  <si>
    <t>Camino</t>
  </si>
  <si>
    <t>Jaybird</t>
  </si>
  <si>
    <t>Loon Lake</t>
  </si>
  <si>
    <t>Robbs Peak</t>
  </si>
  <si>
    <t>White Rock/Slab Creek</t>
  </si>
  <si>
    <t>Devil Canyon</t>
  </si>
  <si>
    <t>Edward C Hyatt</t>
  </si>
  <si>
    <t>Thermalito</t>
  </si>
  <si>
    <t>Don Pedro</t>
  </si>
  <si>
    <t>La Grange</t>
  </si>
  <si>
    <t>Folsom</t>
  </si>
  <si>
    <t>Judge F Carr</t>
  </si>
  <si>
    <t>Keswick</t>
  </si>
  <si>
    <t>Nimbus</t>
  </si>
  <si>
    <t>Shasta</t>
  </si>
  <si>
    <t>ONeill</t>
  </si>
  <si>
    <t>Parker Dam</t>
  </si>
  <si>
    <t>W R Gianelli</t>
  </si>
  <si>
    <t>Spring Creek</t>
  </si>
  <si>
    <t>Trinity</t>
  </si>
  <si>
    <t>Colgate</t>
  </si>
  <si>
    <t>Narrows 2</t>
  </si>
  <si>
    <t>Bear Valley</t>
  </si>
  <si>
    <t>Pueblo</t>
  </si>
  <si>
    <t>W N Clark</t>
  </si>
  <si>
    <t>Alamosa</t>
  </si>
  <si>
    <t>Arapahoe</t>
  </si>
  <si>
    <t>Boulder Canyon Hydro</t>
  </si>
  <si>
    <t>Cabin Creek</t>
  </si>
  <si>
    <t>Cameo</t>
  </si>
  <si>
    <t>Cherokee</t>
  </si>
  <si>
    <t>Comanche (CO)</t>
  </si>
  <si>
    <t>Fruita</t>
  </si>
  <si>
    <t>Georgetown Hydro</t>
  </si>
  <si>
    <t>Grand Valley Project Power Plant</t>
  </si>
  <si>
    <t>Salida</t>
  </si>
  <si>
    <t>Shoshone (CO)</t>
  </si>
  <si>
    <t>Valmont</t>
  </si>
  <si>
    <t>Zuni</t>
  </si>
  <si>
    <t>Temescal</t>
  </si>
  <si>
    <t>Corona</t>
  </si>
  <si>
    <t>Perris</t>
  </si>
  <si>
    <t>Rio Hondo</t>
  </si>
  <si>
    <t>Coyote Creek</t>
  </si>
  <si>
    <t>Red Mountain</t>
  </si>
  <si>
    <t>Valley View</t>
  </si>
  <si>
    <t>Upper Dawson</t>
  </si>
  <si>
    <t>Center</t>
  </si>
  <si>
    <t>Martin Drake</t>
  </si>
  <si>
    <t>George Birdsall</t>
  </si>
  <si>
    <t>Manitou Springs</t>
  </si>
  <si>
    <t>Ruxton Park</t>
  </si>
  <si>
    <t>Holly</t>
  </si>
  <si>
    <t>Julesburg</t>
  </si>
  <si>
    <t>Boysen</t>
  </si>
  <si>
    <t>La Junta</t>
  </si>
  <si>
    <t>Las Animas</t>
  </si>
  <si>
    <t>Lamar Plant</t>
  </si>
  <si>
    <t>Sonoma California Geothermal</t>
  </si>
  <si>
    <t>Trinidad (CO)</t>
  </si>
  <si>
    <t>Blue Mesa</t>
  </si>
  <si>
    <t>Estes</t>
  </si>
  <si>
    <t>Morrow Point</t>
  </si>
  <si>
    <t>Big Thompson</t>
  </si>
  <si>
    <t>Green Mountain</t>
  </si>
  <si>
    <t>Marys Lake</t>
  </si>
  <si>
    <t>Flatiron</t>
  </si>
  <si>
    <t>Pole Hill</t>
  </si>
  <si>
    <t>Lower Molina</t>
  </si>
  <si>
    <t>Upper Molina</t>
  </si>
  <si>
    <t>Hayden</t>
  </si>
  <si>
    <t>Nucla</t>
  </si>
  <si>
    <t>Rancho Seco Solar</t>
  </si>
  <si>
    <t>Camp Far West</t>
  </si>
  <si>
    <t>McWilliams</t>
  </si>
  <si>
    <t>Jones Fork</t>
  </si>
  <si>
    <t>McClellan (CA)</t>
  </si>
  <si>
    <t>Camanche</t>
  </si>
  <si>
    <t>Rocky River (CT)</t>
  </si>
  <si>
    <t>Branford</t>
  </si>
  <si>
    <t>Bulls Bridge</t>
  </si>
  <si>
    <t>Cos Cob</t>
  </si>
  <si>
    <t>Devon Station</t>
  </si>
  <si>
    <t>Montville Station</t>
  </si>
  <si>
    <t>Northfield Mountain</t>
  </si>
  <si>
    <t>Kettle Falls Generating Station</t>
  </si>
  <si>
    <t>Scotland Dam</t>
  </si>
  <si>
    <t>Shepaug</t>
  </si>
  <si>
    <t>Stevenson</t>
  </si>
  <si>
    <t>Taftville</t>
  </si>
  <si>
    <t>Tunnel</t>
  </si>
  <si>
    <t>Rainbow (CT)</t>
  </si>
  <si>
    <t>Falls Village</t>
  </si>
  <si>
    <t>Franklin Drive</t>
  </si>
  <si>
    <t>Middletown</t>
  </si>
  <si>
    <t>South Meadow</t>
  </si>
  <si>
    <t>Stanton Energy Center</t>
  </si>
  <si>
    <t>Torrington Terminal</t>
  </si>
  <si>
    <t>Millstone</t>
  </si>
  <si>
    <t>Bridgeport Station</t>
  </si>
  <si>
    <t>Central Hudson High Falls</t>
  </si>
  <si>
    <t>North Main Street</t>
  </si>
  <si>
    <t>Tenth Street</t>
  </si>
  <si>
    <t>Navajo Dam</t>
  </si>
  <si>
    <t>Drop 1</t>
  </si>
  <si>
    <t>East Highline</t>
  </si>
  <si>
    <t>J C McNeil</t>
  </si>
  <si>
    <t>Christiana</t>
  </si>
  <si>
    <t>Delaware City 10</t>
  </si>
  <si>
    <t>Edge Moor</t>
  </si>
  <si>
    <t>Indian River Generating Station</t>
  </si>
  <si>
    <t>West Station (DE)</t>
  </si>
  <si>
    <t>McKee Run</t>
  </si>
  <si>
    <t>Brandon Shores</t>
  </si>
  <si>
    <t>Fredonia</t>
  </si>
  <si>
    <t>Cape Canaveral</t>
  </si>
  <si>
    <t>Cutler</t>
  </si>
  <si>
    <t>Fort Myers</t>
  </si>
  <si>
    <t>Lauderdale</t>
  </si>
  <si>
    <t>Port Everglades</t>
  </si>
  <si>
    <t>Riviera</t>
  </si>
  <si>
    <t>Sanford</t>
  </si>
  <si>
    <t>Turkey Point</t>
  </si>
  <si>
    <t>South Fork Tolt</t>
  </si>
  <si>
    <t>Avon Park</t>
  </si>
  <si>
    <t>Upper Mechanicville</t>
  </si>
  <si>
    <t>Oak Flat</t>
  </si>
  <si>
    <t>Bayboro</t>
  </si>
  <si>
    <t>Crystal River</t>
  </si>
  <si>
    <t>G E Turner</t>
  </si>
  <si>
    <t>Higgins</t>
  </si>
  <si>
    <t>Newcastle</t>
  </si>
  <si>
    <t>P L Bartow</t>
  </si>
  <si>
    <t>Rio Pinar</t>
  </si>
  <si>
    <t>Suwannee River</t>
  </si>
  <si>
    <t>Crist</t>
  </si>
  <si>
    <t>Scholz</t>
  </si>
  <si>
    <t>Lansing Smith</t>
  </si>
  <si>
    <t>Big Bend</t>
  </si>
  <si>
    <t>F J Gannon</t>
  </si>
  <si>
    <t>Hookers Point</t>
  </si>
  <si>
    <t>Vogtle</t>
  </si>
  <si>
    <t>Kensico</t>
  </si>
  <si>
    <t>Henry D King</t>
  </si>
  <si>
    <t>Deerhaven Generating Station</t>
  </si>
  <si>
    <t>John R Kelly</t>
  </si>
  <si>
    <t>G W Ivey</t>
  </si>
  <si>
    <t>J D Kennedy</t>
  </si>
  <si>
    <t>Northside Generating Station</t>
  </si>
  <si>
    <t>Southside Generating Station</t>
  </si>
  <si>
    <t>Hansel</t>
  </si>
  <si>
    <t>Tom G Smith</t>
  </si>
  <si>
    <t>Pilot Butte</t>
  </si>
  <si>
    <t>Larsen Memorial</t>
  </si>
  <si>
    <t>C D McIntosh Jr</t>
  </si>
  <si>
    <t>W K Sanders</t>
  </si>
  <si>
    <t>Smith Street</t>
  </si>
  <si>
    <t>W E Swoope</t>
  </si>
  <si>
    <t>Kerckhoff 2</t>
  </si>
  <si>
    <t>Indian River Plant</t>
  </si>
  <si>
    <t>St Cloud</t>
  </si>
  <si>
    <t>Arvah B Hopkins</t>
  </si>
  <si>
    <t>S O Purdom</t>
  </si>
  <si>
    <t>J Woodruff</t>
  </si>
  <si>
    <t>Medicine Bow</t>
  </si>
  <si>
    <t>Marathon Generating Plant</t>
  </si>
  <si>
    <t>Trenton North</t>
  </si>
  <si>
    <t>Arkwright</t>
  </si>
  <si>
    <t>Atkinson</t>
  </si>
  <si>
    <t>Barnett Shoals</t>
  </si>
  <si>
    <t>Bartletts Ferry</t>
  </si>
  <si>
    <t>Bowen</t>
  </si>
  <si>
    <t>Burton Dam</t>
  </si>
  <si>
    <t>Flint River</t>
  </si>
  <si>
    <t>Goat Rock</t>
  </si>
  <si>
    <t>Hammond</t>
  </si>
  <si>
    <t>Harllee Branch</t>
  </si>
  <si>
    <t>Jack McDonough</t>
  </si>
  <si>
    <t>Langdale</t>
  </si>
  <si>
    <t>Lloyd Shoals</t>
  </si>
  <si>
    <t>Toadtown</t>
  </si>
  <si>
    <t>McManus</t>
  </si>
  <si>
    <t>Morgan Falls</t>
  </si>
  <si>
    <t>Nacoochee</t>
  </si>
  <si>
    <t>North Highlands</t>
  </si>
  <si>
    <t>Oliver Dam</t>
  </si>
  <si>
    <t>Sinclair Dam</t>
  </si>
  <si>
    <t>Tallulah Falls</t>
  </si>
  <si>
    <t>Terrora</t>
  </si>
  <si>
    <t>Tugalo</t>
  </si>
  <si>
    <t>Mitchell (GA)</t>
  </si>
  <si>
    <t>Yates</t>
  </si>
  <si>
    <t>Yonah</t>
  </si>
  <si>
    <t>Boulevard</t>
  </si>
  <si>
    <t>Kraft</t>
  </si>
  <si>
    <t>Riverside (GA)</t>
  </si>
  <si>
    <t>Stevens Creek</t>
  </si>
  <si>
    <t>Etiwanda</t>
  </si>
  <si>
    <t>Dinner Lake</t>
  </si>
  <si>
    <t>Phillips</t>
  </si>
  <si>
    <t>Moccasin Low Head Hydro Project</t>
  </si>
  <si>
    <t>Lake Blackshear Project</t>
  </si>
  <si>
    <t>Crisp Plant</t>
  </si>
  <si>
    <t>Hartwell Lake</t>
  </si>
  <si>
    <t>Blue Ridge</t>
  </si>
  <si>
    <t>Nottely</t>
  </si>
  <si>
    <t>Buford</t>
  </si>
  <si>
    <t>Allatoona</t>
  </si>
  <si>
    <t>Walter F George</t>
  </si>
  <si>
    <t>Ponca</t>
  </si>
  <si>
    <t>Honolulu</t>
  </si>
  <si>
    <t>Kahe</t>
  </si>
  <si>
    <t>Waiau</t>
  </si>
  <si>
    <t>Waimea</t>
  </si>
  <si>
    <t>Kanoelehua</t>
  </si>
  <si>
    <t>Puueo</t>
  </si>
  <si>
    <t>W H Hill</t>
  </si>
  <si>
    <t>Sullivan CR</t>
  </si>
  <si>
    <t>Waiau Hydro</t>
  </si>
  <si>
    <t>Sly Creek</t>
  </si>
  <si>
    <t>Basin Mills</t>
  </si>
  <si>
    <t>Veazie C</t>
  </si>
  <si>
    <t>Kingsley</t>
  </si>
  <si>
    <t>East Barnet</t>
  </si>
  <si>
    <t>Orca</t>
  </si>
  <si>
    <t>Gem State</t>
  </si>
  <si>
    <t>Canyon</t>
  </si>
  <si>
    <t>Palaau Power</t>
  </si>
  <si>
    <t>Lewisville</t>
  </si>
  <si>
    <t>Charles E Monty</t>
  </si>
  <si>
    <t>Jarvis (Hinckley)</t>
  </si>
  <si>
    <t>American Falls</t>
  </si>
  <si>
    <t>Bliss</t>
  </si>
  <si>
    <t>Brownlee</t>
  </si>
  <si>
    <t>C J Strike</t>
  </si>
  <si>
    <t>Cascade Dam</t>
  </si>
  <si>
    <t>Clear Lake</t>
  </si>
  <si>
    <t>Lower Malad</t>
  </si>
  <si>
    <t>Lower Salmon</t>
  </si>
  <si>
    <t>Salmon Diesel</t>
  </si>
  <si>
    <t>Shoshone Falls</t>
  </si>
  <si>
    <t>Swan Falls</t>
  </si>
  <si>
    <t>Thousand Springs</t>
  </si>
  <si>
    <t>Twin Falls (ID)</t>
  </si>
  <si>
    <t>Upper Salmon A</t>
  </si>
  <si>
    <t>Upper Malad</t>
  </si>
  <si>
    <t>Ashton</t>
  </si>
  <si>
    <t>Cove</t>
  </si>
  <si>
    <t>Grace</t>
  </si>
  <si>
    <t>Oneida</t>
  </si>
  <si>
    <t>Soda</t>
  </si>
  <si>
    <t>Cabinet Gorge</t>
  </si>
  <si>
    <t>Post Falls</t>
  </si>
  <si>
    <t>Scott Flat</t>
  </si>
  <si>
    <t>Dworshak</t>
  </si>
  <si>
    <t>City Power Plant</t>
  </si>
  <si>
    <t>Lower No 2</t>
  </si>
  <si>
    <t>Upper Power Plant</t>
  </si>
  <si>
    <t>Combie South</t>
  </si>
  <si>
    <t>Palisades Dam</t>
  </si>
  <si>
    <t>Albeni Falls</t>
  </si>
  <si>
    <t>E D Edwards</t>
  </si>
  <si>
    <t>Sterling Avenue</t>
  </si>
  <si>
    <t>Coffeen</t>
  </si>
  <si>
    <t>Grand Tower Energy Center LLC</t>
  </si>
  <si>
    <t>Bloom</t>
  </si>
  <si>
    <t>Calumet</t>
  </si>
  <si>
    <t>Crawford</t>
  </si>
  <si>
    <t>Dresden Generating Station</t>
  </si>
  <si>
    <t>Electric Junction</t>
  </si>
  <si>
    <t>Joliet 9</t>
  </si>
  <si>
    <t>Kincaid Generation LLC</t>
  </si>
  <si>
    <t>Lombard</t>
  </si>
  <si>
    <t>Powerton</t>
  </si>
  <si>
    <t>Quad Cities Generating Station</t>
  </si>
  <si>
    <t>Sabrooke</t>
  </si>
  <si>
    <t>Waukegan</t>
  </si>
  <si>
    <t>Will County</t>
  </si>
  <si>
    <t>Fisk Street</t>
  </si>
  <si>
    <t>Joppa Steam</t>
  </si>
  <si>
    <t>Baldwin Energy Complex</t>
  </si>
  <si>
    <t>Havana</t>
  </si>
  <si>
    <t>Hennepin Power Station</t>
  </si>
  <si>
    <t>Oglesby</t>
  </si>
  <si>
    <t>Stallings</t>
  </si>
  <si>
    <t>Vermilion</t>
  </si>
  <si>
    <t>Wood River</t>
  </si>
  <si>
    <t>Moline</t>
  </si>
  <si>
    <t>Bottle Rock Power</t>
  </si>
  <si>
    <t>Rockton</t>
  </si>
  <si>
    <t>Alamo</t>
  </si>
  <si>
    <t>Venice</t>
  </si>
  <si>
    <t>Quincy Chute</t>
  </si>
  <si>
    <t>Hydro Plant No 3</t>
  </si>
  <si>
    <t>Breese</t>
  </si>
  <si>
    <t>Bushnell</t>
  </si>
  <si>
    <t>Carlyle</t>
  </si>
  <si>
    <t>Carmi</t>
  </si>
  <si>
    <t>Fairfield</t>
  </si>
  <si>
    <t>Farmer City</t>
  </si>
  <si>
    <t>Freeburg</t>
  </si>
  <si>
    <t>Geneseo</t>
  </si>
  <si>
    <t>Highland</t>
  </si>
  <si>
    <t>McLeansboro</t>
  </si>
  <si>
    <t>Marshall (IL)</t>
  </si>
  <si>
    <t>Peru (IL)</t>
  </si>
  <si>
    <t>C H Corn Hydroelectric Facility</t>
  </si>
  <si>
    <t>Princeton (IL)</t>
  </si>
  <si>
    <t>Rantoul</t>
  </si>
  <si>
    <t>Red Bud</t>
  </si>
  <si>
    <t>North Ninth Street</t>
  </si>
  <si>
    <t>South Main Street</t>
  </si>
  <si>
    <t>Dallman</t>
  </si>
  <si>
    <t>Lakeside</t>
  </si>
  <si>
    <t>Reynolds</t>
  </si>
  <si>
    <t>Sullivan (IL)</t>
  </si>
  <si>
    <t>Waterloo</t>
  </si>
  <si>
    <t>Winnetka</t>
  </si>
  <si>
    <t>Marion</t>
  </si>
  <si>
    <t>Clifty Creek</t>
  </si>
  <si>
    <t>Elkhart</t>
  </si>
  <si>
    <t>Last Chance</t>
  </si>
  <si>
    <t>Tanners Creek</t>
  </si>
  <si>
    <t>Twin Branch</t>
  </si>
  <si>
    <t>Harding Street</t>
  </si>
  <si>
    <t>Eagle Valley (IN)</t>
  </si>
  <si>
    <t>CC Perry K</t>
  </si>
  <si>
    <t>AES Petersburg</t>
  </si>
  <si>
    <t>Bailly</t>
  </si>
  <si>
    <t>Dean H Mitchell</t>
  </si>
  <si>
    <t>Michigan City</t>
  </si>
  <si>
    <t>Norway (IN)</t>
  </si>
  <si>
    <t>Oakdale</t>
  </si>
  <si>
    <t>Cayuga</t>
  </si>
  <si>
    <t>Connersville</t>
  </si>
  <si>
    <t>Edwardsport</t>
  </si>
  <si>
    <t>Markland</t>
  </si>
  <si>
    <t>Miami Wabash</t>
  </si>
  <si>
    <t>Noblesville</t>
  </si>
  <si>
    <t>R Gallagher</t>
  </si>
  <si>
    <t>Wabash River</t>
  </si>
  <si>
    <t>Broadway (IN)</t>
  </si>
  <si>
    <t>F B Culley</t>
  </si>
  <si>
    <t>Northeast (IN)</t>
  </si>
  <si>
    <t>Butler-Warner Generation Plant</t>
  </si>
  <si>
    <t>Manti Lower</t>
  </si>
  <si>
    <t>Crawfordsville Power Plant</t>
  </si>
  <si>
    <t>Peru (IN)</t>
  </si>
  <si>
    <t>Rensselaer City Light Plant</t>
  </si>
  <si>
    <t>Whitewater Valley</t>
  </si>
  <si>
    <t>Frank E Ratts</t>
  </si>
  <si>
    <t>Dubuque</t>
  </si>
  <si>
    <t>Lansing</t>
  </si>
  <si>
    <t>Milton L Kapp</t>
  </si>
  <si>
    <t>Ames Diesel Generating Station</t>
  </si>
  <si>
    <t>Sixth Street</t>
  </si>
  <si>
    <t>Duane Arnold Energy Center</t>
  </si>
  <si>
    <t>Iowa Hydro LLC</t>
  </si>
  <si>
    <t>Marshalltown</t>
  </si>
  <si>
    <t>Prairie Creek</t>
  </si>
  <si>
    <t>Sutherland</t>
  </si>
  <si>
    <t>Coralville GT</t>
  </si>
  <si>
    <t>Riverside</t>
  </si>
  <si>
    <t>Walter Scott Jr Energy Center</t>
  </si>
  <si>
    <t>River Hills</t>
  </si>
  <si>
    <t>George Neal North</t>
  </si>
  <si>
    <t>Merl Parr</t>
  </si>
  <si>
    <t>Burlington (IA)</t>
  </si>
  <si>
    <t>Centerville</t>
  </si>
  <si>
    <t>Keokuk</t>
  </si>
  <si>
    <t>Algona</t>
  </si>
  <si>
    <t>Alta Municipal Utilities</t>
  </si>
  <si>
    <t>Ames Electric Services Power Plant</t>
  </si>
  <si>
    <t>Anita</t>
  </si>
  <si>
    <t>Atlantic</t>
  </si>
  <si>
    <t>Bancroft</t>
  </si>
  <si>
    <t>Bellevue</t>
  </si>
  <si>
    <t>Bloomfield</t>
  </si>
  <si>
    <t>Brooklyn</t>
  </si>
  <si>
    <t>Cascade</t>
  </si>
  <si>
    <t>Gas Turbine (IA)</t>
  </si>
  <si>
    <t>Streeter Station</t>
  </si>
  <si>
    <t>Coggon</t>
  </si>
  <si>
    <t>Corning</t>
  </si>
  <si>
    <t>Dayton (IA)</t>
  </si>
  <si>
    <t>Estherville</t>
  </si>
  <si>
    <t>Forest City Light Plant</t>
  </si>
  <si>
    <t>Gowrie</t>
  </si>
  <si>
    <t>Graettinger</t>
  </si>
  <si>
    <t>Grand Junction</t>
  </si>
  <si>
    <t>Greenfield</t>
  </si>
  <si>
    <t>Grundy Center City Light Plant</t>
  </si>
  <si>
    <t>Harlan</t>
  </si>
  <si>
    <t>Indianola</t>
  </si>
  <si>
    <t>Lake Park</t>
  </si>
  <si>
    <t>Lake Mills</t>
  </si>
  <si>
    <t>Lamoni Municipal Utilities</t>
  </si>
  <si>
    <t>La Porte</t>
  </si>
  <si>
    <t>Laurens</t>
  </si>
  <si>
    <t>Lenox</t>
  </si>
  <si>
    <t>Manning</t>
  </si>
  <si>
    <t>Maquoketa 1</t>
  </si>
  <si>
    <t>McGregor</t>
  </si>
  <si>
    <t>Milford</t>
  </si>
  <si>
    <t>Montezuma</t>
  </si>
  <si>
    <t>Mt Pleasant</t>
  </si>
  <si>
    <t>Muscatine Plant #1</t>
  </si>
  <si>
    <t>New Hampton</t>
  </si>
  <si>
    <t>Ogden</t>
  </si>
  <si>
    <t>Osage (IA)</t>
  </si>
  <si>
    <t>Ottumwa City of</t>
  </si>
  <si>
    <t>Pella</t>
  </si>
  <si>
    <t>Preston (IA)</t>
  </si>
  <si>
    <t>Primghar</t>
  </si>
  <si>
    <t>Rockford</t>
  </si>
  <si>
    <t>Rock Rapids</t>
  </si>
  <si>
    <t>Sibley One</t>
  </si>
  <si>
    <t>Spencer Gas Turbine</t>
  </si>
  <si>
    <t>State Center</t>
  </si>
  <si>
    <t>Story City</t>
  </si>
  <si>
    <t>Strawberry Point</t>
  </si>
  <si>
    <t>Stuart (IA)</t>
  </si>
  <si>
    <t>Sumner</t>
  </si>
  <si>
    <t>Traer Main</t>
  </si>
  <si>
    <t>Villisca Municipal Power Plant</t>
  </si>
  <si>
    <t>Vinton</t>
  </si>
  <si>
    <t>Webster City</t>
  </si>
  <si>
    <t>West Bend</t>
  </si>
  <si>
    <t>West Liberty</t>
  </si>
  <si>
    <t>Whittemore</t>
  </si>
  <si>
    <t>Wilton</t>
  </si>
  <si>
    <t>Winterset</t>
  </si>
  <si>
    <t>Summit Lake</t>
  </si>
  <si>
    <t>Earl F Wisdom</t>
  </si>
  <si>
    <t>Fair Station</t>
  </si>
  <si>
    <t>Bird City</t>
  </si>
  <si>
    <t>Colby</t>
  </si>
  <si>
    <t>Cimarron River</t>
  </si>
  <si>
    <t>Fort Dodge</t>
  </si>
  <si>
    <t>Great Bend - Sunflower</t>
  </si>
  <si>
    <t>Riverton</t>
  </si>
  <si>
    <t>Gordon Evans Energy Center</t>
  </si>
  <si>
    <t>La Cygne</t>
  </si>
  <si>
    <t>Murray Gill</t>
  </si>
  <si>
    <t>Neosho</t>
  </si>
  <si>
    <t>Hutchinson Energy Center</t>
  </si>
  <si>
    <t>Lawrence Energy Center</t>
  </si>
  <si>
    <t>Abilene Energy Center Combustion Turbine</t>
  </si>
  <si>
    <t>Tecumseh Energy Center</t>
  </si>
  <si>
    <t>Anthony</t>
  </si>
  <si>
    <t>Ashland</t>
  </si>
  <si>
    <t>Augusta Electric Plant No 1</t>
  </si>
  <si>
    <t>Baldwin City Plant No 1</t>
  </si>
  <si>
    <t>Belleville</t>
  </si>
  <si>
    <t>Beloit</t>
  </si>
  <si>
    <t>Burlingame</t>
  </si>
  <si>
    <t>Burlington (KS)</t>
  </si>
  <si>
    <t>Chanute 1</t>
  </si>
  <si>
    <t>Chanute 2</t>
  </si>
  <si>
    <t>Clay Center</t>
  </si>
  <si>
    <t>Coffeyville</t>
  </si>
  <si>
    <t>Colby City of</t>
  </si>
  <si>
    <t>Ellinwood</t>
  </si>
  <si>
    <t>Ellis</t>
  </si>
  <si>
    <t>Erie</t>
  </si>
  <si>
    <t>Garnett Municipal</t>
  </si>
  <si>
    <t>Girard</t>
  </si>
  <si>
    <t>Goodland</t>
  </si>
  <si>
    <t>Herington</t>
  </si>
  <si>
    <t>Hill City</t>
  </si>
  <si>
    <t>Hoisington</t>
  </si>
  <si>
    <t>Holton</t>
  </si>
  <si>
    <t>Hugoton 1</t>
  </si>
  <si>
    <t>Iola</t>
  </si>
  <si>
    <t>Jetmore</t>
  </si>
  <si>
    <t>Kaw</t>
  </si>
  <si>
    <t>Quindaro</t>
  </si>
  <si>
    <t>Kingman Municipal Power and Light Plant</t>
  </si>
  <si>
    <t>La Crosse</t>
  </si>
  <si>
    <t>Gas Turbine (KS)</t>
  </si>
  <si>
    <t>Larned</t>
  </si>
  <si>
    <t>Lincoln</t>
  </si>
  <si>
    <t>McPherson 2</t>
  </si>
  <si>
    <t>Meade</t>
  </si>
  <si>
    <t>Minneapolis City of</t>
  </si>
  <si>
    <t>Mulvane Power Plant</t>
  </si>
  <si>
    <t>Oberlin (KS)</t>
  </si>
  <si>
    <t>Osage City</t>
  </si>
  <si>
    <t>Osawatomie City of</t>
  </si>
  <si>
    <t>Osborne</t>
  </si>
  <si>
    <t>Ottawa</t>
  </si>
  <si>
    <t>Pratt</t>
  </si>
  <si>
    <t>Russell Downtown</t>
  </si>
  <si>
    <t>Sabetha Power Plant</t>
  </si>
  <si>
    <t>St Francis</t>
  </si>
  <si>
    <t>St John</t>
  </si>
  <si>
    <t>Sharon Spring</t>
  </si>
  <si>
    <t>Stafford</t>
  </si>
  <si>
    <t>Sterling</t>
  </si>
  <si>
    <t>Stockton</t>
  </si>
  <si>
    <t>Wamego</t>
  </si>
  <si>
    <t>Washington</t>
  </si>
  <si>
    <t>Wellington 1</t>
  </si>
  <si>
    <t>West 14th Street</t>
  </si>
  <si>
    <t>Great Bend - Midwest Energy</t>
  </si>
  <si>
    <t>Garden City</t>
  </si>
  <si>
    <t>Big Sandy</t>
  </si>
  <si>
    <t>Dix Dam</t>
  </si>
  <si>
    <t>E W Brown</t>
  </si>
  <si>
    <t>Ghent</t>
  </si>
  <si>
    <t>Green River</t>
  </si>
  <si>
    <t>Haefling</t>
  </si>
  <si>
    <t>Mother Ann Lee</t>
  </si>
  <si>
    <t>Pineville</t>
  </si>
  <si>
    <t>Tyrone</t>
  </si>
  <si>
    <t>Cane Run</t>
  </si>
  <si>
    <t>Mill Creek (KY)</t>
  </si>
  <si>
    <t>Ohio Falls</t>
  </si>
  <si>
    <t>Paddys Run</t>
  </si>
  <si>
    <t>Waterside GT</t>
  </si>
  <si>
    <t>Zorn</t>
  </si>
  <si>
    <t>Barkley</t>
  </si>
  <si>
    <t>Elmer Smith</t>
  </si>
  <si>
    <t>Paris (KY)</t>
  </si>
  <si>
    <t>Kentucky Dam</t>
  </si>
  <si>
    <t>Paradise</t>
  </si>
  <si>
    <t>Shawnee</t>
  </si>
  <si>
    <t>Wolf Creek</t>
  </si>
  <si>
    <t>Kenneth C Coleman</t>
  </si>
  <si>
    <t>HMP&amp;L Station Two Henderson</t>
  </si>
  <si>
    <t>Robert A Reid</t>
  </si>
  <si>
    <t>Cooper</t>
  </si>
  <si>
    <t>Dale</t>
  </si>
  <si>
    <t>Louisiana 1</t>
  </si>
  <si>
    <t>Louisiana 2</t>
  </si>
  <si>
    <t>R S Nelson</t>
  </si>
  <si>
    <t>Willow Glen</t>
  </si>
  <si>
    <t>Coughlin Power Station</t>
  </si>
  <si>
    <t>Teche</t>
  </si>
  <si>
    <t>Buras</t>
  </si>
  <si>
    <t>Little Gypsy</t>
  </si>
  <si>
    <t>Nine Mile Point</t>
  </si>
  <si>
    <t>Sterlington</t>
  </si>
  <si>
    <t>A B Paterson</t>
  </si>
  <si>
    <t>Michoud</t>
  </si>
  <si>
    <t>Arsenal Hill</t>
  </si>
  <si>
    <t>Lieberman</t>
  </si>
  <si>
    <t>Franklin (LA)</t>
  </si>
  <si>
    <t>Houma</t>
  </si>
  <si>
    <t>Louis Doc Bonin</t>
  </si>
  <si>
    <t>Rodemacher</t>
  </si>
  <si>
    <t>Monroe (LA)</t>
  </si>
  <si>
    <t>Morgan City</t>
  </si>
  <si>
    <t>New Roads</t>
  </si>
  <si>
    <t>Plaquemine</t>
  </si>
  <si>
    <t>Rayne</t>
  </si>
  <si>
    <t>Big Cajun 1</t>
  </si>
  <si>
    <t>Bar Harbor</t>
  </si>
  <si>
    <t>Eastport</t>
  </si>
  <si>
    <t>Ellsworth Hydro Station</t>
  </si>
  <si>
    <t>Howland Hydro Station</t>
  </si>
  <si>
    <t>Medway</t>
  </si>
  <si>
    <t>Milford Hydro Station</t>
  </si>
  <si>
    <t>Stillwater Hydro Station</t>
  </si>
  <si>
    <t>Androscoggin 3</t>
  </si>
  <si>
    <t>Bar Mills</t>
  </si>
  <si>
    <t>Bonny Eagle</t>
  </si>
  <si>
    <t>Brunswick Hydro</t>
  </si>
  <si>
    <t>Cape Gas Turbine</t>
  </si>
  <si>
    <t>Cataract Hydro</t>
  </si>
  <si>
    <t>Continental Mills</t>
  </si>
  <si>
    <t>Deer Rips</t>
  </si>
  <si>
    <t>Fort Halifax</t>
  </si>
  <si>
    <t>Gulf Island</t>
  </si>
  <si>
    <t>Harris Hydro</t>
  </si>
  <si>
    <t>Hiram</t>
  </si>
  <si>
    <t>Messalonskee 2 (Oakland)</t>
  </si>
  <si>
    <t>Messalonskee 3</t>
  </si>
  <si>
    <t>Messalonskee 5</t>
  </si>
  <si>
    <t>North Gorham</t>
  </si>
  <si>
    <t>Shawmut</t>
  </si>
  <si>
    <t>Skelton</t>
  </si>
  <si>
    <t>William F Wyman</t>
  </si>
  <si>
    <t>West Buxton</t>
  </si>
  <si>
    <t>Weston Hydro</t>
  </si>
  <si>
    <t>Williams Hydro</t>
  </si>
  <si>
    <t>Wyman Hydro</t>
  </si>
  <si>
    <t>Caribou Generation Station</t>
  </si>
  <si>
    <t>Flos Inn Diesel</t>
  </si>
  <si>
    <t>Squa Pan Hydro Station</t>
  </si>
  <si>
    <t>CP Crane Power, LLC</t>
  </si>
  <si>
    <t>Gould Street</t>
  </si>
  <si>
    <t>Herbert A Wagner</t>
  </si>
  <si>
    <t>Notch Cliff</t>
  </si>
  <si>
    <t>Perryman</t>
  </si>
  <si>
    <t>Philadelphia</t>
  </si>
  <si>
    <t>Riverside (MD)</t>
  </si>
  <si>
    <t>Westport</t>
  </si>
  <si>
    <t>Crisfield</t>
  </si>
  <si>
    <t>Vienna Operations</t>
  </si>
  <si>
    <t>Deep Creek</t>
  </si>
  <si>
    <t>FirstEnergy R Paul Smith Power Station</t>
  </si>
  <si>
    <t>Chalk Point LLC</t>
  </si>
  <si>
    <t>Dickerson</t>
  </si>
  <si>
    <t>Morgantown Generating Plant</t>
  </si>
  <si>
    <t>Conowingo</t>
  </si>
  <si>
    <t>Easton</t>
  </si>
  <si>
    <t>Exelon Edgar LLC</t>
  </si>
  <si>
    <t>Exelon Framingham LLC</t>
  </si>
  <si>
    <t>Exelon L Street</t>
  </si>
  <si>
    <t>Mystic Generating Station</t>
  </si>
  <si>
    <t>New Boston Generating Station</t>
  </si>
  <si>
    <t>Pilgrim Nuclear Power Station</t>
  </si>
  <si>
    <t>Exelon Medway LLC</t>
  </si>
  <si>
    <t>Kendall Square Station</t>
  </si>
  <si>
    <t>Oak Bluffs Diesel Generating Facility</t>
  </si>
  <si>
    <t>Canal</t>
  </si>
  <si>
    <t>Boatlock</t>
  </si>
  <si>
    <t>Chemical</t>
  </si>
  <si>
    <t>Hadley Falls</t>
  </si>
  <si>
    <t>Mount Tom</t>
  </si>
  <si>
    <t>Riverside Holyoke</t>
  </si>
  <si>
    <t>Nantucket</t>
  </si>
  <si>
    <t>Deerfield 5</t>
  </si>
  <si>
    <t>Salem Harbor</t>
  </si>
  <si>
    <t>Cabot</t>
  </si>
  <si>
    <t>Cobble Mountain</t>
  </si>
  <si>
    <t>Doreen</t>
  </si>
  <si>
    <t>Gardners Falls</t>
  </si>
  <si>
    <t>Putts Bridge</t>
  </si>
  <si>
    <t>Redbridge</t>
  </si>
  <si>
    <t>Essential Power Massachusetts LLC</t>
  </si>
  <si>
    <t>Woodland Road</t>
  </si>
  <si>
    <t>Potter Station 2</t>
  </si>
  <si>
    <t>High Street Station</t>
  </si>
  <si>
    <t>Waters River</t>
  </si>
  <si>
    <t>Cleary Flood</t>
  </si>
  <si>
    <t>Alcona</t>
  </si>
  <si>
    <t>Allegan Dam</t>
  </si>
  <si>
    <t>B C Cobb</t>
  </si>
  <si>
    <t>B E Morrow</t>
  </si>
  <si>
    <t>C W Tippy</t>
  </si>
  <si>
    <t>Cooke</t>
  </si>
  <si>
    <t>Croton</t>
  </si>
  <si>
    <t>Dan E Karn</t>
  </si>
  <si>
    <t>Five Channels</t>
  </si>
  <si>
    <t>Foote</t>
  </si>
  <si>
    <t>Gaylord - Consumers</t>
  </si>
  <si>
    <t>Hardy</t>
  </si>
  <si>
    <t>Hodenpyl</t>
  </si>
  <si>
    <t>J H Campbell</t>
  </si>
  <si>
    <t>Loud</t>
  </si>
  <si>
    <t>Ludington</t>
  </si>
  <si>
    <t>Mio</t>
  </si>
  <si>
    <t>Palisades</t>
  </si>
  <si>
    <t>Rogers</t>
  </si>
  <si>
    <t>Straits</t>
  </si>
  <si>
    <t>Thetford</t>
  </si>
  <si>
    <t>J C Weadock</t>
  </si>
  <si>
    <t>Webber</t>
  </si>
  <si>
    <t>J R Whiting</t>
  </si>
  <si>
    <t>Colfax</t>
  </si>
  <si>
    <t>Conners Creek</t>
  </si>
  <si>
    <t>Dayton (MI)</t>
  </si>
  <si>
    <t>Delray</t>
  </si>
  <si>
    <t>Fermi</t>
  </si>
  <si>
    <t>Hancock</t>
  </si>
  <si>
    <t>Harbor Beach</t>
  </si>
  <si>
    <t>Marysville</t>
  </si>
  <si>
    <t>Monroe (MI)</t>
  </si>
  <si>
    <t>Northeast (MI)</t>
  </si>
  <si>
    <t>Oliver</t>
  </si>
  <si>
    <t>Placid 12</t>
  </si>
  <si>
    <t>Putnam (MI)</t>
  </si>
  <si>
    <t>River Rouge</t>
  </si>
  <si>
    <t>Slocum</t>
  </si>
  <si>
    <t>St Clair</t>
  </si>
  <si>
    <t>Superior</t>
  </si>
  <si>
    <t>Trenton Channel</t>
  </si>
  <si>
    <t>Wilmot</t>
  </si>
  <si>
    <t>Manistique</t>
  </si>
  <si>
    <t>Edison Sault</t>
  </si>
  <si>
    <t>Berrien Springs</t>
  </si>
  <si>
    <t>Buchanan (MI)</t>
  </si>
  <si>
    <t>Saxon Falls</t>
  </si>
  <si>
    <t>Superior Falls</t>
  </si>
  <si>
    <t>Constantine</t>
  </si>
  <si>
    <t>Mottville</t>
  </si>
  <si>
    <t>Presque Isle</t>
  </si>
  <si>
    <t>John H Warden</t>
  </si>
  <si>
    <t>Prickett</t>
  </si>
  <si>
    <t>Victoria Dam</t>
  </si>
  <si>
    <t>Brule</t>
  </si>
  <si>
    <t>Chalk Hill</t>
  </si>
  <si>
    <t>Hemlock Falls</t>
  </si>
  <si>
    <t>Kingsford</t>
  </si>
  <si>
    <t>Michigamme Falls</t>
  </si>
  <si>
    <t>Peavy Falls</t>
  </si>
  <si>
    <t>Twin Falls (MI)</t>
  </si>
  <si>
    <t>Way Dam</t>
  </si>
  <si>
    <t>White Rapids</t>
  </si>
  <si>
    <t>Grand Rapids</t>
  </si>
  <si>
    <t>Clinton</t>
  </si>
  <si>
    <t>Crystal Falls</t>
  </si>
  <si>
    <t>J B Sims</t>
  </si>
  <si>
    <t>Grand Haven Diesel Plant</t>
  </si>
  <si>
    <t>Hart</t>
  </si>
  <si>
    <t>Hillsdale</t>
  </si>
  <si>
    <t>James De Young</t>
  </si>
  <si>
    <t>Eckert Station</t>
  </si>
  <si>
    <t>Erickson Station</t>
  </si>
  <si>
    <t>Lowell</t>
  </si>
  <si>
    <t>Plant Four</t>
  </si>
  <si>
    <t>James R Smith</t>
  </si>
  <si>
    <t>Shiras</t>
  </si>
  <si>
    <t>Marshall (MI)</t>
  </si>
  <si>
    <t>Newberry</t>
  </si>
  <si>
    <t>Norway (MI)</t>
  </si>
  <si>
    <t>Frank Jenkins</t>
  </si>
  <si>
    <t>St Louis</t>
  </si>
  <si>
    <t>Main Street (MI)</t>
  </si>
  <si>
    <t>Sturgis City Diesel Plant</t>
  </si>
  <si>
    <t>Hydro Plant</t>
  </si>
  <si>
    <t>Saint Marys Falls</t>
  </si>
  <si>
    <t>Wyandotte</t>
  </si>
  <si>
    <t>Zeeland</t>
  </si>
  <si>
    <t>Dafter</t>
  </si>
  <si>
    <t>Kleber</t>
  </si>
  <si>
    <t>Tower</t>
  </si>
  <si>
    <t>Caro</t>
  </si>
  <si>
    <t>Ubly</t>
  </si>
  <si>
    <t>George Johnson</t>
  </si>
  <si>
    <t>Scottville</t>
  </si>
  <si>
    <t>Claude Vandyke</t>
  </si>
  <si>
    <t>Vestaburg</t>
  </si>
  <si>
    <t>Fox Lake</t>
  </si>
  <si>
    <t>Hills</t>
  </si>
  <si>
    <t>Syl Laskin</t>
  </si>
  <si>
    <t>Blanchard</t>
  </si>
  <si>
    <t>Clay Boswell</t>
  </si>
  <si>
    <t>Fond Du Lac</t>
  </si>
  <si>
    <t>Knife Falls</t>
  </si>
  <si>
    <t>Little Falls (MN)</t>
  </si>
  <si>
    <t>M L Hibbard</t>
  </si>
  <si>
    <t>Pillager</t>
  </si>
  <si>
    <t>Scanlon</t>
  </si>
  <si>
    <t>Sylvan</t>
  </si>
  <si>
    <t>Thomson</t>
  </si>
  <si>
    <t>Winton</t>
  </si>
  <si>
    <t>Black Dog</t>
  </si>
  <si>
    <t>Granite City</t>
  </si>
  <si>
    <t>Hennepin Island</t>
  </si>
  <si>
    <t>High Bridge</t>
  </si>
  <si>
    <t>Inver Hills</t>
  </si>
  <si>
    <t>Key City</t>
  </si>
  <si>
    <t>Allen S King</t>
  </si>
  <si>
    <t>Minnesota Valley</t>
  </si>
  <si>
    <t>Monticello Nuclear Facility</t>
  </si>
  <si>
    <t>Prairie Island</t>
  </si>
  <si>
    <t>Red Wing</t>
  </si>
  <si>
    <t>Riverside (MN)</t>
  </si>
  <si>
    <t>St James</t>
  </si>
  <si>
    <t>West Fairbault</t>
  </si>
  <si>
    <t>Wilmarth</t>
  </si>
  <si>
    <t>Hoot Lake</t>
  </si>
  <si>
    <t>Adrian</t>
  </si>
  <si>
    <t>Alexandria</t>
  </si>
  <si>
    <t>Benson City of</t>
  </si>
  <si>
    <t>Blooming Prairie</t>
  </si>
  <si>
    <t>Blue Earth</t>
  </si>
  <si>
    <t>Delano</t>
  </si>
  <si>
    <t>Detroit Lakes</t>
  </si>
  <si>
    <t>Elk River City of</t>
  </si>
  <si>
    <t>Fairfax</t>
  </si>
  <si>
    <t>Fairmont (MN)</t>
  </si>
  <si>
    <t>Glencoe</t>
  </si>
  <si>
    <t>Grand Marais</t>
  </si>
  <si>
    <t>Granite Falls</t>
  </si>
  <si>
    <t>Hibbing</t>
  </si>
  <si>
    <t>Hutchinson Plant #1</t>
  </si>
  <si>
    <t>Janesville</t>
  </si>
  <si>
    <t>Kenyon Municipal</t>
  </si>
  <si>
    <t>Lake Crystal</t>
  </si>
  <si>
    <t>Lanesboro</t>
  </si>
  <si>
    <t>Litchfield</t>
  </si>
  <si>
    <t>Luverne</t>
  </si>
  <si>
    <t>Marshall (MN)</t>
  </si>
  <si>
    <t>Melrose</t>
  </si>
  <si>
    <t>Moorhead</t>
  </si>
  <si>
    <t>Moose Lake</t>
  </si>
  <si>
    <t>Mora</t>
  </si>
  <si>
    <t>Mountain Lake</t>
  </si>
  <si>
    <t>New Prague</t>
  </si>
  <si>
    <t>New Ulm</t>
  </si>
  <si>
    <t>North Branch (MN)</t>
  </si>
  <si>
    <t>Owatonna</t>
  </si>
  <si>
    <t>Preston (MN)</t>
  </si>
  <si>
    <t>Princeton (MN)</t>
  </si>
  <si>
    <t>Rochester Hydro</t>
  </si>
  <si>
    <t>Silver Lake</t>
  </si>
  <si>
    <t>Redwood Falls</t>
  </si>
  <si>
    <t>Sleepy Eye</t>
  </si>
  <si>
    <t>Springfield (MN)</t>
  </si>
  <si>
    <t>Spring Valley</t>
  </si>
  <si>
    <t>Thief River Falls</t>
  </si>
  <si>
    <t>Truman</t>
  </si>
  <si>
    <t>Virginia</t>
  </si>
  <si>
    <t>Wells IC</t>
  </si>
  <si>
    <t>Westbrook</t>
  </si>
  <si>
    <t>Willmar</t>
  </si>
  <si>
    <t>Windom</t>
  </si>
  <si>
    <t>Worthington</t>
  </si>
  <si>
    <t>Cambridge CT</t>
  </si>
  <si>
    <t>Elk River</t>
  </si>
  <si>
    <t>Maple Lake</t>
  </si>
  <si>
    <t>Eaton</t>
  </si>
  <si>
    <t>Chevron Oil</t>
  </si>
  <si>
    <t>Sweatt</t>
  </si>
  <si>
    <t>Jack Watson</t>
  </si>
  <si>
    <t>Baxter Wilson</t>
  </si>
  <si>
    <t>Delta (MS)</t>
  </si>
  <si>
    <t>Natchez</t>
  </si>
  <si>
    <t>Rex Brown</t>
  </si>
  <si>
    <t>L L Wilkins</t>
  </si>
  <si>
    <t>Third Street</t>
  </si>
  <si>
    <t>Henderson</t>
  </si>
  <si>
    <t>Wright</t>
  </si>
  <si>
    <t>Yazoo</t>
  </si>
  <si>
    <t>Benndale</t>
  </si>
  <si>
    <t>Moselle</t>
  </si>
  <si>
    <t>Paulding</t>
  </si>
  <si>
    <t>Asbury</t>
  </si>
  <si>
    <t>Grand Avenue</t>
  </si>
  <si>
    <t>Hawthorn</t>
  </si>
  <si>
    <t>Montrose</t>
  </si>
  <si>
    <t>Northeast (MO)</t>
  </si>
  <si>
    <t>Fairgrounds</t>
  </si>
  <si>
    <t>Kirksville</t>
  </si>
  <si>
    <t>Nevada</t>
  </si>
  <si>
    <t>Ralph Green</t>
  </si>
  <si>
    <t>Sibley</t>
  </si>
  <si>
    <t>Viaduct</t>
  </si>
  <si>
    <t>Lake Road (MO)</t>
  </si>
  <si>
    <t>Niangua</t>
  </si>
  <si>
    <t>Howard Bend</t>
  </si>
  <si>
    <t>Labadie</t>
  </si>
  <si>
    <t>Meramec</t>
  </si>
  <si>
    <t>Osage Dam</t>
  </si>
  <si>
    <t>Sioux</t>
  </si>
  <si>
    <t>Taum Sauk</t>
  </si>
  <si>
    <t>Albany</t>
  </si>
  <si>
    <t>Butler Municipal Power Plant</t>
  </si>
  <si>
    <t>Carrollton</t>
  </si>
  <si>
    <t>Carthage</t>
  </si>
  <si>
    <t>Chillicothe</t>
  </si>
  <si>
    <t>Columbia (MO)</t>
  </si>
  <si>
    <t>Stockton Hydro</t>
  </si>
  <si>
    <t>Fayette</t>
  </si>
  <si>
    <t>Fulton (MO)</t>
  </si>
  <si>
    <t>Gallatin (MO)</t>
  </si>
  <si>
    <t>Higginsville</t>
  </si>
  <si>
    <t>Blue Valley</t>
  </si>
  <si>
    <t>Jackson Square</t>
  </si>
  <si>
    <t>Station H</t>
  </si>
  <si>
    <t>Station I</t>
  </si>
  <si>
    <t>Jackson (MO)</t>
  </si>
  <si>
    <t>Kahoka</t>
  </si>
  <si>
    <t>Kennett</t>
  </si>
  <si>
    <t>La Plata</t>
  </si>
  <si>
    <t>Macon</t>
  </si>
  <si>
    <t>Malden</t>
  </si>
  <si>
    <t>Marshall (MO)</t>
  </si>
  <si>
    <t>Memphis</t>
  </si>
  <si>
    <t>Monroe (MO)</t>
  </si>
  <si>
    <t>Coleman</t>
  </si>
  <si>
    <t>James River Power Station</t>
  </si>
  <si>
    <t>Main Street (MO)</t>
  </si>
  <si>
    <t>Trenton Diesel</t>
  </si>
  <si>
    <t>Unionville City of</t>
  </si>
  <si>
    <t>Table Rock</t>
  </si>
  <si>
    <t>New Madrid</t>
  </si>
  <si>
    <t>Thomas Hill</t>
  </si>
  <si>
    <t>Missouri City</t>
  </si>
  <si>
    <t>Glendive GT</t>
  </si>
  <si>
    <t>Miles City GT</t>
  </si>
  <si>
    <t>Black Eagle</t>
  </si>
  <si>
    <t>Cochrane</t>
  </si>
  <si>
    <t>Hauser</t>
  </si>
  <si>
    <t>Holter</t>
  </si>
  <si>
    <t>J E Corette Plant</t>
  </si>
  <si>
    <t>Selis Ksanka Qlispe</t>
  </si>
  <si>
    <t>Milltown</t>
  </si>
  <si>
    <t>Morony</t>
  </si>
  <si>
    <t>Mystic</t>
  </si>
  <si>
    <t>Rainbow (MT)</t>
  </si>
  <si>
    <t>Ryan</t>
  </si>
  <si>
    <t>Thompson Falls</t>
  </si>
  <si>
    <t>Old Faithful</t>
  </si>
  <si>
    <t>Noxon Rapids</t>
  </si>
  <si>
    <t>Hungry Horse</t>
  </si>
  <si>
    <t>Yellowtail</t>
  </si>
  <si>
    <t>Ansley</t>
  </si>
  <si>
    <t>Auburn</t>
  </si>
  <si>
    <t>Arnold</t>
  </si>
  <si>
    <t>Beaver City</t>
  </si>
  <si>
    <t>Broken Bow</t>
  </si>
  <si>
    <t>Burwell</t>
  </si>
  <si>
    <t>Cambridge</t>
  </si>
  <si>
    <t>Campbell Village</t>
  </si>
  <si>
    <t>Canaday</t>
  </si>
  <si>
    <t>Jeffrey</t>
  </si>
  <si>
    <t>Johnson 1</t>
  </si>
  <si>
    <t>Johnson 2</t>
  </si>
  <si>
    <t>Chappell</t>
  </si>
  <si>
    <t>Crete</t>
  </si>
  <si>
    <t>Curtis</t>
  </si>
  <si>
    <t>David City</t>
  </si>
  <si>
    <t>Deshler</t>
  </si>
  <si>
    <t>Emerson</t>
  </si>
  <si>
    <t>Falls City</t>
  </si>
  <si>
    <t>Franklin (NE)</t>
  </si>
  <si>
    <t>Lon Wright</t>
  </si>
  <si>
    <t>C W Burdick</t>
  </si>
  <si>
    <t>Don Henry</t>
  </si>
  <si>
    <t>North Denver</t>
  </si>
  <si>
    <t>Kimball</t>
  </si>
  <si>
    <t>Laurel</t>
  </si>
  <si>
    <t>J Street</t>
  </si>
  <si>
    <t>Lyons</t>
  </si>
  <si>
    <t>Nebraska City # 1</t>
  </si>
  <si>
    <t>Syracuse # 2</t>
  </si>
  <si>
    <t>Columbus</t>
  </si>
  <si>
    <t>Hallam</t>
  </si>
  <si>
    <t>Hebron</t>
  </si>
  <si>
    <t>Kearney</t>
  </si>
  <si>
    <t>McCook</t>
  </si>
  <si>
    <t>Monroe (NE)</t>
  </si>
  <si>
    <t>North Platte</t>
  </si>
  <si>
    <t>Sheldon</t>
  </si>
  <si>
    <t>Spencer Hydro</t>
  </si>
  <si>
    <t>Fort Calhoun</t>
  </si>
  <si>
    <t>Jones Street</t>
  </si>
  <si>
    <t>North Omaha</t>
  </si>
  <si>
    <t>Sarpy County</t>
  </si>
  <si>
    <t>Ord</t>
  </si>
  <si>
    <t>Oxford (NE)</t>
  </si>
  <si>
    <t>Pender</t>
  </si>
  <si>
    <t>Plainview Muncipal Power</t>
  </si>
  <si>
    <t>Red Cloud</t>
  </si>
  <si>
    <t>Sargent</t>
  </si>
  <si>
    <t>Sidney (NE)</t>
  </si>
  <si>
    <t>Spalding</t>
  </si>
  <si>
    <t>Stuart (NE)</t>
  </si>
  <si>
    <t>Tecumseh</t>
  </si>
  <si>
    <t>Wahoo</t>
  </si>
  <si>
    <t>Wakefield</t>
  </si>
  <si>
    <t>Wayne IC</t>
  </si>
  <si>
    <t>West Point Municipal</t>
  </si>
  <si>
    <t>Wilber</t>
  </si>
  <si>
    <t>Wisner</t>
  </si>
  <si>
    <t>Clark (NVE)</t>
  </si>
  <si>
    <t>Reid Gardner</t>
  </si>
  <si>
    <t>Sunrise</t>
  </si>
  <si>
    <t>Fort Churchill</t>
  </si>
  <si>
    <t>Tracy</t>
  </si>
  <si>
    <t>Mohave</t>
  </si>
  <si>
    <t>Comerford</t>
  </si>
  <si>
    <t>S C Moore</t>
  </si>
  <si>
    <t>Vernon Dam</t>
  </si>
  <si>
    <t>Wilder</t>
  </si>
  <si>
    <t>Amoskeag</t>
  </si>
  <si>
    <t>Ayers Island</t>
  </si>
  <si>
    <t>Eastman Falls</t>
  </si>
  <si>
    <t>Garvins Falls</t>
  </si>
  <si>
    <t>Gorham</t>
  </si>
  <si>
    <t>Hooksett</t>
  </si>
  <si>
    <t>Jackman</t>
  </si>
  <si>
    <t>Lost Nation</t>
  </si>
  <si>
    <t>Merrimack</t>
  </si>
  <si>
    <t>Schiller</t>
  </si>
  <si>
    <t>Smith (NH)</t>
  </si>
  <si>
    <t>White Lake</t>
  </si>
  <si>
    <t>B L England</t>
  </si>
  <si>
    <t>Carlls Corner</t>
  </si>
  <si>
    <t>Cedar Station</t>
  </si>
  <si>
    <t>Middle Station</t>
  </si>
  <si>
    <t>Missouri Avenue</t>
  </si>
  <si>
    <t>Deepwater</t>
  </si>
  <si>
    <t>Werner</t>
  </si>
  <si>
    <t>Oyster Creek</t>
  </si>
  <si>
    <t>Sayreville</t>
  </si>
  <si>
    <t>Gilbert</t>
  </si>
  <si>
    <t>PSEG Bayonne Generating Station</t>
  </si>
  <si>
    <t>Bergen Generating Station</t>
  </si>
  <si>
    <t>PSEG Burlington Generating Station</t>
  </si>
  <si>
    <t>PSEG Edison Generating Station</t>
  </si>
  <si>
    <t>PSEG Essex Generating Station</t>
  </si>
  <si>
    <t>PSEG Hudson Generating Station</t>
  </si>
  <si>
    <t>PSEG Kearny Generating Station</t>
  </si>
  <si>
    <t>PSEG Linden Generating Station</t>
  </si>
  <si>
    <t>PSEG Mercer Generating Station</t>
  </si>
  <si>
    <t>PSEG National Park Generating Station</t>
  </si>
  <si>
    <t>PSEG Salem Generating Station</t>
  </si>
  <si>
    <t>PSEG Sewaren Generating Station</t>
  </si>
  <si>
    <t>Howard Down</t>
  </si>
  <si>
    <t>Four Corners</t>
  </si>
  <si>
    <t>Rio Grande</t>
  </si>
  <si>
    <t>Maddox</t>
  </si>
  <si>
    <t>Las Vegas</t>
  </si>
  <si>
    <t>Reeves</t>
  </si>
  <si>
    <t>San Juan</t>
  </si>
  <si>
    <t>Carlsbad</t>
  </si>
  <si>
    <t>Cunningham</t>
  </si>
  <si>
    <t>Animas</t>
  </si>
  <si>
    <t>Tucumcari</t>
  </si>
  <si>
    <t>Algodones</t>
  </si>
  <si>
    <t>Danskammer Generating Station</t>
  </si>
  <si>
    <t>Dashville</t>
  </si>
  <si>
    <t>Neversink</t>
  </si>
  <si>
    <t>South Cairo</t>
  </si>
  <si>
    <t>Sturgeon</t>
  </si>
  <si>
    <t>West Coxsackie</t>
  </si>
  <si>
    <t>Arthur Kill Generating Station</t>
  </si>
  <si>
    <t>Charles Poletti</t>
  </si>
  <si>
    <t>East River</t>
  </si>
  <si>
    <t>Gowanus Gas Turbines Generating</t>
  </si>
  <si>
    <t>Hudson Avenue</t>
  </si>
  <si>
    <t>Indian Point 2</t>
  </si>
  <si>
    <t>Narrows Gas Turbines Generating</t>
  </si>
  <si>
    <t>Ravenswood</t>
  </si>
  <si>
    <t>Waterside</t>
  </si>
  <si>
    <t>59th Street</t>
  </si>
  <si>
    <t>74th Street</t>
  </si>
  <si>
    <t>E F Barrett</t>
  </si>
  <si>
    <t>East Hampton</t>
  </si>
  <si>
    <t>Far Rockaway</t>
  </si>
  <si>
    <t>Glenwood</t>
  </si>
  <si>
    <t>Montauk</t>
  </si>
  <si>
    <t>Northport</t>
  </si>
  <si>
    <t>Port Jefferson</t>
  </si>
  <si>
    <t>Shoreham</t>
  </si>
  <si>
    <t>South Hampton</t>
  </si>
  <si>
    <t>Southold</t>
  </si>
  <si>
    <t>West Babylon</t>
  </si>
  <si>
    <t>Cadyville</t>
  </si>
  <si>
    <t>Greenidge Generation LLC</t>
  </si>
  <si>
    <t>Harris Lake</t>
  </si>
  <si>
    <t>High Falls - Saranac NY</t>
  </si>
  <si>
    <t>Kent Falls</t>
  </si>
  <si>
    <t>Keuka</t>
  </si>
  <si>
    <t>Cayuga Operating Company</t>
  </si>
  <si>
    <t>Bethlehem Energy Center</t>
  </si>
  <si>
    <t>Allens Falls</t>
  </si>
  <si>
    <t>Beardslee</t>
  </si>
  <si>
    <t>Belfort</t>
  </si>
  <si>
    <t>Bennetts Bridge</t>
  </si>
  <si>
    <t>Black River</t>
  </si>
  <si>
    <t>Blake</t>
  </si>
  <si>
    <t>Browns Falls</t>
  </si>
  <si>
    <t>Chasm</t>
  </si>
  <si>
    <t>Colton</t>
  </si>
  <si>
    <t>Deferiet</t>
  </si>
  <si>
    <t>Dunkirk Generating Plant</t>
  </si>
  <si>
    <t>Eagle</t>
  </si>
  <si>
    <t>Eel Weir</t>
  </si>
  <si>
    <t>Effley</t>
  </si>
  <si>
    <t>Elmer</t>
  </si>
  <si>
    <t>Ephratah</t>
  </si>
  <si>
    <t>East Norfolk</t>
  </si>
  <si>
    <t>Five Falls</t>
  </si>
  <si>
    <t>Flat Rock</t>
  </si>
  <si>
    <t>Franklin (NY)</t>
  </si>
  <si>
    <t>Fulton Hydro</t>
  </si>
  <si>
    <t>Glenwood Hydro</t>
  </si>
  <si>
    <t>Granby</t>
  </si>
  <si>
    <t>Hannawa</t>
  </si>
  <si>
    <t>Herrings</t>
  </si>
  <si>
    <t>Heuvelton</t>
  </si>
  <si>
    <t>High Dam</t>
  </si>
  <si>
    <t>High Falls - Croghan NY</t>
  </si>
  <si>
    <t>Higley</t>
  </si>
  <si>
    <t>Hydraulic Race</t>
  </si>
  <si>
    <t>Inghams</t>
  </si>
  <si>
    <t>Johnsonville Dam</t>
  </si>
  <si>
    <t>Kamargo</t>
  </si>
  <si>
    <t>Lighthouse Hill</t>
  </si>
  <si>
    <t>Macomb</t>
  </si>
  <si>
    <t>Minetto</t>
  </si>
  <si>
    <t>Moshier</t>
  </si>
  <si>
    <t>Nine Mile Point Nuclear Station</t>
  </si>
  <si>
    <t>Norfolk</t>
  </si>
  <si>
    <t>Norwood</t>
  </si>
  <si>
    <t>Oswego Harbor Power</t>
  </si>
  <si>
    <t>Oswego Falls East</t>
  </si>
  <si>
    <t>Oswego Falls West</t>
  </si>
  <si>
    <t>Parishville</t>
  </si>
  <si>
    <t>Piercefield</t>
  </si>
  <si>
    <t>Prospect</t>
  </si>
  <si>
    <t>Rainbow Falls Hydro</t>
  </si>
  <si>
    <t>Raymondville</t>
  </si>
  <si>
    <t>South Edwards</t>
  </si>
  <si>
    <t>School Street</t>
  </si>
  <si>
    <t>Schaghticoke</t>
  </si>
  <si>
    <t>Schuylerville</t>
  </si>
  <si>
    <t>Sewalls</t>
  </si>
  <si>
    <t>Sherman Island</t>
  </si>
  <si>
    <t>Soft Maple</t>
  </si>
  <si>
    <t>South Colton</t>
  </si>
  <si>
    <t>Spier Falls</t>
  </si>
  <si>
    <t>Stark</t>
  </si>
  <si>
    <t>Stewarts Bridge</t>
  </si>
  <si>
    <t>Sugar Island</t>
  </si>
  <si>
    <t>Taylorville</t>
  </si>
  <si>
    <t>Trenton Falls</t>
  </si>
  <si>
    <t>Varick</t>
  </si>
  <si>
    <t>Waterport</t>
  </si>
  <si>
    <t>Yaleville</t>
  </si>
  <si>
    <t>Bowline Point</t>
  </si>
  <si>
    <t>Grahamsville</t>
  </si>
  <si>
    <t>Hillburn</t>
  </si>
  <si>
    <t>Lovett</t>
  </si>
  <si>
    <t>Mongaup</t>
  </si>
  <si>
    <t>Rio</t>
  </si>
  <si>
    <t>Shoemaker</t>
  </si>
  <si>
    <t>Swinging Bridge 1</t>
  </si>
  <si>
    <t>Swinging Bridge 2</t>
  </si>
  <si>
    <t>Rochester 26</t>
  </si>
  <si>
    <t>Rochester 2</t>
  </si>
  <si>
    <t>Rochester 3</t>
  </si>
  <si>
    <t>Rochester 5</t>
  </si>
  <si>
    <t>Rochester 7</t>
  </si>
  <si>
    <t>Rochester 9</t>
  </si>
  <si>
    <t>Wiscoy 170</t>
  </si>
  <si>
    <t>Plant No 1 Freeport</t>
  </si>
  <si>
    <t>Plant No 2 Freeport</t>
  </si>
  <si>
    <t>Greenport</t>
  </si>
  <si>
    <t>S A Carlson</t>
  </si>
  <si>
    <t>Crescent</t>
  </si>
  <si>
    <t>Vischer Ferry</t>
  </si>
  <si>
    <t>Blenheim Gilboa</t>
  </si>
  <si>
    <t>Lewiston Niagara</t>
  </si>
  <si>
    <t>Robert Moses Niagara</t>
  </si>
  <si>
    <t>Robert Moses Power Dam</t>
  </si>
  <si>
    <t>Charles P Keller</t>
  </si>
  <si>
    <t>Watertown</t>
  </si>
  <si>
    <t>Asheville</t>
  </si>
  <si>
    <t>Blewett</t>
  </si>
  <si>
    <t>Cape Fear</t>
  </si>
  <si>
    <t>HF Lee Plant</t>
  </si>
  <si>
    <t>Marshall Dam</t>
  </si>
  <si>
    <t>Morehead</t>
  </si>
  <si>
    <t>Roxboro</t>
  </si>
  <si>
    <t>L V Sutton Steam</t>
  </si>
  <si>
    <t>Tillery</t>
  </si>
  <si>
    <t>Walters</t>
  </si>
  <si>
    <t>W H Weatherspoon</t>
  </si>
  <si>
    <t>G G Allen</t>
  </si>
  <si>
    <t>Bridgewater</t>
  </si>
  <si>
    <t>Buck</t>
  </si>
  <si>
    <t>James E. Rogers Energy Complex</t>
  </si>
  <si>
    <t>Cowans Ford</t>
  </si>
  <si>
    <t>Dan River</t>
  </si>
  <si>
    <t>Lookout Shoals</t>
  </si>
  <si>
    <t>Marshall (NC)</t>
  </si>
  <si>
    <t>Mountain Island</t>
  </si>
  <si>
    <t>Oxford Dam</t>
  </si>
  <si>
    <t>Rhodhiss</t>
  </si>
  <si>
    <t>Riverbend</t>
  </si>
  <si>
    <t>Turner Shoals</t>
  </si>
  <si>
    <t>Tuxedo</t>
  </si>
  <si>
    <t>Bear Creek Dam</t>
  </si>
  <si>
    <t>Cedar Cliff</t>
  </si>
  <si>
    <t>Franklin (NC)</t>
  </si>
  <si>
    <t>Mission</t>
  </si>
  <si>
    <t>Nantahala</t>
  </si>
  <si>
    <t>Tennessee Creek</t>
  </si>
  <si>
    <t>Thorpe</t>
  </si>
  <si>
    <t>Tuckasegee</t>
  </si>
  <si>
    <t>Gaston</t>
  </si>
  <si>
    <t>Kitty Hawk</t>
  </si>
  <si>
    <t>Roanoke Rapids</t>
  </si>
  <si>
    <t>Lake Lure</t>
  </si>
  <si>
    <t>Chatuge</t>
  </si>
  <si>
    <t>Fontana Dam</t>
  </si>
  <si>
    <t>Hiwassee Dam</t>
  </si>
  <si>
    <t>Buxton</t>
  </si>
  <si>
    <t>R M Heskett</t>
  </si>
  <si>
    <t>Williston</t>
  </si>
  <si>
    <t>Jamestown</t>
  </si>
  <si>
    <t>Grafton</t>
  </si>
  <si>
    <t>Garrison</t>
  </si>
  <si>
    <t>Leland Olds</t>
  </si>
  <si>
    <t>Grand Forks</t>
  </si>
  <si>
    <t>Harwood</t>
  </si>
  <si>
    <t>Milton R Young</t>
  </si>
  <si>
    <t>Stanton</t>
  </si>
  <si>
    <t>Cardinal</t>
  </si>
  <si>
    <t>Walter C Beckjord</t>
  </si>
  <si>
    <t>Dicks Creek</t>
  </si>
  <si>
    <t>Miami Fort</t>
  </si>
  <si>
    <t>FirstEnergy Ashtabula</t>
  </si>
  <si>
    <t>Avon Lake</t>
  </si>
  <si>
    <t>FirstEnergy Eastlake</t>
  </si>
  <si>
    <t>FirstEnergy Lake Shore</t>
  </si>
  <si>
    <t>Conesville</t>
  </si>
  <si>
    <t>Picway</t>
  </si>
  <si>
    <t>Frank M Tait</t>
  </si>
  <si>
    <t>O H Hutchings</t>
  </si>
  <si>
    <t>J M Stuart</t>
  </si>
  <si>
    <t>Monument</t>
  </si>
  <si>
    <t>Sidney (OH)</t>
  </si>
  <si>
    <t>Yankee Street</t>
  </si>
  <si>
    <t>FirstEnergy Edgewater</t>
  </si>
  <si>
    <t>FirstEnergy Mad River</t>
  </si>
  <si>
    <t>Niles Power Plant</t>
  </si>
  <si>
    <t>FirstEnergy R E Burger</t>
  </si>
  <si>
    <t>FirstEnergy W H Sammis</t>
  </si>
  <si>
    <t>FirstEnergy Toronto</t>
  </si>
  <si>
    <t>FirstEnergy West Lorain</t>
  </si>
  <si>
    <t>Muskingum River</t>
  </si>
  <si>
    <t>Kyger Creek</t>
  </si>
  <si>
    <t>FirstEnergy Acme</t>
  </si>
  <si>
    <t>FirstEnergy Bay Shore</t>
  </si>
  <si>
    <t>Richland</t>
  </si>
  <si>
    <t>Stryker</t>
  </si>
  <si>
    <t>Arcanum</t>
  </si>
  <si>
    <t>Bryan (OH)</t>
  </si>
  <si>
    <t>Collinwood</t>
  </si>
  <si>
    <t>Lake Road (OH)</t>
  </si>
  <si>
    <t>West 41st Street</t>
  </si>
  <si>
    <t>Dover</t>
  </si>
  <si>
    <t>Hamilton (OH)</t>
  </si>
  <si>
    <t>Lebanon</t>
  </si>
  <si>
    <t>Oberlin (OH)</t>
  </si>
  <si>
    <t>Orrville</t>
  </si>
  <si>
    <t>Painesville</t>
  </si>
  <si>
    <t>Piqua Power Plant</t>
  </si>
  <si>
    <t>St Marys</t>
  </si>
  <si>
    <t>Shelby Municipal Light Plant</t>
  </si>
  <si>
    <t>Anadarko</t>
  </si>
  <si>
    <t>Arbuckle</t>
  </si>
  <si>
    <t>Enid</t>
  </si>
  <si>
    <t>Horseshoe Lake</t>
  </si>
  <si>
    <t>Muskogee</t>
  </si>
  <si>
    <t>Mustang</t>
  </si>
  <si>
    <t>Seminole (OK)</t>
  </si>
  <si>
    <t>Woodward</t>
  </si>
  <si>
    <t>Northeastern</t>
  </si>
  <si>
    <t>Southwestern</t>
  </si>
  <si>
    <t>Tulsa</t>
  </si>
  <si>
    <t>Weleetka</t>
  </si>
  <si>
    <t>Cushing</t>
  </si>
  <si>
    <t>Markham</t>
  </si>
  <si>
    <t>Pensacola</t>
  </si>
  <si>
    <t>Salina</t>
  </si>
  <si>
    <t>Keystone Dam</t>
  </si>
  <si>
    <t>Robert S Kerr</t>
  </si>
  <si>
    <t>Kingfisher</t>
  </si>
  <si>
    <t>Webbers Falls</t>
  </si>
  <si>
    <t>Mangum</t>
  </si>
  <si>
    <t>Pawhuska</t>
  </si>
  <si>
    <t>Boomer Lake Station</t>
  </si>
  <si>
    <t>Fort Gibson</t>
  </si>
  <si>
    <t>Tenkiller Ferry</t>
  </si>
  <si>
    <t>Anadarko Plant</t>
  </si>
  <si>
    <t>Mooreland</t>
  </si>
  <si>
    <t>Hells Canyon</t>
  </si>
  <si>
    <t>Oxbow (OR)</t>
  </si>
  <si>
    <t>Clearwater 1</t>
  </si>
  <si>
    <t>Clearwater 2</t>
  </si>
  <si>
    <t>Eagle Point</t>
  </si>
  <si>
    <t>East Side</t>
  </si>
  <si>
    <t>Fish Creek</t>
  </si>
  <si>
    <t>John C Boyle</t>
  </si>
  <si>
    <t>Lemolo 1</t>
  </si>
  <si>
    <t>Powerdale</t>
  </si>
  <si>
    <t>Prospect 1</t>
  </si>
  <si>
    <t>Prospect 2</t>
  </si>
  <si>
    <t>Prospect 3</t>
  </si>
  <si>
    <t>Prospect 4</t>
  </si>
  <si>
    <t>Slide Creek</t>
  </si>
  <si>
    <t>Soda Springs</t>
  </si>
  <si>
    <t>Toketee Falls</t>
  </si>
  <si>
    <t>Wallowa Falls</t>
  </si>
  <si>
    <t>Bull Run Hydro</t>
  </si>
  <si>
    <t>Faraday</t>
  </si>
  <si>
    <t>North Fork</t>
  </si>
  <si>
    <t>Pelton</t>
  </si>
  <si>
    <t>River Mill</t>
  </si>
  <si>
    <t>Round Butte</t>
  </si>
  <si>
    <t>Sullivan</t>
  </si>
  <si>
    <t>Carmen Smith</t>
  </si>
  <si>
    <t>Leaburg</t>
  </si>
  <si>
    <t>Walterville</t>
  </si>
  <si>
    <t>Big Cliff</t>
  </si>
  <si>
    <t>Bonneville</t>
  </si>
  <si>
    <t>Cougar</t>
  </si>
  <si>
    <t>Detroit</t>
  </si>
  <si>
    <t>Dexter</t>
  </si>
  <si>
    <t>Green Peter</t>
  </si>
  <si>
    <t>Hills Creek</t>
  </si>
  <si>
    <t>John Day</t>
  </si>
  <si>
    <t>Lookout Point</t>
  </si>
  <si>
    <t>McNary</t>
  </si>
  <si>
    <t>Brunot Island</t>
  </si>
  <si>
    <t>Elrama Power Plant</t>
  </si>
  <si>
    <t>F R Phillips</t>
  </si>
  <si>
    <t>Hamilton (PA)</t>
  </si>
  <si>
    <t>Hunterstown</t>
  </si>
  <si>
    <t>Mountain</t>
  </si>
  <si>
    <t>Orrtanna</t>
  </si>
  <si>
    <t>Portland (PA)</t>
  </si>
  <si>
    <t>Shawnee (PA)</t>
  </si>
  <si>
    <t>Titus</t>
  </si>
  <si>
    <t>Tolna</t>
  </si>
  <si>
    <t>York Haven</t>
  </si>
  <si>
    <t>Conemaugh</t>
  </si>
  <si>
    <t>Blossburg</t>
  </si>
  <si>
    <t>Homer City Generating Station</t>
  </si>
  <si>
    <t>Piney</t>
  </si>
  <si>
    <t>Seward (PA)</t>
  </si>
  <si>
    <t>Shawville</t>
  </si>
  <si>
    <t>Warren</t>
  </si>
  <si>
    <t>Wayne</t>
  </si>
  <si>
    <t>Keystone</t>
  </si>
  <si>
    <t>New Castle Plant</t>
  </si>
  <si>
    <t>TalenEnergy Martin Creek LLC Allentown</t>
  </si>
  <si>
    <t>Brunner Island</t>
  </si>
  <si>
    <t>TalenEnergy Martins Creek LLC Fishbach</t>
  </si>
  <si>
    <t>TalenEnergy Martins Creek LLC Harrisburg</t>
  </si>
  <si>
    <t>TalenEnergy Martins Creek LLC Harwood</t>
  </si>
  <si>
    <t>Holtwood</t>
  </si>
  <si>
    <t>TalenEnergy Martins Creek LLC Jenkins</t>
  </si>
  <si>
    <t>TalenEnergy Martins Creek LLC Lock Haven</t>
  </si>
  <si>
    <t>TalenEnergy Martins Creek</t>
  </si>
  <si>
    <t>TalenEnergy Montour</t>
  </si>
  <si>
    <t>Sunbury Generation LP</t>
  </si>
  <si>
    <t>Wallenpaupack</t>
  </si>
  <si>
    <t>TalenEnergy Martins Creek LLC West Shore</t>
  </si>
  <si>
    <t>TalenEnergy Martins Creek LLC Williamsport</t>
  </si>
  <si>
    <t>Chester Generating Station</t>
  </si>
  <si>
    <t>Cromby Generating Station</t>
  </si>
  <si>
    <t>Delaware Generating Station</t>
  </si>
  <si>
    <t>Eddystone Generating Station</t>
  </si>
  <si>
    <t>Falls</t>
  </si>
  <si>
    <t>Moser Generating Station</t>
  </si>
  <si>
    <t>Muddy Run</t>
  </si>
  <si>
    <t>Peach Bottom</t>
  </si>
  <si>
    <t>Richmond Generating Station</t>
  </si>
  <si>
    <t>Schuylkill Generating Station</t>
  </si>
  <si>
    <t>Southwark</t>
  </si>
  <si>
    <t>Safe Harbor</t>
  </si>
  <si>
    <t>Hunlock Power Station</t>
  </si>
  <si>
    <t>FirstEnergy Armstrong Power Station</t>
  </si>
  <si>
    <t>Hatfields Ferry Power Station</t>
  </si>
  <si>
    <t>FirstEnergy Mitchell Power Station</t>
  </si>
  <si>
    <t>FirstEnergy Springdale Power Station</t>
  </si>
  <si>
    <t>Manchester Street</t>
  </si>
  <si>
    <t>Darlington County</t>
  </si>
  <si>
    <t>H B Robinson</t>
  </si>
  <si>
    <t>Boyds Mill Hydro</t>
  </si>
  <si>
    <t>Buzzard Roost</t>
  </si>
  <si>
    <t>Cedar Creek</t>
  </si>
  <si>
    <t>Dearborn</t>
  </si>
  <si>
    <t>Fishing Creek</t>
  </si>
  <si>
    <t>Gaston Shoals</t>
  </si>
  <si>
    <t>Great Falls (SC)</t>
  </si>
  <si>
    <t>Hollidays Bridge Hydro</t>
  </si>
  <si>
    <t>Jocassee</t>
  </si>
  <si>
    <t>W S Lee</t>
  </si>
  <si>
    <t>Oconee</t>
  </si>
  <si>
    <t>Rocky Creek</t>
  </si>
  <si>
    <t>Saluda Dam</t>
  </si>
  <si>
    <t>Wateree Hydro</t>
  </si>
  <si>
    <t>Wylie</t>
  </si>
  <si>
    <t>99 Islands</t>
  </si>
  <si>
    <t>Lockhart</t>
  </si>
  <si>
    <t>Burton</t>
  </si>
  <si>
    <t>Canadys Steam</t>
  </si>
  <si>
    <t>Coit GT</t>
  </si>
  <si>
    <t>Columbia Canal Hydro</t>
  </si>
  <si>
    <t>Faber Place</t>
  </si>
  <si>
    <t>Hagood</t>
  </si>
  <si>
    <t>Hardeeville</t>
  </si>
  <si>
    <t>McMeekin</t>
  </si>
  <si>
    <t>Neal Shoals</t>
  </si>
  <si>
    <t>Parr Hydro</t>
  </si>
  <si>
    <t>Parr GT</t>
  </si>
  <si>
    <t>Saluda Lexington</t>
  </si>
  <si>
    <t>Urquhart</t>
  </si>
  <si>
    <t>Wateree</t>
  </si>
  <si>
    <t>Williams</t>
  </si>
  <si>
    <t>Rocky River (SC)</t>
  </si>
  <si>
    <t>Dolphus M Grainger</t>
  </si>
  <si>
    <t>Hilton Head</t>
  </si>
  <si>
    <t>Jefferies</t>
  </si>
  <si>
    <t>Myrtle Beach</t>
  </si>
  <si>
    <t>Spillway</t>
  </si>
  <si>
    <t>J Strom Thurmond</t>
  </si>
  <si>
    <t>Ben French</t>
  </si>
  <si>
    <t>Pathfinder</t>
  </si>
  <si>
    <t>Aberdeen CT</t>
  </si>
  <si>
    <t>Clark (SD)</t>
  </si>
  <si>
    <t>Faulkton</t>
  </si>
  <si>
    <t>Highmore</t>
  </si>
  <si>
    <t>Huron</t>
  </si>
  <si>
    <t>Mobile Unit</t>
  </si>
  <si>
    <t>Redfield</t>
  </si>
  <si>
    <t>Webster IC</t>
  </si>
  <si>
    <t>Lake Preston</t>
  </si>
  <si>
    <t>Oahe</t>
  </si>
  <si>
    <t>Fort Randall</t>
  </si>
  <si>
    <t>Big Bend Dam</t>
  </si>
  <si>
    <t>Allen</t>
  </si>
  <si>
    <t>Apalachia</t>
  </si>
  <si>
    <t>Boone Dam</t>
  </si>
  <si>
    <t>Bull Run</t>
  </si>
  <si>
    <t>Cherokee Dam</t>
  </si>
  <si>
    <t>Chickamauga</t>
  </si>
  <si>
    <t>Cumberland (TN)</t>
  </si>
  <si>
    <t>Douglas Dam</t>
  </si>
  <si>
    <t>Fort Patrick Henry</t>
  </si>
  <si>
    <t>Fort Loudoun</t>
  </si>
  <si>
    <t>Gallatin (TN)</t>
  </si>
  <si>
    <t>Great Falls (TN)</t>
  </si>
  <si>
    <t>John Sevier</t>
  </si>
  <si>
    <t>Johnsonville</t>
  </si>
  <si>
    <t>Kingston</t>
  </si>
  <si>
    <t>Melton Hill</t>
  </si>
  <si>
    <t>Nickajack</t>
  </si>
  <si>
    <t>Norris Dam</t>
  </si>
  <si>
    <t>Ocoee 1</t>
  </si>
  <si>
    <t>Ocoee 2</t>
  </si>
  <si>
    <t>Ocoee 3</t>
  </si>
  <si>
    <t>Pickwick Landing Dam</t>
  </si>
  <si>
    <t>South Holston</t>
  </si>
  <si>
    <t>Tims Ford</t>
  </si>
  <si>
    <t>Watauga</t>
  </si>
  <si>
    <t>Watts Bar Fossil</t>
  </si>
  <si>
    <t>Watts Bar Hydro</t>
  </si>
  <si>
    <t>Wilbur</t>
  </si>
  <si>
    <t>Cordell Hull</t>
  </si>
  <si>
    <t>Dale Hollow</t>
  </si>
  <si>
    <t>Old Hickory</t>
  </si>
  <si>
    <t>J P Priest</t>
  </si>
  <si>
    <t>Eagle Pass</t>
  </si>
  <si>
    <t>Laredo</t>
  </si>
  <si>
    <t>Nueces Bay</t>
  </si>
  <si>
    <t>Victoria</t>
  </si>
  <si>
    <t>Lake Hubbard</t>
  </si>
  <si>
    <t>Mountain Creek</t>
  </si>
  <si>
    <t>North Lake</t>
  </si>
  <si>
    <t>Parkdale</t>
  </si>
  <si>
    <t>Newman</t>
  </si>
  <si>
    <t>Lewis Creek</t>
  </si>
  <si>
    <t>Sabine</t>
  </si>
  <si>
    <t>Cedar Bayou</t>
  </si>
  <si>
    <t>Greens Bayou</t>
  </si>
  <si>
    <t>P H Robinson</t>
  </si>
  <si>
    <t>Sam Bertron</t>
  </si>
  <si>
    <t>T H Wharton</t>
  </si>
  <si>
    <t>W A Parish</t>
  </si>
  <si>
    <t>Webster</t>
  </si>
  <si>
    <t>Knox Lee</t>
  </si>
  <si>
    <t>Lone Star</t>
  </si>
  <si>
    <t>Wilkes</t>
  </si>
  <si>
    <t>Jones</t>
  </si>
  <si>
    <t>Moore County</t>
  </si>
  <si>
    <t>Nichols</t>
  </si>
  <si>
    <t>Plant X</t>
  </si>
  <si>
    <t>Riverview</t>
  </si>
  <si>
    <t>Eagle Mountain</t>
  </si>
  <si>
    <t>Graham</t>
  </si>
  <si>
    <t>Handley</t>
  </si>
  <si>
    <t>Morgan Creek</t>
  </si>
  <si>
    <t>North Main</t>
  </si>
  <si>
    <t>Permian Basin</t>
  </si>
  <si>
    <t>Big Brown</t>
  </si>
  <si>
    <t>Lake Creek</t>
  </si>
  <si>
    <t>River Crest</t>
  </si>
  <si>
    <t>Stryker Creek</t>
  </si>
  <si>
    <t>Tradinghouse</t>
  </si>
  <si>
    <t>Trinidad (TX)</t>
  </si>
  <si>
    <t>Decker Creek</t>
  </si>
  <si>
    <t>Holly Street</t>
  </si>
  <si>
    <t>Silas Ray</t>
  </si>
  <si>
    <t>Bryan (TX)</t>
  </si>
  <si>
    <t>C E Newman</t>
  </si>
  <si>
    <t>Ray Olinger</t>
  </si>
  <si>
    <t>Abbott TP 3</t>
  </si>
  <si>
    <t>Dunlap TP 1</t>
  </si>
  <si>
    <t>H 4</t>
  </si>
  <si>
    <t>H 5</t>
  </si>
  <si>
    <t>Nolte</t>
  </si>
  <si>
    <t>TP 4</t>
  </si>
  <si>
    <t>Austin</t>
  </si>
  <si>
    <t>Buchanan Dam (TX)</t>
  </si>
  <si>
    <t>Granite Shoals</t>
  </si>
  <si>
    <t>Inks</t>
  </si>
  <si>
    <t>Marble Falls</t>
  </si>
  <si>
    <t>Marshall Ford</t>
  </si>
  <si>
    <t>Sim Gideon</t>
  </si>
  <si>
    <t>Ty Cooke</t>
  </si>
  <si>
    <t>J Robert Massengale</t>
  </si>
  <si>
    <t>Leon Creek</t>
  </si>
  <si>
    <t>Mission Road</t>
  </si>
  <si>
    <t>O W Sommers</t>
  </si>
  <si>
    <t>V H Braunig</t>
  </si>
  <si>
    <t>W B Tuttle</t>
  </si>
  <si>
    <t>North Texas</t>
  </si>
  <si>
    <t>R W Miller</t>
  </si>
  <si>
    <t>Pearsall</t>
  </si>
  <si>
    <t>Sam Rayburn</t>
  </si>
  <si>
    <t>Upper Beaver</t>
  </si>
  <si>
    <t>Carbon</t>
  </si>
  <si>
    <t>Cutler Hydro</t>
  </si>
  <si>
    <t>Gadsby</t>
  </si>
  <si>
    <t>Granite</t>
  </si>
  <si>
    <t>Olmstead</t>
  </si>
  <si>
    <t>Pioneer</t>
  </si>
  <si>
    <t>Snake Creek</t>
  </si>
  <si>
    <t>Stairs</t>
  </si>
  <si>
    <t>Weber</t>
  </si>
  <si>
    <t>Bountiful City</t>
  </si>
  <si>
    <t>Brigham City</t>
  </si>
  <si>
    <t>Hydro III</t>
  </si>
  <si>
    <t>Manti Upper</t>
  </si>
  <si>
    <t>Murray City</t>
  </si>
  <si>
    <t>Bartholomew</t>
  </si>
  <si>
    <t>Spanish Fork</t>
  </si>
  <si>
    <t>Gateway</t>
  </si>
  <si>
    <t>Wanship</t>
  </si>
  <si>
    <t>Boulder</t>
  </si>
  <si>
    <t>Uintah</t>
  </si>
  <si>
    <t>Ascutney</t>
  </si>
  <si>
    <t>Smith (VT)</t>
  </si>
  <si>
    <t>Cavendish</t>
  </si>
  <si>
    <t>Clark Falls</t>
  </si>
  <si>
    <t>Fairfax Falls</t>
  </si>
  <si>
    <t>Glen</t>
  </si>
  <si>
    <t>Lower Middlebury</t>
  </si>
  <si>
    <t>Milton</t>
  </si>
  <si>
    <t>Peterson</t>
  </si>
  <si>
    <t>Pittsford</t>
  </si>
  <si>
    <t>Rutland</t>
  </si>
  <si>
    <t>Salisbury</t>
  </si>
  <si>
    <t>Silver Lake (VT)</t>
  </si>
  <si>
    <t>Weybridge</t>
  </si>
  <si>
    <t>Newport Diesels</t>
  </si>
  <si>
    <t>Newport</t>
  </si>
  <si>
    <t>Berlin 5</t>
  </si>
  <si>
    <t>Colchester 16</t>
  </si>
  <si>
    <t>Essex Junction 19</t>
  </si>
  <si>
    <t>Marshfield 6</t>
  </si>
  <si>
    <t>Middlesex 2</t>
  </si>
  <si>
    <t>West Danville 15</t>
  </si>
  <si>
    <t>Bellows Falls</t>
  </si>
  <si>
    <t>Harriman</t>
  </si>
  <si>
    <t>Canaan</t>
  </si>
  <si>
    <t>West Charleston</t>
  </si>
  <si>
    <t>Burlington GT</t>
  </si>
  <si>
    <t>Great Falls (VT)</t>
  </si>
  <si>
    <t>Morrisville</t>
  </si>
  <si>
    <t>Cadys Falls</t>
  </si>
  <si>
    <t>Buck Hydro</t>
  </si>
  <si>
    <t>Byllesby 2</t>
  </si>
  <si>
    <t>Claytor</t>
  </si>
  <si>
    <t>Clinch River</t>
  </si>
  <si>
    <t>Glen Lyn</t>
  </si>
  <si>
    <t>Leesville</t>
  </si>
  <si>
    <t>Niagara</t>
  </si>
  <si>
    <t>Reusens</t>
  </si>
  <si>
    <t>Smith Mountain</t>
  </si>
  <si>
    <t>Bayview</t>
  </si>
  <si>
    <t>Tasley</t>
  </si>
  <si>
    <t>Luray Hydro Station</t>
  </si>
  <si>
    <t>Newport Hydro Station</t>
  </si>
  <si>
    <t>Bremo Bluff</t>
  </si>
  <si>
    <t>Chesterfield</t>
  </si>
  <si>
    <t>Cushaw</t>
  </si>
  <si>
    <t>Low Moor</t>
  </si>
  <si>
    <t>Northern Neck</t>
  </si>
  <si>
    <t>Chesapeake</t>
  </si>
  <si>
    <t>Possum Point</t>
  </si>
  <si>
    <t>Surry</t>
  </si>
  <si>
    <t>Yorktown</t>
  </si>
  <si>
    <t>Snowden</t>
  </si>
  <si>
    <t>Pinnacles</t>
  </si>
  <si>
    <t>Martinsville</t>
  </si>
  <si>
    <t>Radford</t>
  </si>
  <si>
    <t>John H Kerr</t>
  </si>
  <si>
    <t>Philpott Lake</t>
  </si>
  <si>
    <t>Transalta Centralia Generation</t>
  </si>
  <si>
    <t>Condit</t>
  </si>
  <si>
    <t>Merwin</t>
  </si>
  <si>
    <t>Swift 1</t>
  </si>
  <si>
    <t>Yale</t>
  </si>
  <si>
    <t>Crystal Mountain</t>
  </si>
  <si>
    <t>Electron</t>
  </si>
  <si>
    <t>Lower Baker</t>
  </si>
  <si>
    <t>Snoqualmie</t>
  </si>
  <si>
    <t>Upper Baker</t>
  </si>
  <si>
    <t>White River (WA)</t>
  </si>
  <si>
    <t>Little Falls (WA)</t>
  </si>
  <si>
    <t>Long Lake</t>
  </si>
  <si>
    <t>Meyers Falls</t>
  </si>
  <si>
    <t>Nine Mile</t>
  </si>
  <si>
    <t>Yelm</t>
  </si>
  <si>
    <t>Rocky Reach</t>
  </si>
  <si>
    <t>Wells</t>
  </si>
  <si>
    <t>Priest Rapids</t>
  </si>
  <si>
    <t>Wanapum</t>
  </si>
  <si>
    <t>Box Canyon</t>
  </si>
  <si>
    <t>The Dalles</t>
  </si>
  <si>
    <t>Alder</t>
  </si>
  <si>
    <t>Cushman 1</t>
  </si>
  <si>
    <t>Cushman 2</t>
  </si>
  <si>
    <t>LaGrande</t>
  </si>
  <si>
    <t>Mayfield</t>
  </si>
  <si>
    <t>Mossyrock</t>
  </si>
  <si>
    <t>Steam plant</t>
  </si>
  <si>
    <t>Chief Joseph</t>
  </si>
  <si>
    <t>Ice Harbor</t>
  </si>
  <si>
    <t>Little Goose</t>
  </si>
  <si>
    <t>Lower Monumental</t>
  </si>
  <si>
    <t>Packwood</t>
  </si>
  <si>
    <t>John E Amos</t>
  </si>
  <si>
    <t>Kanawha River</t>
  </si>
  <si>
    <t>Philip Sporn</t>
  </si>
  <si>
    <t>FirstEnergy Albright</t>
  </si>
  <si>
    <t>FirstEnergy Fort Martin Power Station</t>
  </si>
  <si>
    <t>FirstEnergy Harrison Power Station</t>
  </si>
  <si>
    <t>FirstEnergy Rivesville</t>
  </si>
  <si>
    <t>FirstEnergy Willow Island</t>
  </si>
  <si>
    <t>Kammer</t>
  </si>
  <si>
    <t>Mitchell (WV)</t>
  </si>
  <si>
    <t>Mt Storm</t>
  </si>
  <si>
    <t>Biron</t>
  </si>
  <si>
    <t>Du Bay</t>
  </si>
  <si>
    <t>Stevens Point</t>
  </si>
  <si>
    <t>Wisconsin Rapids</t>
  </si>
  <si>
    <t>Whiting</t>
  </si>
  <si>
    <t>Gordon</t>
  </si>
  <si>
    <t>Bay Front</t>
  </si>
  <si>
    <t>Big Falls</t>
  </si>
  <si>
    <t>Northern States Flambeau</t>
  </si>
  <si>
    <t>Ladysmith Dam</t>
  </si>
  <si>
    <t>Thornapple</t>
  </si>
  <si>
    <t>White River (WI)</t>
  </si>
  <si>
    <t>Fitchburg</t>
  </si>
  <si>
    <t>Blount Street</t>
  </si>
  <si>
    <t>Sycamore (WI)</t>
  </si>
  <si>
    <t>Arpin Dam</t>
  </si>
  <si>
    <t>Grimh</t>
  </si>
  <si>
    <t>Cedar Falls (WI)</t>
  </si>
  <si>
    <t>Chippewa Falls</t>
  </si>
  <si>
    <t>Dells</t>
  </si>
  <si>
    <t>French Island</t>
  </si>
  <si>
    <t>Holcombe</t>
  </si>
  <si>
    <t>Jim Falls</t>
  </si>
  <si>
    <t>Menomonie</t>
  </si>
  <si>
    <t>St Croix Falls</t>
  </si>
  <si>
    <t>Trego</t>
  </si>
  <si>
    <t>Wheaton</t>
  </si>
  <si>
    <t>Wissota</t>
  </si>
  <si>
    <t>Clam River Dam</t>
  </si>
  <si>
    <t>Danbury Dam</t>
  </si>
  <si>
    <t>Frederic Diesel</t>
  </si>
  <si>
    <t>Grantsburg Diesel</t>
  </si>
  <si>
    <t>Port Washington Generating Station</t>
  </si>
  <si>
    <t>South Oak Creek</t>
  </si>
  <si>
    <t>Valley (WI)</t>
  </si>
  <si>
    <t>Appleton</t>
  </si>
  <si>
    <t>Oconto Falls Upper</t>
  </si>
  <si>
    <t>Pine</t>
  </si>
  <si>
    <t>Point Beach Nuclear Plant</t>
  </si>
  <si>
    <t>Blackhawk</t>
  </si>
  <si>
    <t>Edgewater</t>
  </si>
  <si>
    <t>Kilbourn</t>
  </si>
  <si>
    <t>Nelson Dewey Generating Station</t>
  </si>
  <si>
    <t>Prairie Du Sac</t>
  </si>
  <si>
    <t>Rock River</t>
  </si>
  <si>
    <t>Sheepskin</t>
  </si>
  <si>
    <t>Alexander</t>
  </si>
  <si>
    <t>Caldron Falls</t>
  </si>
  <si>
    <t>Eagle River</t>
  </si>
  <si>
    <t>Grandfather Falls</t>
  </si>
  <si>
    <t>Hat Rapids</t>
  </si>
  <si>
    <t>High Falls (WI)</t>
  </si>
  <si>
    <t>Johnson Falls</t>
  </si>
  <si>
    <t>Merrill</t>
  </si>
  <si>
    <t>Potato Rapids</t>
  </si>
  <si>
    <t>Pulliam</t>
  </si>
  <si>
    <t>Sandstone Rapids</t>
  </si>
  <si>
    <t>Tomahawk</t>
  </si>
  <si>
    <t>West Marinette</t>
  </si>
  <si>
    <t>Wausau</t>
  </si>
  <si>
    <t>Weston</t>
  </si>
  <si>
    <t>Castle Rock</t>
  </si>
  <si>
    <t>Petenwell</t>
  </si>
  <si>
    <t>Arcadia Electric</t>
  </si>
  <si>
    <t>Barron</t>
  </si>
  <si>
    <t>Cashton</t>
  </si>
  <si>
    <t>Cumberland (WI)</t>
  </si>
  <si>
    <t>Elroy</t>
  </si>
  <si>
    <t>Fennimore</t>
  </si>
  <si>
    <t>Kaukauna Gas Turbine</t>
  </si>
  <si>
    <t>Little Chute</t>
  </si>
  <si>
    <t>New Badger</t>
  </si>
  <si>
    <t>Old Badger</t>
  </si>
  <si>
    <t>Rapide Croche</t>
  </si>
  <si>
    <t>La Farge</t>
  </si>
  <si>
    <t>Manitowoc</t>
  </si>
  <si>
    <t>New Lisbon</t>
  </si>
  <si>
    <t>Viola</t>
  </si>
  <si>
    <t>Alma</t>
  </si>
  <si>
    <t>Flambeau Hydroelectric Station</t>
  </si>
  <si>
    <t>Genoa</t>
  </si>
  <si>
    <t>Stiles</t>
  </si>
  <si>
    <t>Washington Island</t>
  </si>
  <si>
    <t>Neil Simpson</t>
  </si>
  <si>
    <t>Osage (WY)</t>
  </si>
  <si>
    <t>Dave Johnston</t>
  </si>
  <si>
    <t>Naughton</t>
  </si>
  <si>
    <t>Fremont Canyon</t>
  </si>
  <si>
    <t>Glendo</t>
  </si>
  <si>
    <t>Guernsey</t>
  </si>
  <si>
    <t>Kortes</t>
  </si>
  <si>
    <t>Seminoe</t>
  </si>
  <si>
    <t>Shoshone (WY)</t>
  </si>
  <si>
    <t>Fontenelle</t>
  </si>
  <si>
    <t>Powerlane Plant</t>
  </si>
  <si>
    <t>Combined Locks</t>
  </si>
  <si>
    <t>Island Park</t>
  </si>
  <si>
    <t>PHP1.00</t>
  </si>
  <si>
    <t>PHP2.00</t>
  </si>
  <si>
    <t>Logan City</t>
  </si>
  <si>
    <t>Walnut</t>
  </si>
  <si>
    <t>Easton 2</t>
  </si>
  <si>
    <t>Greenup Hydro</t>
  </si>
  <si>
    <t>Endicott Station</t>
  </si>
  <si>
    <t>Echo Dam</t>
  </si>
  <si>
    <t>Joes Valley Dam</t>
  </si>
  <si>
    <t>Spencer</t>
  </si>
  <si>
    <t>Waterford 3</t>
  </si>
  <si>
    <t>John P Madgett</t>
  </si>
  <si>
    <t>Thomas C Ferguson</t>
  </si>
  <si>
    <t>Barney M Davis</t>
  </si>
  <si>
    <t>Riverside (OK)</t>
  </si>
  <si>
    <t>Navajo</t>
  </si>
  <si>
    <t>Cumberland (NJ)</t>
  </si>
  <si>
    <t>Donald C Cook</t>
  </si>
  <si>
    <t>Joseph M Farley</t>
  </si>
  <si>
    <t>James H Miller Jr</t>
  </si>
  <si>
    <t>FirstEnergy Pleasants Power Station</t>
  </si>
  <si>
    <t>Racine</t>
  </si>
  <si>
    <t>Palo Verde</t>
  </si>
  <si>
    <t>White Bluff</t>
  </si>
  <si>
    <t>Calvert Cliffs Nuclear Power Plant</t>
  </si>
  <si>
    <t>Sherman</t>
  </si>
  <si>
    <t>Olive</t>
  </si>
  <si>
    <t>Brunswick Nuclear</t>
  </si>
  <si>
    <t>Harris</t>
  </si>
  <si>
    <t>Duck Creek</t>
  </si>
  <si>
    <t>Newton</t>
  </si>
  <si>
    <t>East Bend</t>
  </si>
  <si>
    <t>W H Zimmer</t>
  </si>
  <si>
    <t>Perry</t>
  </si>
  <si>
    <t>Craig (CO)</t>
  </si>
  <si>
    <t>Braidwood Generation Station</t>
  </si>
  <si>
    <t>Byron Generating Station</t>
  </si>
  <si>
    <t>Collins</t>
  </si>
  <si>
    <t>LaSalle Generating Station</t>
  </si>
  <si>
    <t>Coal Creek</t>
  </si>
  <si>
    <t>Killen Station</t>
  </si>
  <si>
    <t>Belle River</t>
  </si>
  <si>
    <t>Greenwood (MI)</t>
  </si>
  <si>
    <t>Catawba</t>
  </si>
  <si>
    <t>McGuire</t>
  </si>
  <si>
    <t>Beaver Valley</t>
  </si>
  <si>
    <t>H L Spurlock</t>
  </si>
  <si>
    <t>Manatee</t>
  </si>
  <si>
    <t>Martin</t>
  </si>
  <si>
    <t>St Lucie</t>
  </si>
  <si>
    <t>DeBary</t>
  </si>
  <si>
    <t>Deerfield 2</t>
  </si>
  <si>
    <t>West Tisbury Generating Facility</t>
  </si>
  <si>
    <t>Edwin I Hatch</t>
  </si>
  <si>
    <t>Wansley</t>
  </si>
  <si>
    <t>Big Cajun 2</t>
  </si>
  <si>
    <t>Kahului</t>
  </si>
  <si>
    <t>Cascade Creek</t>
  </si>
  <si>
    <t>Coachella</t>
  </si>
  <si>
    <t>R D Morrow</t>
  </si>
  <si>
    <t>Electrifarm</t>
  </si>
  <si>
    <t>Nearman Creek</t>
  </si>
  <si>
    <t>Iatan</t>
  </si>
  <si>
    <t>Jeffrey Energy Center</t>
  </si>
  <si>
    <t>Trimble County</t>
  </si>
  <si>
    <t>Grand Gulf</t>
  </si>
  <si>
    <t>Victor J Daniel Jr</t>
  </si>
  <si>
    <t>Greenwood (MO)</t>
  </si>
  <si>
    <t>Colstrip</t>
  </si>
  <si>
    <t>Gerald Gentleman</t>
  </si>
  <si>
    <t>Stony Brook</t>
  </si>
  <si>
    <t>Somerset Operating Co LLC</t>
  </si>
  <si>
    <t>Deerfield 3</t>
  </si>
  <si>
    <t>R M Schahfer</t>
  </si>
  <si>
    <t>Cornell</t>
  </si>
  <si>
    <t>Wallace Dam</t>
  </si>
  <si>
    <t>North Loop</t>
  </si>
  <si>
    <t>Lewis &amp; Clark</t>
  </si>
  <si>
    <t>Sherburne County</t>
  </si>
  <si>
    <t>Spirit Mound</t>
  </si>
  <si>
    <t>FirstEnergy Bruce Mansfield</t>
  </si>
  <si>
    <t>Sooner</t>
  </si>
  <si>
    <t>Nebraska City</t>
  </si>
  <si>
    <t>Big Stone</t>
  </si>
  <si>
    <t>Diablo Canyon</t>
  </si>
  <si>
    <t>Helms Pumped Storage</t>
  </si>
  <si>
    <t>Wyodak</t>
  </si>
  <si>
    <t>TalenEnergy Susquehanna</t>
  </si>
  <si>
    <t>Limerick</t>
  </si>
  <si>
    <t>Boardman</t>
  </si>
  <si>
    <t>James A Fitzpatrick</t>
  </si>
  <si>
    <t>Fort St Vrain</t>
  </si>
  <si>
    <t>Gibson</t>
  </si>
  <si>
    <t>Seabrook</t>
  </si>
  <si>
    <t>PSEG Hope Creek Generating Station</t>
  </si>
  <si>
    <t>Deerfield 4</t>
  </si>
  <si>
    <t>Whitehorn</t>
  </si>
  <si>
    <t>R E Ginna Nuclear Power Plant</t>
  </si>
  <si>
    <t>McIntosh</t>
  </si>
  <si>
    <t>Shrewsbury</t>
  </si>
  <si>
    <t>Fairfield Pumped Storage</t>
  </si>
  <si>
    <t>V C Summer</t>
  </si>
  <si>
    <t>Amistad Dam &amp; Power</t>
  </si>
  <si>
    <t>Carters</t>
  </si>
  <si>
    <t>Jones Bluff</t>
  </si>
  <si>
    <t>Richard B Russell</t>
  </si>
  <si>
    <t>West Point (GA)</t>
  </si>
  <si>
    <t>Gibbons Creek</t>
  </si>
  <si>
    <t>A B Brown</t>
  </si>
  <si>
    <t>Flint Creek</t>
  </si>
  <si>
    <t>Welsh</t>
  </si>
  <si>
    <t>Clarence Cannon</t>
  </si>
  <si>
    <t>Harry Truman</t>
  </si>
  <si>
    <t>Ozark</t>
  </si>
  <si>
    <t>Kansas City International</t>
  </si>
  <si>
    <t>Comanche Peak</t>
  </si>
  <si>
    <t>Martin Lake</t>
  </si>
  <si>
    <t>Monticello</t>
  </si>
  <si>
    <t>Davis Besse</t>
  </si>
  <si>
    <t>Bellefonte</t>
  </si>
  <si>
    <t>Raccoon Mountain</t>
  </si>
  <si>
    <t>Sequoyah</t>
  </si>
  <si>
    <t>Callaway</t>
  </si>
  <si>
    <t>Rush Island</t>
  </si>
  <si>
    <t>New Haven Harbor</t>
  </si>
  <si>
    <t>New Melones</t>
  </si>
  <si>
    <t>Crystal</t>
  </si>
  <si>
    <t>Grand Coulee</t>
  </si>
  <si>
    <t>Hunter</t>
  </si>
  <si>
    <t>Rockport</t>
  </si>
  <si>
    <t>Bath County</t>
  </si>
  <si>
    <t>North Anna</t>
  </si>
  <si>
    <t>Pleasant Prairie</t>
  </si>
  <si>
    <t>Laurel Dam</t>
  </si>
  <si>
    <t>Libby</t>
  </si>
  <si>
    <t>Lost Creek</t>
  </si>
  <si>
    <t>Lower Granite</t>
  </si>
  <si>
    <t>Coronado</t>
  </si>
  <si>
    <t>Coleto Creek</t>
  </si>
  <si>
    <t>Fayette Power Project</t>
  </si>
  <si>
    <t>Oak Grove (TX)</t>
  </si>
  <si>
    <t>J T Deely</t>
  </si>
  <si>
    <t>San Miguel</t>
  </si>
  <si>
    <t>Harris Dam</t>
  </si>
  <si>
    <t>Rocky Mountain Hydroelectric Plant</t>
  </si>
  <si>
    <t>Brame Energy Center</t>
  </si>
  <si>
    <t>Portland (FL)</t>
  </si>
  <si>
    <t>Harrington</t>
  </si>
  <si>
    <t>Tolk</t>
  </si>
  <si>
    <t>John Twitty Energy Center</t>
  </si>
  <si>
    <t>W E Warne</t>
  </si>
  <si>
    <t>Rock Island</t>
  </si>
  <si>
    <t>Ross</t>
  </si>
  <si>
    <t>Laramie River Station</t>
  </si>
  <si>
    <t>Tacoma</t>
  </si>
  <si>
    <t>Ames Hydro</t>
  </si>
  <si>
    <t>Mount Elbert</t>
  </si>
  <si>
    <t>Northeast (WA)</t>
  </si>
  <si>
    <t>Dynegy Oakland Power Plant</t>
  </si>
  <si>
    <t>Mobile GT</t>
  </si>
  <si>
    <t>Merom</t>
  </si>
  <si>
    <t>Durant</t>
  </si>
  <si>
    <t>Empire Energy Center</t>
  </si>
  <si>
    <t>Mobile</t>
  </si>
  <si>
    <t>Apple River</t>
  </si>
  <si>
    <t>Pittsfield</t>
  </si>
  <si>
    <t>Pearl Station</t>
  </si>
  <si>
    <t>Dansby</t>
  </si>
  <si>
    <t>Putnam</t>
  </si>
  <si>
    <t>Pawnee</t>
  </si>
  <si>
    <t>Winyah</t>
  </si>
  <si>
    <t>Mayo</t>
  </si>
  <si>
    <t>South Texas Project</t>
  </si>
  <si>
    <t>Germantown</t>
  </si>
  <si>
    <t>Ottumwa</t>
  </si>
  <si>
    <t>Scherer</t>
  </si>
  <si>
    <t>Wilson</t>
  </si>
  <si>
    <t>Mountaineer</t>
  </si>
  <si>
    <t>Swift 2</t>
  </si>
  <si>
    <t>Ozark Beach</t>
  </si>
  <si>
    <t>Kodiak Microgrid</t>
  </si>
  <si>
    <t>Port Lions Microgrid</t>
  </si>
  <si>
    <t>Seldovia</t>
  </si>
  <si>
    <t>North Pole</t>
  </si>
  <si>
    <t>Fairbanks</t>
  </si>
  <si>
    <t>Healy</t>
  </si>
  <si>
    <t>Cooper Lake</t>
  </si>
  <si>
    <t>Bernice Lake</t>
  </si>
  <si>
    <t>International</t>
  </si>
  <si>
    <t>Unalakleet</t>
  </si>
  <si>
    <t>Naknek</t>
  </si>
  <si>
    <t>Purple Lake</t>
  </si>
  <si>
    <t>Kotzebue</t>
  </si>
  <si>
    <t>Glennallen</t>
  </si>
  <si>
    <t>Valdez</t>
  </si>
  <si>
    <t>Chevak</t>
  </si>
  <si>
    <t>Emmonak</t>
  </si>
  <si>
    <t>Hooper Bay</t>
  </si>
  <si>
    <t>Kiana</t>
  </si>
  <si>
    <t>Mountain Village</t>
  </si>
  <si>
    <t>Noorvik</t>
  </si>
  <si>
    <t>Nunapitchuk</t>
  </si>
  <si>
    <t>St Marys IC</t>
  </si>
  <si>
    <t>Selawik</t>
  </si>
  <si>
    <t>Shishmaref</t>
  </si>
  <si>
    <t>Togiak</t>
  </si>
  <si>
    <t>Sixth Street Gas Turbine</t>
  </si>
  <si>
    <t>Hutchinson Plant #2</t>
  </si>
  <si>
    <t>Felt</t>
  </si>
  <si>
    <t>Detour</t>
  </si>
  <si>
    <t>Rokeby</t>
  </si>
  <si>
    <t>Ocracoke</t>
  </si>
  <si>
    <t>Dwight</t>
  </si>
  <si>
    <t>Indian Orchard</t>
  </si>
  <si>
    <t>Turners Falls</t>
  </si>
  <si>
    <t>Tangier</t>
  </si>
  <si>
    <t>Smith Island</t>
  </si>
  <si>
    <t>Strawberry Creek</t>
  </si>
  <si>
    <t>Swift Creek</t>
  </si>
  <si>
    <t>Anderson Ranch</t>
  </si>
  <si>
    <t>Black Canyon</t>
  </si>
  <si>
    <t>Boise R Diversion</t>
  </si>
  <si>
    <t>Minidoka</t>
  </si>
  <si>
    <t>Canyon Ferry</t>
  </si>
  <si>
    <t>Elephant Butte</t>
  </si>
  <si>
    <t>Green Springs</t>
  </si>
  <si>
    <t>Deer Creek (UT)</t>
  </si>
  <si>
    <t>Flaming Gorge</t>
  </si>
  <si>
    <t>Chandler</t>
  </si>
  <si>
    <t>Roza</t>
  </si>
  <si>
    <t>Heart Mountain</t>
  </si>
  <si>
    <t>Alcova</t>
  </si>
  <si>
    <t>Falcon Dam &amp; Power</t>
  </si>
  <si>
    <t>Sam Rayburn Dam</t>
  </si>
  <si>
    <t>Whitney</t>
  </si>
  <si>
    <t>Broken Bow Dam</t>
  </si>
  <si>
    <t>Denison</t>
  </si>
  <si>
    <t>Center Hill</t>
  </si>
  <si>
    <t>Cheatham</t>
  </si>
  <si>
    <t>Eufaula Dam</t>
  </si>
  <si>
    <t>Lemolo 2</t>
  </si>
  <si>
    <t>Madison Dam</t>
  </si>
  <si>
    <t>Chelan</t>
  </si>
  <si>
    <t>Cedar Falls (WA)</t>
  </si>
  <si>
    <t>Gorge</t>
  </si>
  <si>
    <t>Diablo</t>
  </si>
  <si>
    <t>Boundary</t>
  </si>
  <si>
    <t>Queens Creek</t>
  </si>
  <si>
    <t>Wilson Dam</t>
  </si>
  <si>
    <t>Azusa</t>
  </si>
  <si>
    <t>Proctor</t>
  </si>
  <si>
    <t>Beldens</t>
  </si>
  <si>
    <t>Carver Falls</t>
  </si>
  <si>
    <t>Big Fork</t>
  </si>
  <si>
    <t>River Bend</t>
  </si>
  <si>
    <t>Ames GT</t>
  </si>
  <si>
    <t>Antelope Valley</t>
  </si>
  <si>
    <t>Port Allen (HI)</t>
  </si>
  <si>
    <t>Gorge 18</t>
  </si>
  <si>
    <t>Shipman</t>
  </si>
  <si>
    <t>San Francisquito 1</t>
  </si>
  <si>
    <t>San Francisquito 2</t>
  </si>
  <si>
    <t>Intermountain Power Project</t>
  </si>
  <si>
    <t>Cline Falls</t>
  </si>
  <si>
    <t>Mcindoes</t>
  </si>
  <si>
    <t>Bend</t>
  </si>
  <si>
    <t>Mill C</t>
  </si>
  <si>
    <t>Maalaea</t>
  </si>
  <si>
    <t>Oak Grove</t>
  </si>
  <si>
    <t>Moyie Springs</t>
  </si>
  <si>
    <t>Drop 2 (WA)</t>
  </si>
  <si>
    <t>Drop 3 (WA)</t>
  </si>
  <si>
    <t>Battle Mountain</t>
  </si>
  <si>
    <t>Brunswick</t>
  </si>
  <si>
    <t>Fallon</t>
  </si>
  <si>
    <t>Farad</t>
  </si>
  <si>
    <t>Fleish</t>
  </si>
  <si>
    <t>Gabbs</t>
  </si>
  <si>
    <t>Valencia</t>
  </si>
  <si>
    <t>Rocky Ford</t>
  </si>
  <si>
    <t>Keowee</t>
  </si>
  <si>
    <t>Kings Beach</t>
  </si>
  <si>
    <t>Vergennes 9</t>
  </si>
  <si>
    <t>Waterbury 22</t>
  </si>
  <si>
    <t>Lahontan</t>
  </si>
  <si>
    <t>Yards Creek</t>
  </si>
  <si>
    <t>Portola</t>
  </si>
  <si>
    <t>Rainbow Falls Auscble</t>
  </si>
  <si>
    <t>E J West</t>
  </si>
  <si>
    <t>Searsburg</t>
  </si>
  <si>
    <t>Valley Road</t>
  </si>
  <si>
    <t>Verdi</t>
  </si>
  <si>
    <t>Washoe</t>
  </si>
  <si>
    <t>Winnemucca</t>
  </si>
  <si>
    <t>Little Cottonwood</t>
  </si>
  <si>
    <t>Dam No. 4 Hydro Station</t>
  </si>
  <si>
    <t>Dam No. 5 Hydro Station</t>
  </si>
  <si>
    <t>Millville Hydro Station</t>
  </si>
  <si>
    <t>Foster</t>
  </si>
  <si>
    <t>Little Mountain</t>
  </si>
  <si>
    <t>Waverly Municipal Electric North Plant</t>
  </si>
  <si>
    <t>McGrath</t>
  </si>
  <si>
    <t>D G Hunter</t>
  </si>
  <si>
    <t>George M Sullivan Generation Plant 2</t>
  </si>
  <si>
    <t>London</t>
  </si>
  <si>
    <t>Marmet</t>
  </si>
  <si>
    <t>Winfield</t>
  </si>
  <si>
    <t>Unionville</t>
  </si>
  <si>
    <t>Berlin</t>
  </si>
  <si>
    <t>Bethel</t>
  </si>
  <si>
    <t>Block Island</t>
  </si>
  <si>
    <t>Johnson</t>
  </si>
  <si>
    <t>Beaver Falls</t>
  </si>
  <si>
    <t>Silvis</t>
  </si>
  <si>
    <t>Cudjoe</t>
  </si>
  <si>
    <t>Stock Island</t>
  </si>
  <si>
    <t>Commercial Street</t>
  </si>
  <si>
    <t>Wilkins Station</t>
  </si>
  <si>
    <t>Toledo Bend</t>
  </si>
  <si>
    <t>Union Valley</t>
  </si>
  <si>
    <t>Highgate Falls</t>
  </si>
  <si>
    <t>Burlington (CO)</t>
  </si>
  <si>
    <t>Fort Peck</t>
  </si>
  <si>
    <t>Gavins Point</t>
  </si>
  <si>
    <t>A L Pierce</t>
  </si>
  <si>
    <t>Lake Lynn Hydro Station</t>
  </si>
  <si>
    <t>Yakutat</t>
  </si>
  <si>
    <t>R D Green</t>
  </si>
  <si>
    <t>Independence Steam Electric Station</t>
  </si>
  <si>
    <t>Greg Avenue</t>
  </si>
  <si>
    <t>Lake Mathews</t>
  </si>
  <si>
    <t>Foothill Feeder</t>
  </si>
  <si>
    <t>San Dimas</t>
  </si>
  <si>
    <t>Yorba Linda</t>
  </si>
  <si>
    <t>Sandow No 4</t>
  </si>
  <si>
    <t>Mexico</t>
  </si>
  <si>
    <t>Moberly</t>
  </si>
  <si>
    <t>Moreau</t>
  </si>
  <si>
    <t>Louisa</t>
  </si>
  <si>
    <t>Pelican</t>
  </si>
  <si>
    <t>Pebbly Beach</t>
  </si>
  <si>
    <t>Warrick</t>
  </si>
  <si>
    <t>Thibodaux</t>
  </si>
  <si>
    <t>Naval Training Center</t>
  </si>
  <si>
    <t>Rock Lake CT</t>
  </si>
  <si>
    <t>Rawhide</t>
  </si>
  <si>
    <t>Sikeston Power Station</t>
  </si>
  <si>
    <t>Hugo</t>
  </si>
  <si>
    <t>West Station (NJ)</t>
  </si>
  <si>
    <t>St Stephen</t>
  </si>
  <si>
    <t>Augusta Electric Plant No 2</t>
  </si>
  <si>
    <t>Jarvis Street</t>
  </si>
  <si>
    <t>D B Wilson</t>
  </si>
  <si>
    <t>St Bonifacius</t>
  </si>
  <si>
    <t>Hugoton 2</t>
  </si>
  <si>
    <t>Lower No 1</t>
  </si>
  <si>
    <t>East 12th Street</t>
  </si>
  <si>
    <t>Unit 4</t>
  </si>
  <si>
    <t>Chanute 3</t>
  </si>
  <si>
    <t>Whitehead</t>
  </si>
  <si>
    <t>Major Oak Power</t>
  </si>
  <si>
    <t>Gravel Neck</t>
  </si>
  <si>
    <t>Hydro II</t>
  </si>
  <si>
    <t>Lake (WY)</t>
  </si>
  <si>
    <t>Ellis Hydro</t>
  </si>
  <si>
    <t>Humpback Creek</t>
  </si>
  <si>
    <t>Bates Mill Upper</t>
  </si>
  <si>
    <t>Hill Mill</t>
  </si>
  <si>
    <t>Wrightsville Hydro Plant</t>
  </si>
  <si>
    <t>Bolton Falls</t>
  </si>
  <si>
    <t>Solon Diesel</t>
  </si>
  <si>
    <t>Sibley No Two</t>
  </si>
  <si>
    <t>McIntosh (AL)</t>
  </si>
  <si>
    <t>Stampede</t>
  </si>
  <si>
    <t>Mojave Siphon</t>
  </si>
  <si>
    <t>Upper Salmon B</t>
  </si>
  <si>
    <t>St George Red Rock</t>
  </si>
  <si>
    <t>Harry Allen</t>
  </si>
  <si>
    <t>J K Spruce</t>
  </si>
  <si>
    <t>Heber City</t>
  </si>
  <si>
    <t>Centennial</t>
  </si>
  <si>
    <t>PEC Headworks</t>
  </si>
  <si>
    <t>Hoist</t>
  </si>
  <si>
    <t>McClure Dam</t>
  </si>
  <si>
    <t>Cataract (MI)</t>
  </si>
  <si>
    <t>Gladstone</t>
  </si>
  <si>
    <t>Bad Creek</t>
  </si>
  <si>
    <t>Wynoochee</t>
  </si>
  <si>
    <t>William F Matson Generating Station</t>
  </si>
  <si>
    <t>Thermalito Diverson Dam</t>
  </si>
  <si>
    <t>Puna</t>
  </si>
  <si>
    <t>Brandon Station</t>
  </si>
  <si>
    <t>Pine View Dam</t>
  </si>
  <si>
    <t>Whillock</t>
  </si>
  <si>
    <t>Grinnell</t>
  </si>
  <si>
    <t>Forked River</t>
  </si>
  <si>
    <t>Pleasant Hill</t>
  </si>
  <si>
    <t>Wading River</t>
  </si>
  <si>
    <t>Mill Creek 3</t>
  </si>
  <si>
    <t>San Gorgonio 1</t>
  </si>
  <si>
    <t>Stony Gorge</t>
  </si>
  <si>
    <t>Hay Road</t>
  </si>
  <si>
    <t>Lime Creek</t>
  </si>
  <si>
    <t>Woodsdale</t>
  </si>
  <si>
    <t>Concord</t>
  </si>
  <si>
    <t>Waddell</t>
  </si>
  <si>
    <t>Murray</t>
  </si>
  <si>
    <t>Chester Lake</t>
  </si>
  <si>
    <t>Northway</t>
  </si>
  <si>
    <t>Barrow</t>
  </si>
  <si>
    <t>Gwitchyaa Zhee</t>
  </si>
  <si>
    <t>Headgate Rock</t>
  </si>
  <si>
    <t>Aniak</t>
  </si>
  <si>
    <t>Newhalen</t>
  </si>
  <si>
    <t>Conoco</t>
  </si>
  <si>
    <t>Whiskeytown</t>
  </si>
  <si>
    <t>Milner Hydro</t>
  </si>
  <si>
    <t>Tallassee Hydro Project</t>
  </si>
  <si>
    <t>Robert D Willis</t>
  </si>
  <si>
    <t>South Fond Du Lac</t>
  </si>
  <si>
    <t>Cope</t>
  </si>
  <si>
    <t>Darbytown</t>
  </si>
  <si>
    <t>Clover</t>
  </si>
  <si>
    <t>Black Butte</t>
  </si>
  <si>
    <t>Gianera</t>
  </si>
  <si>
    <t>Santa Clara Cogen</t>
  </si>
  <si>
    <t>Tesla</t>
  </si>
  <si>
    <t>Angus Anson</t>
  </si>
  <si>
    <t>Cane Island</t>
  </si>
  <si>
    <t>Polk</t>
  </si>
  <si>
    <t>Dam 2</t>
  </si>
  <si>
    <t>Watertown Power Plant</t>
  </si>
  <si>
    <t>Auke Bay</t>
  </si>
  <si>
    <t>Skookumchuck</t>
  </si>
  <si>
    <t>Miki Basin</t>
  </si>
  <si>
    <t>Woodland</t>
  </si>
  <si>
    <t>491 E 48th Street</t>
  </si>
  <si>
    <t>Paris (WI)</t>
  </si>
  <si>
    <t>Lincoln Combustion</t>
  </si>
  <si>
    <t>O'Shaughnessy Hydro</t>
  </si>
  <si>
    <t>Gardner Energy Center</t>
  </si>
  <si>
    <t>Paragould Turbine</t>
  </si>
  <si>
    <t>Richard Gorsuch</t>
  </si>
  <si>
    <t>Sherman Avenue</t>
  </si>
  <si>
    <t>Central Energy Plant</t>
  </si>
  <si>
    <t>State Line Combined Cycle</t>
  </si>
  <si>
    <t>Hines Energy Complex</t>
  </si>
  <si>
    <t>Redding Power</t>
  </si>
  <si>
    <t>Richard M Flynn</t>
  </si>
  <si>
    <t>Almond Power Plant</t>
  </si>
  <si>
    <t>Buffalo Bill</t>
  </si>
  <si>
    <t>Van Sant Station</t>
  </si>
  <si>
    <t>San Jacinto Steam Electric Station</t>
  </si>
  <si>
    <t>Richmond</t>
  </si>
  <si>
    <t>Anderson</t>
  </si>
  <si>
    <t>Florence</t>
  </si>
  <si>
    <t>Grizzly</t>
  </si>
  <si>
    <t>Wellington 2</t>
  </si>
  <si>
    <t>George Neal South</t>
  </si>
  <si>
    <t>University of Florida</t>
  </si>
  <si>
    <t>Robins</t>
  </si>
  <si>
    <t>Coyote Springs</t>
  </si>
  <si>
    <t>Lincoln Turbines</t>
  </si>
  <si>
    <t>Bradley Lake</t>
  </si>
  <si>
    <t>Geothermal 1</t>
  </si>
  <si>
    <t>Geothermal 2</t>
  </si>
  <si>
    <t>McPhee</t>
  </si>
  <si>
    <t>Towaoc</t>
  </si>
  <si>
    <t>Alliant Techsystems</t>
  </si>
  <si>
    <t>United Health Care</t>
  </si>
  <si>
    <t>United Hospital</t>
  </si>
  <si>
    <t>Midulla Generating Station</t>
  </si>
  <si>
    <t>Searsburg Wind Turbine</t>
  </si>
  <si>
    <t>Poplar Bluff Generating Station</t>
  </si>
  <si>
    <t>Lakin Municipal</t>
  </si>
  <si>
    <t>Gonzales Hydro Plant</t>
  </si>
  <si>
    <t>Front Street</t>
  </si>
  <si>
    <t>Falling Spring</t>
  </si>
  <si>
    <t>Water Street Station</t>
  </si>
  <si>
    <t>Henry Station</t>
  </si>
  <si>
    <t>Salisbury City of</t>
  </si>
  <si>
    <t>Shelbina Power #1</t>
  </si>
  <si>
    <t>Shelbina Power #2</t>
  </si>
  <si>
    <t>Payson</t>
  </si>
  <si>
    <t>Short Mountain</t>
  </si>
  <si>
    <t>Thorne Bay Plant</t>
  </si>
  <si>
    <t>Lakefield Utilities</t>
  </si>
  <si>
    <t>Interstate</t>
  </si>
  <si>
    <t>Cowlitz Falls</t>
  </si>
  <si>
    <t>Edenton Generators</t>
  </si>
  <si>
    <t>Dalles Dam North Fishway Project</t>
  </si>
  <si>
    <t>Oxford (KS)</t>
  </si>
  <si>
    <t>Vernon</t>
  </si>
  <si>
    <t>Galena Electric Utility</t>
  </si>
  <si>
    <t>Church Street Plant</t>
  </si>
  <si>
    <t>Godwin Drive Plant</t>
  </si>
  <si>
    <t>VMEA 1 Credit Gen</t>
  </si>
  <si>
    <t>VMEA Peaking Gen</t>
  </si>
  <si>
    <t>Pratt 2</t>
  </si>
  <si>
    <t>Combustion Turbine Project No 2</t>
  </si>
  <si>
    <t>Alameda</t>
  </si>
  <si>
    <t>Lodi</t>
  </si>
  <si>
    <t>Roseville</t>
  </si>
  <si>
    <t>Rathdrum</t>
  </si>
  <si>
    <t>Basalt</t>
  </si>
  <si>
    <t>Angoon</t>
  </si>
  <si>
    <t>Hoonah</t>
  </si>
  <si>
    <t>Kake</t>
  </si>
  <si>
    <t>Klawock</t>
  </si>
  <si>
    <t>Madison Utilities</t>
  </si>
  <si>
    <t>Marceline</t>
  </si>
  <si>
    <t>Upper Sterling</t>
  </si>
  <si>
    <t>North Road Peak</t>
  </si>
  <si>
    <t>Rowesville Rd Plant</t>
  </si>
  <si>
    <t>City Light &amp; Water</t>
  </si>
  <si>
    <t>NSB Atqasuk Utility</t>
  </si>
  <si>
    <t>NSB Kaktovik Utility</t>
  </si>
  <si>
    <t>NSB Nuiqsut Utility</t>
  </si>
  <si>
    <t>NSB Point Hope Utility</t>
  </si>
  <si>
    <t>NSB Point Lay Utility</t>
  </si>
  <si>
    <t>NSB Anaktuvuk Pass</t>
  </si>
  <si>
    <t>NSB Wainwright Utility</t>
  </si>
  <si>
    <t>Lake Mendocino</t>
  </si>
  <si>
    <t>King Cove</t>
  </si>
  <si>
    <t>Croswell</t>
  </si>
  <si>
    <t>Princeton Wind Farm</t>
  </si>
  <si>
    <t>Dutch Harbor</t>
  </si>
  <si>
    <t>Unalaska Power Module</t>
  </si>
  <si>
    <t>Neil Simpson II</t>
  </si>
  <si>
    <t>Fergus Control Ctr</t>
  </si>
  <si>
    <t>Deadwood Creek</t>
  </si>
  <si>
    <t>Stone Creek</t>
  </si>
  <si>
    <t>McNary Dam Fish Attraction Project</t>
  </si>
  <si>
    <t>Arthur Von Rosenberg</t>
  </si>
  <si>
    <t>ReEnergy Fort Fairfield</t>
  </si>
  <si>
    <t>McPherson 3</t>
  </si>
  <si>
    <t>Solano Wind</t>
  </si>
  <si>
    <t>Carson Ice-Gen Project</t>
  </si>
  <si>
    <t>North Branch (WV)</t>
  </si>
  <si>
    <t>Wayne County</t>
  </si>
  <si>
    <t>Spirit Mountain</t>
  </si>
  <si>
    <t>Kaw Hydro</t>
  </si>
  <si>
    <t>Ponca City</t>
  </si>
  <si>
    <t>Causey</t>
  </si>
  <si>
    <t>Milwaukee County</t>
  </si>
  <si>
    <t>SCA Cogen 2</t>
  </si>
  <si>
    <t>SPA Cogen 3</t>
  </si>
  <si>
    <t>Nebraska City # 2</t>
  </si>
  <si>
    <t>State Farm</t>
  </si>
  <si>
    <t>Bowling Green</t>
  </si>
  <si>
    <t>Engle</t>
  </si>
  <si>
    <t>Jackson (OH)</t>
  </si>
  <si>
    <t>Napoleon</t>
  </si>
  <si>
    <t>Niles</t>
  </si>
  <si>
    <t>Wadsworth</t>
  </si>
  <si>
    <t>Talcville</t>
  </si>
  <si>
    <t>Panora</t>
  </si>
  <si>
    <t>H M Jackson</t>
  </si>
  <si>
    <t>El Vado Dam</t>
  </si>
  <si>
    <t>Belleville Dam</t>
  </si>
  <si>
    <t>Red Cedar</t>
  </si>
  <si>
    <t>Oneida Casino</t>
  </si>
  <si>
    <t>Prospect Municipal</t>
  </si>
  <si>
    <t>St Francis Energy Facility</t>
  </si>
  <si>
    <t>River Road Gen Plant</t>
  </si>
  <si>
    <t>Everett Cogen</t>
  </si>
  <si>
    <t>Monticello Dam</t>
  </si>
  <si>
    <t>Auglaize Hydro</t>
  </si>
  <si>
    <t>Celanese</t>
  </si>
  <si>
    <t>Pennsbury</t>
  </si>
  <si>
    <t>Anaheim GT</t>
  </si>
  <si>
    <t>Washington County Cogeneration Facility</t>
  </si>
  <si>
    <t>General Electric Plastic</t>
  </si>
  <si>
    <t>Tiger Bay</t>
  </si>
  <si>
    <t>Fairless Hills</t>
  </si>
  <si>
    <t>Girvin Landfill</t>
  </si>
  <si>
    <t>Agency GT</t>
  </si>
  <si>
    <t>Dahlberg</t>
  </si>
  <si>
    <t>H Allen Franklin Combined Cycle</t>
  </si>
  <si>
    <t>Pea Ridge</t>
  </si>
  <si>
    <t>Meridian</t>
  </si>
  <si>
    <t>Theodore Cogen Facility</t>
  </si>
  <si>
    <t>Watts Bar Nuclear Plant</t>
  </si>
  <si>
    <t>Nymans Plant Microgrid</t>
  </si>
  <si>
    <t>Coffin Butte</t>
  </si>
  <si>
    <t>SECC</t>
  </si>
  <si>
    <t>Kapstone</t>
  </si>
  <si>
    <t>Unknown</t>
  </si>
  <si>
    <t>Essex</t>
  </si>
  <si>
    <t>Goat Lake Hydro</t>
  </si>
  <si>
    <t>Black Bear Lake</t>
  </si>
  <si>
    <t>Nodaway</t>
  </si>
  <si>
    <t>Chouteau</t>
  </si>
  <si>
    <t>South Plant</t>
  </si>
  <si>
    <t>Georgetown</t>
  </si>
  <si>
    <t>Tilton</t>
  </si>
  <si>
    <t>Henry County</t>
  </si>
  <si>
    <t>MPC Generating</t>
  </si>
  <si>
    <t>Erie Energy Center</t>
  </si>
  <si>
    <t>Bloomington Power Plant</t>
  </si>
  <si>
    <t>Sowega Power</t>
  </si>
  <si>
    <t>Lalamilo Windfarm</t>
  </si>
  <si>
    <t>1515 S Caron Road</t>
  </si>
  <si>
    <t>Springview</t>
  </si>
  <si>
    <t>Cleveland Peaking</t>
  </si>
  <si>
    <t>Versailles Peaking</t>
  </si>
  <si>
    <t>Napoleon Peaking</t>
  </si>
  <si>
    <t>Dover Peaking</t>
  </si>
  <si>
    <t>Orrville Peaking</t>
  </si>
  <si>
    <t>Bryan Peaking</t>
  </si>
  <si>
    <t>Jackson Cntr Peaking</t>
  </si>
  <si>
    <t>Arcanum Peaking</t>
  </si>
  <si>
    <t>Hamilton Peaking</t>
  </si>
  <si>
    <t>Bowling Green Peaking</t>
  </si>
  <si>
    <t>Allegany Cogen</t>
  </si>
  <si>
    <t>Abiquiu Dam</t>
  </si>
  <si>
    <t>Bonanza</t>
  </si>
  <si>
    <t>Montpelier</t>
  </si>
  <si>
    <t>Custer Energy Center</t>
  </si>
  <si>
    <t>Dominion/Lo Mar</t>
  </si>
  <si>
    <t>Gateway Gen</t>
  </si>
  <si>
    <t>West Marinette 34</t>
  </si>
  <si>
    <t>Sherwood H Smith Jr Energy Complex</t>
  </si>
  <si>
    <t>Pine Street</t>
  </si>
  <si>
    <t>Hamilton Hydro</t>
  </si>
  <si>
    <t>Argyle</t>
  </si>
  <si>
    <t>Sewell Creek Energy</t>
  </si>
  <si>
    <t>Webb Forging</t>
  </si>
  <si>
    <t>Alsey</t>
  </si>
  <si>
    <t>Big Quinnesec 92</t>
  </si>
  <si>
    <t>Big Quinnesec 61</t>
  </si>
  <si>
    <t>Kaukauna City Hydro</t>
  </si>
  <si>
    <t>Rockwood</t>
  </si>
  <si>
    <t>Fulton (AR)</t>
  </si>
  <si>
    <t>Rowan</t>
  </si>
  <si>
    <t>Shelby North</t>
  </si>
  <si>
    <t>Shelby South</t>
  </si>
  <si>
    <t>Smarr Energy Center</t>
  </si>
  <si>
    <t>Beaver Island</t>
  </si>
  <si>
    <t>Roosevelt Biogas 1</t>
  </si>
  <si>
    <t>John S Rainey</t>
  </si>
  <si>
    <t>Essential Power Rock Springs LLC</t>
  </si>
  <si>
    <t>Marsh Run Generation Facility</t>
  </si>
  <si>
    <t>Louisa Generation Facility</t>
  </si>
  <si>
    <t>Remington</t>
  </si>
  <si>
    <t>Ladysmith</t>
  </si>
  <si>
    <t>Valdez Cogen</t>
  </si>
  <si>
    <t>Freedom Power Project</t>
  </si>
  <si>
    <t>Pleasant Valley (MN)</t>
  </si>
  <si>
    <t>Minnesota River</t>
  </si>
  <si>
    <t>Lagoon Creek</t>
  </si>
  <si>
    <t>Brandy Branch</t>
  </si>
  <si>
    <t>Coon Rapids II</t>
  </si>
  <si>
    <t>Holden</t>
  </si>
  <si>
    <t>Knoxville Industrial</t>
  </si>
  <si>
    <t>Shenandoah</t>
  </si>
  <si>
    <t>Waterloo Lundquist</t>
  </si>
  <si>
    <t>West Receiving</t>
  </si>
  <si>
    <t>Avenue A Generator Sets</t>
  </si>
  <si>
    <t>Moorhead Wind Turbine</t>
  </si>
  <si>
    <t>North</t>
  </si>
  <si>
    <t>Gilliam South</t>
  </si>
  <si>
    <t>MEPI GT Facility</t>
  </si>
  <si>
    <t>Shelbina Power #3</t>
  </si>
  <si>
    <t>Power Creek</t>
  </si>
  <si>
    <t>Elk Mound</t>
  </si>
  <si>
    <t>Earlville</t>
  </si>
  <si>
    <t>Snoqualmie 2</t>
  </si>
  <si>
    <t>Glenwood Landing</t>
  </si>
  <si>
    <t>Encogen</t>
  </si>
  <si>
    <t>Robert P Mone Plant</t>
  </si>
  <si>
    <t>H L Culbreath Bayside Power Station</t>
  </si>
  <si>
    <t>Edgerton</t>
  </si>
  <si>
    <t>Wellington</t>
  </si>
  <si>
    <t>Glenmore Turbines</t>
  </si>
  <si>
    <t>Powell Valley</t>
  </si>
  <si>
    <t>Dakota Magic</t>
  </si>
  <si>
    <t>Wind Turbine</t>
  </si>
  <si>
    <t>Terry Bundy Generating Station</t>
  </si>
  <si>
    <t>E B Harris Electric Generating Plant</t>
  </si>
  <si>
    <t>New Knoxville</t>
  </si>
  <si>
    <t>Sand Hill</t>
  </si>
  <si>
    <t>Byron</t>
  </si>
  <si>
    <t>Pirkey</t>
  </si>
  <si>
    <t>McCartney</t>
  </si>
  <si>
    <t>Pine Flat</t>
  </si>
  <si>
    <t>Vernon Boulevard</t>
  </si>
  <si>
    <t>Joseph J Seymour Power Project</t>
  </si>
  <si>
    <t>Kern Canyon</t>
  </si>
  <si>
    <t>Brentwood</t>
  </si>
  <si>
    <t>Hell Gate</t>
  </si>
  <si>
    <t>Harlem River Yard</t>
  </si>
  <si>
    <t>North 1st</t>
  </si>
  <si>
    <t>Talbot County Energy</t>
  </si>
  <si>
    <t>Chattahoochee Energy Facility</t>
  </si>
  <si>
    <t>Galion</t>
  </si>
  <si>
    <t>Seville</t>
  </si>
  <si>
    <t>Traer South</t>
  </si>
  <si>
    <t>Maquoketa 2</t>
  </si>
  <si>
    <t>Brooklyn City North Plant</t>
  </si>
  <si>
    <t>Albertville</t>
  </si>
  <si>
    <t>Lakefield Junction</t>
  </si>
  <si>
    <t>South Strawberry</t>
  </si>
  <si>
    <t>Buffalo Mountain</t>
  </si>
  <si>
    <t>Osawatomie</t>
  </si>
  <si>
    <t>West Gardner</t>
  </si>
  <si>
    <t>Russell Energy Center</t>
  </si>
  <si>
    <t>Coyote Springs II</t>
  </si>
  <si>
    <t>Gaylord - Wolverine</t>
  </si>
  <si>
    <t>Industrial Park</t>
  </si>
  <si>
    <t>Trenton South</t>
  </si>
  <si>
    <t>Nine Canyon</t>
  </si>
  <si>
    <t>Ponnequin</t>
  </si>
  <si>
    <t>Ponton Diesel Generating Facility</t>
  </si>
  <si>
    <t>Nottoway Diesel Generating Facility</t>
  </si>
  <si>
    <t>Diamond Valley Lake</t>
  </si>
  <si>
    <t>Wansley Unit 9</t>
  </si>
  <si>
    <t>Solway CT</t>
  </si>
  <si>
    <t>Lawrence County Station</t>
  </si>
  <si>
    <t>Franklin (TN)</t>
  </si>
  <si>
    <t>Evander Andrews Power Complex</t>
  </si>
  <si>
    <t>Field Street</t>
  </si>
  <si>
    <t>Elk City Station</t>
  </si>
  <si>
    <t>Future CT</t>
  </si>
  <si>
    <t>Sediver</t>
  </si>
  <si>
    <t>Horry Land Fill Gas Site</t>
  </si>
  <si>
    <t>Kemper County</t>
  </si>
  <si>
    <t>Warren F Sam Beasley Generation Station</t>
  </si>
  <si>
    <t>South West Landfill</t>
  </si>
  <si>
    <t>Peno Creek</t>
  </si>
  <si>
    <t>Salt Valley Wind Plant</t>
  </si>
  <si>
    <t>Iowa Distributed Wind Generation Project</t>
  </si>
  <si>
    <t>Lordsburg Generating</t>
  </si>
  <si>
    <t>W R Clayton Plant</t>
  </si>
  <si>
    <t>State St Generating</t>
  </si>
  <si>
    <t>Pella Peaking</t>
  </si>
  <si>
    <t>Sumpter</t>
  </si>
  <si>
    <t>Sharpe</t>
  </si>
  <si>
    <t>Chamberlain Wind Project</t>
  </si>
  <si>
    <t>Pyramid</t>
  </si>
  <si>
    <t>Mulvane 2</t>
  </si>
  <si>
    <t>Granite Falls 2</t>
  </si>
  <si>
    <t>Mill Creek (SC)</t>
  </si>
  <si>
    <t>South Generation</t>
  </si>
  <si>
    <t>Kalkaska CT #1</t>
  </si>
  <si>
    <t>Greater Des Moines</t>
  </si>
  <si>
    <t>Lake One</t>
  </si>
  <si>
    <t>Silver Creek</t>
  </si>
  <si>
    <t>Sylvarena</t>
  </si>
  <si>
    <t>Altamont</t>
  </si>
  <si>
    <t>West Campus Cogeneration Facility</t>
  </si>
  <si>
    <t>Randolph Road</t>
  </si>
  <si>
    <t>Airport Industrial</t>
  </si>
  <si>
    <t>Winston</t>
  </si>
  <si>
    <t>Tri Cities</t>
  </si>
  <si>
    <t>Grays Harbor Energy Facility</t>
  </si>
  <si>
    <t>Beatrice</t>
  </si>
  <si>
    <t>Newington</t>
  </si>
  <si>
    <t>Fife Brook</t>
  </si>
  <si>
    <t>Bear Swamp</t>
  </si>
  <si>
    <t>Roseton Generating Facility</t>
  </si>
  <si>
    <t>Holtsville</t>
  </si>
  <si>
    <t>Mickleton Station</t>
  </si>
  <si>
    <t>Auburn State Street</t>
  </si>
  <si>
    <t>Murray Turbine</t>
  </si>
  <si>
    <t>Three Mile Island</t>
  </si>
  <si>
    <t>Croydon CT Generating Station</t>
  </si>
  <si>
    <t>Winter</t>
  </si>
  <si>
    <t>Co Rd 33</t>
  </si>
  <si>
    <t>Paragould Reciprocating</t>
  </si>
  <si>
    <t>Factory</t>
  </si>
  <si>
    <t>Gallatin #2</t>
  </si>
  <si>
    <t>Portage</t>
  </si>
  <si>
    <t>Baldwin City Plant No 2</t>
  </si>
  <si>
    <t>Diesel Generator Farm</t>
  </si>
  <si>
    <t>Boulder Park</t>
  </si>
  <si>
    <t>Columbia (WI)</t>
  </si>
  <si>
    <t>Montgomery</t>
  </si>
  <si>
    <t>Hartzog</t>
  </si>
  <si>
    <t>Blue Lake</t>
  </si>
  <si>
    <t>Arvada</t>
  </si>
  <si>
    <t>Sycamore (IA)</t>
  </si>
  <si>
    <t>Barber Creek</t>
  </si>
  <si>
    <t>Emery Station</t>
  </si>
  <si>
    <t>Yankton</t>
  </si>
  <si>
    <t>Cooper Nuclear Station</t>
  </si>
  <si>
    <t>Clifton</t>
  </si>
  <si>
    <t>Belews Creek</t>
  </si>
  <si>
    <t>Anclote</t>
  </si>
  <si>
    <t>Intercession City</t>
  </si>
  <si>
    <t>Juneau</t>
  </si>
  <si>
    <t>Pouch</t>
  </si>
  <si>
    <t>Gerald Andrus</t>
  </si>
  <si>
    <t>Arkansas Nuclear One</t>
  </si>
  <si>
    <t>Waterford 1 &amp; 2</t>
  </si>
  <si>
    <t>Superior Generation Energy Center</t>
  </si>
  <si>
    <t>Comanche (OK)</t>
  </si>
  <si>
    <t>DeCordova Steam Electric Station</t>
  </si>
  <si>
    <t>Jim Bridger</t>
  </si>
  <si>
    <t>Fort Lupton</t>
  </si>
  <si>
    <t>Santan</t>
  </si>
  <si>
    <t>Huntington</t>
  </si>
  <si>
    <t>Beaver</t>
  </si>
  <si>
    <t>Ellwood</t>
  </si>
  <si>
    <t>Keahole</t>
  </si>
  <si>
    <t>Springfield (CO)</t>
  </si>
  <si>
    <t>Gavin Power, LLC</t>
  </si>
  <si>
    <t>Halstad</t>
  </si>
  <si>
    <t>Tipton</t>
  </si>
  <si>
    <t>Hopkinton</t>
  </si>
  <si>
    <t>Stanberry</t>
  </si>
  <si>
    <t>Ray D Nixon</t>
  </si>
  <si>
    <t>Coyote</t>
  </si>
  <si>
    <t>Springerville</t>
  </si>
  <si>
    <t>North Valmy</t>
  </si>
  <si>
    <t>Seneca Generation LLC</t>
  </si>
  <si>
    <t>Cheswick Power Plant</t>
  </si>
  <si>
    <t>Glen Gardner</t>
  </si>
  <si>
    <t>Hoover Dam (AZ)</t>
  </si>
  <si>
    <t>Astoria Generating Station</t>
  </si>
  <si>
    <t>Indian Point 3</t>
  </si>
  <si>
    <t>Cherry Street</t>
  </si>
  <si>
    <t>Monroe Street</t>
  </si>
  <si>
    <t>Upper Falls</t>
  </si>
  <si>
    <t>Nine Springs</t>
  </si>
  <si>
    <t>Newhalem</t>
  </si>
  <si>
    <t>Cabot Holyoke</t>
  </si>
  <si>
    <t>Colorado Energy Nations Company</t>
  </si>
  <si>
    <t>Mosaic South Pierce Operations</t>
  </si>
  <si>
    <t>Dinosaur Point</t>
  </si>
  <si>
    <t>Baptist Medical Center</t>
  </si>
  <si>
    <t>Covanta Warren Energy</t>
  </si>
  <si>
    <t>Covanta Hennepin Energy</t>
  </si>
  <si>
    <t>Lucky Peak Power Plant Project</t>
  </si>
  <si>
    <t>WestRock-West Point Mill</t>
  </si>
  <si>
    <t>Desert Peak Power Plant</t>
  </si>
  <si>
    <t>Cutrale Citrus Juices USA I</t>
  </si>
  <si>
    <t>RED-Rochester, LLC</t>
  </si>
  <si>
    <t>Encina Water Pollution Control</t>
  </si>
  <si>
    <t>Windpark Unlimited 1</t>
  </si>
  <si>
    <t>General Electric Aircraft Engines</t>
  </si>
  <si>
    <t>Energy Center Dover</t>
  </si>
  <si>
    <t>Greater Detroit Resource Recovery</t>
  </si>
  <si>
    <t>Gilroy Power Plant</t>
  </si>
  <si>
    <t>Hillsborough Hosiery</t>
  </si>
  <si>
    <t>Kaweah Delta District Hospital</t>
  </si>
  <si>
    <t>Logan Generating Company LP</t>
  </si>
  <si>
    <t>Central Utilities Plant LAX</t>
  </si>
  <si>
    <t>Little Mac Project</t>
  </si>
  <si>
    <t>Fourche Creek Wastewater</t>
  </si>
  <si>
    <t>Lockville Hydropower</t>
  </si>
  <si>
    <t>Fairhaven Power</t>
  </si>
  <si>
    <t>General Electric Diesel Engine Plant</t>
  </si>
  <si>
    <t>General Electric Great Falls Upper Hydro</t>
  </si>
  <si>
    <t>Mars Wrigley Confectionery US, LLC</t>
  </si>
  <si>
    <t>Miami Dade County Resource Recovery Fac</t>
  </si>
  <si>
    <t>Derby Hydro</t>
  </si>
  <si>
    <t>Lockwood Hydroelectric Facility</t>
  </si>
  <si>
    <t>Foothills Hydro Plant</t>
  </si>
  <si>
    <t>Engineered Carbons Borger Cogen</t>
  </si>
  <si>
    <t>Taconite Harbor Energy Center</t>
  </si>
  <si>
    <t>Strontia Springs Hydro Plant</t>
  </si>
  <si>
    <t>Commerce Refuse To Energy</t>
  </si>
  <si>
    <t>Total Energy Facilities</t>
  </si>
  <si>
    <t>Tesoro Hawaii</t>
  </si>
  <si>
    <t>Pedricktown Cogeneration Company LP</t>
  </si>
  <si>
    <t>Hampton Facility</t>
  </si>
  <si>
    <t>Stevens Mills Dam</t>
  </si>
  <si>
    <t>Frito-Lay Cogen Plant</t>
  </si>
  <si>
    <t>John B Rich Memorial Power Station</t>
  </si>
  <si>
    <t>Grossmont Hospital</t>
  </si>
  <si>
    <t>Hampshire Paper</t>
  </si>
  <si>
    <t>Harrisburg Facility</t>
  </si>
  <si>
    <t>PInova Inc</t>
  </si>
  <si>
    <t>High Shoals Hydro (GA)</t>
  </si>
  <si>
    <t>CIP II/AR Bridgewater Holdings - NJCOE</t>
  </si>
  <si>
    <t>Hoffmann LaRoche</t>
  </si>
  <si>
    <t>Hollow Dam Power Partnership</t>
  </si>
  <si>
    <t>Gosselin Hydro Plant</t>
  </si>
  <si>
    <t>Indiana University of Pennsylvania</t>
  </si>
  <si>
    <t>Deweys Mill</t>
  </si>
  <si>
    <t>South Dry Creek Hydro</t>
  </si>
  <si>
    <t>Isabella Hydro Project</t>
  </si>
  <si>
    <t>Birch Creek Power</t>
  </si>
  <si>
    <t>Colver Power Project</t>
  </si>
  <si>
    <t>Sierra Pacific Lincoln Facility</t>
  </si>
  <si>
    <t>White Pine Electric Power</t>
  </si>
  <si>
    <t>Decorative Panels Intl</t>
  </si>
  <si>
    <t>Grant Town Power Plant</t>
  </si>
  <si>
    <t>Warrior Ridge Hydro</t>
  </si>
  <si>
    <t>Power Island</t>
  </si>
  <si>
    <t>Brasfield</t>
  </si>
  <si>
    <t>Fresno Cogen Partners</t>
  </si>
  <si>
    <t>Whitewater Hydro Plant</t>
  </si>
  <si>
    <t>Seadrift Coke LP</t>
  </si>
  <si>
    <t>Carson Cogeneration</t>
  </si>
  <si>
    <t>Cherokee Falls</t>
  </si>
  <si>
    <t>Childrens Hospital</t>
  </si>
  <si>
    <t>M Street Jet</t>
  </si>
  <si>
    <t>Metro Wastewater Reclamation District</t>
  </si>
  <si>
    <t>Metropolitan Sewerage District</t>
  </si>
  <si>
    <t>Mine Falls Generating Station</t>
  </si>
  <si>
    <t>Central Utility Plant</t>
  </si>
  <si>
    <t>Anson Abenaki Hydros</t>
  </si>
  <si>
    <t>Engineered Carbons Echo Cogeneration</t>
  </si>
  <si>
    <t>Cutrale Citrus Juices USA II</t>
  </si>
  <si>
    <t>Castleton Energy Center</t>
  </si>
  <si>
    <t>Tehachapi Wind Resource I</t>
  </si>
  <si>
    <t>Hawaii Cogen</t>
  </si>
  <si>
    <t>CF Industries Yazoo City Complex</t>
  </si>
  <si>
    <t>Moose River</t>
  </si>
  <si>
    <t>Philadlephia</t>
  </si>
  <si>
    <t>Mosaic Phosphates Uncle Sam</t>
  </si>
  <si>
    <t>West Ford Flat Power Plant</t>
  </si>
  <si>
    <t>Fernandina Beach Mill</t>
  </si>
  <si>
    <t>Valero Refinery Corpus Christi East</t>
  </si>
  <si>
    <t>Mosaic Co Tampa Facility</t>
  </si>
  <si>
    <t>Mosaic Co Greenbay</t>
  </si>
  <si>
    <t>Loma Linda University Cogen</t>
  </si>
  <si>
    <t>Escanaba Mill</t>
  </si>
  <si>
    <t>2 AC Station</t>
  </si>
  <si>
    <t>El Segundo Cogen</t>
  </si>
  <si>
    <t>Lower Saranac Hydroelectric Facility</t>
  </si>
  <si>
    <t>Snowbird Power Plant</t>
  </si>
  <si>
    <t>Alabama River Pulp</t>
  </si>
  <si>
    <t>Warrensburg Hydroelectric</t>
  </si>
  <si>
    <t>Middle Falls Hydro</t>
  </si>
  <si>
    <t>Sissonville Hydro</t>
  </si>
  <si>
    <t>New York State Dam Hydro</t>
  </si>
  <si>
    <t>Tulare Success Power Project</t>
  </si>
  <si>
    <t>Merck Rahway Power Plant</t>
  </si>
  <si>
    <t>Leaf River Cellulose LLC</t>
  </si>
  <si>
    <t>Biron Mill</t>
  </si>
  <si>
    <t>Diana Hydroelectric</t>
  </si>
  <si>
    <t>Dolgeville Hydro</t>
  </si>
  <si>
    <t>Ticona Polymers Inc</t>
  </si>
  <si>
    <t>Pixelle Specialty Solutions LLC - Chillicothe Facility</t>
  </si>
  <si>
    <t>ArcelorMittal Burns Harbor</t>
  </si>
  <si>
    <t>Bay County Waste to Energy</t>
  </si>
  <si>
    <t>Domtar Kingsport Mill</t>
  </si>
  <si>
    <t>Haypress</t>
  </si>
  <si>
    <t>West Enfield Hydro</t>
  </si>
  <si>
    <t>Haw River Hydro</t>
  </si>
  <si>
    <t>Enterprise Products Operating</t>
  </si>
  <si>
    <t>California Institute of Technology</t>
  </si>
  <si>
    <t>Florida's Natural Growers</t>
  </si>
  <si>
    <t>Clement Dam Hydro LLC</t>
  </si>
  <si>
    <t>Kansas River Project</t>
  </si>
  <si>
    <t>Central Plant</t>
  </si>
  <si>
    <t>Big Creek Water Works</t>
  </si>
  <si>
    <t>Townsend Hydro</t>
  </si>
  <si>
    <t>Cornell Hydro</t>
  </si>
  <si>
    <t>Beowawe Power</t>
  </si>
  <si>
    <t>Big Valley Power LLC</t>
  </si>
  <si>
    <t>Bridgewater Power LP</t>
  </si>
  <si>
    <t>King City Power Plant</t>
  </si>
  <si>
    <t>South Forks Hydro</t>
  </si>
  <si>
    <t>Bayou Cogen Plant</t>
  </si>
  <si>
    <t>Desert View Power</t>
  </si>
  <si>
    <t>Louisiana Sugar Refining</t>
  </si>
  <si>
    <t>Juniata Locomotive Shop</t>
  </si>
  <si>
    <t>Dutchess Cnty Resource Recovery Facility</t>
  </si>
  <si>
    <t>Bellingham Cogeneration Facility</t>
  </si>
  <si>
    <t>Sayreville Cogeneration Facility</t>
  </si>
  <si>
    <t>Geismar</t>
  </si>
  <si>
    <t>Enka</t>
  </si>
  <si>
    <t>Copper Dam Plant</t>
  </si>
  <si>
    <t>Peters Drive Plant</t>
  </si>
  <si>
    <t>Mink Creek Hydro</t>
  </si>
  <si>
    <t>T B Simon Power Plant</t>
  </si>
  <si>
    <t>Florida Power Development</t>
  </si>
  <si>
    <t>H Power</t>
  </si>
  <si>
    <t>Southside Water Reclamation Plant</t>
  </si>
  <si>
    <t>Foster Wheeler Martinez</t>
  </si>
  <si>
    <t>Foster Wheeler Mt Carmel Cogen</t>
  </si>
  <si>
    <t>Hillman Power LLC</t>
  </si>
  <si>
    <t>Greenleaf 2 Power Plant</t>
  </si>
  <si>
    <t>Greenleaf 1 Power Plant</t>
  </si>
  <si>
    <t>ReEnergy Livermore Falls</t>
  </si>
  <si>
    <t>ReEnergy Ashland</t>
  </si>
  <si>
    <t>Consumer Operations LLC</t>
  </si>
  <si>
    <t>Savannah River Mill</t>
  </si>
  <si>
    <t>Muskogee Mill</t>
  </si>
  <si>
    <t>James River Genco LLC</t>
  </si>
  <si>
    <t>CPI USA NC Southport</t>
  </si>
  <si>
    <t>CPI USA NC Roxboro</t>
  </si>
  <si>
    <t>Elizabethtown Power LLC</t>
  </si>
  <si>
    <t>Lumberton</t>
  </si>
  <si>
    <t>Edgecombe Genco LLC</t>
  </si>
  <si>
    <t>Sycamore Energy 1</t>
  </si>
  <si>
    <t>GRS Newby I</t>
  </si>
  <si>
    <t>GRS American Canyon</t>
  </si>
  <si>
    <t>ArcelorMittal Indiana Harbor West</t>
  </si>
  <si>
    <t>Arcelormittal Cleveland Inc</t>
  </si>
  <si>
    <t>Kingsburg Cogen</t>
  </si>
  <si>
    <t>Clark University</t>
  </si>
  <si>
    <t>Kalaheo Hydro</t>
  </si>
  <si>
    <t>Wainiha Hydro</t>
  </si>
  <si>
    <t>Pensacola Florida Plant</t>
  </si>
  <si>
    <t>Indian Orchard Plant 1</t>
  </si>
  <si>
    <t>Ascend Performance Materials Texas Inc.</t>
  </si>
  <si>
    <t>Dillon Hydro Plant</t>
  </si>
  <si>
    <t>Williams Fork Hydro Plant</t>
  </si>
  <si>
    <t>North Fork Hydro Plant</t>
  </si>
  <si>
    <t>Gross Hydro Plant</t>
  </si>
  <si>
    <t>International Paper - Orange</t>
  </si>
  <si>
    <t>Inland Paperboard Packaging Rome</t>
  </si>
  <si>
    <t>New-Indy Ontario Mill</t>
  </si>
  <si>
    <t>Anheuser-Busch St Louis</t>
  </si>
  <si>
    <t>Anheuser-Busch Jacksonville</t>
  </si>
  <si>
    <t>Mosaic New Wales Operations</t>
  </si>
  <si>
    <t>Camden Resource Recovery Facility</t>
  </si>
  <si>
    <t>ExxonMobil Baytown Refinery</t>
  </si>
  <si>
    <t>Sunray 2</t>
  </si>
  <si>
    <t>Sunray 3</t>
  </si>
  <si>
    <t>SEGS III</t>
  </si>
  <si>
    <t>SEGS IV</t>
  </si>
  <si>
    <t>SEGS V</t>
  </si>
  <si>
    <t>SEGS VI</t>
  </si>
  <si>
    <t>SEGS VII</t>
  </si>
  <si>
    <t>SEGS VIII</t>
  </si>
  <si>
    <t>SEGS IX</t>
  </si>
  <si>
    <t>LAC Courte Oreilles Hydroelect</t>
  </si>
  <si>
    <t>Muck Valley Hydroelectric</t>
  </si>
  <si>
    <t>ReEnergy Black River</t>
  </si>
  <si>
    <t>Wisconsin Rapids Paper Mill</t>
  </si>
  <si>
    <t>Fourth Branch Hydroelectric Facility</t>
  </si>
  <si>
    <t>Bear Canyon Power Plant</t>
  </si>
  <si>
    <t>Spadra Landfill Gas to Energy</t>
  </si>
  <si>
    <t>Puente Hills Energy Recovery</t>
  </si>
  <si>
    <t>Palos Verdes Gas to Energy</t>
  </si>
  <si>
    <t>4 AC Station</t>
  </si>
  <si>
    <t>Expander Turbine</t>
  </si>
  <si>
    <t>Whiting Mill</t>
  </si>
  <si>
    <t>Wisconsin Rapids Pulp Mill</t>
  </si>
  <si>
    <t>Pitchess Cogen Station</t>
  </si>
  <si>
    <t>Ples I</t>
  </si>
  <si>
    <t>Mammoth Pacific I</t>
  </si>
  <si>
    <t>Mammoth Pacific II</t>
  </si>
  <si>
    <t>Boise Cascade International Falls</t>
  </si>
  <si>
    <t>International Falls Power</t>
  </si>
  <si>
    <t>DeRidder Mill</t>
  </si>
  <si>
    <t>Upper Beaver Falls Project</t>
  </si>
  <si>
    <t>Mead Rumford Cogen</t>
  </si>
  <si>
    <t>Rumford Falls Hydro Facility</t>
  </si>
  <si>
    <t>Sheldon Springs Hydroelectric</t>
  </si>
  <si>
    <t>Rumford Cogeneration</t>
  </si>
  <si>
    <t>Kern River Cogeneration</t>
  </si>
  <si>
    <t>Mid-Set Cogeneration</t>
  </si>
  <si>
    <t>Thermal Energy Development Part LP</t>
  </si>
  <si>
    <t>Wheelabrator Hudson Falls</t>
  </si>
  <si>
    <t>Amalgamated Sugar Twin Falls</t>
  </si>
  <si>
    <t>Finch Paper</t>
  </si>
  <si>
    <t>Milton Hydro</t>
  </si>
  <si>
    <t>Dayton Hydro</t>
  </si>
  <si>
    <t>Lederle Laboratories</t>
  </si>
  <si>
    <t>Benton Falls Associates</t>
  </si>
  <si>
    <t>Craven County Wood Energy LP</t>
  </si>
  <si>
    <t>Dodge Falls Associates</t>
  </si>
  <si>
    <t>Feeder Dam Hydro Plant</t>
  </si>
  <si>
    <t>Beebee Island Hydro Plant</t>
  </si>
  <si>
    <t>Grand River</t>
  </si>
  <si>
    <t>Dexter Plant</t>
  </si>
  <si>
    <t>Theresa Plant</t>
  </si>
  <si>
    <t>Diamond Island Plant</t>
  </si>
  <si>
    <t>Hailesboro 4 Plant</t>
  </si>
  <si>
    <t>Copenhagen Plant</t>
  </si>
  <si>
    <t>Beaver Valley Patterson Dam</t>
  </si>
  <si>
    <t>Pyrites Plant</t>
  </si>
  <si>
    <t>San Jose Cogeneration</t>
  </si>
  <si>
    <t>Al Turi</t>
  </si>
  <si>
    <t>High Shoals Hydro (NC)</t>
  </si>
  <si>
    <t>Anderson Power Products Division</t>
  </si>
  <si>
    <t>Formosa Utility Venture Ltd</t>
  </si>
  <si>
    <t>Brassua Hydroelectric Project</t>
  </si>
  <si>
    <t>Boott Hydropower</t>
  </si>
  <si>
    <t>Jesup Plant</t>
  </si>
  <si>
    <t>Fernandina Plant</t>
  </si>
  <si>
    <t>Chambers Cogeneration LP</t>
  </si>
  <si>
    <t>Algonquin Windsor Locks</t>
  </si>
  <si>
    <t>Port Arthur Texas Refinery</t>
  </si>
  <si>
    <t>Errol Hydroelectric Project</t>
  </si>
  <si>
    <t>Cameron Ridge LLC</t>
  </si>
  <si>
    <t>Agrilectric Power Partners Ltd</t>
  </si>
  <si>
    <t>Ridgetop Energy LLC</t>
  </si>
  <si>
    <t>Tesoro Wilmington Calciner</t>
  </si>
  <si>
    <t>Ebensburg Power</t>
  </si>
  <si>
    <t>Hawaiian Comm &amp; Sugar Puunene Mill</t>
  </si>
  <si>
    <t>Brunswick Cellulose</t>
  </si>
  <si>
    <t>Georgia-Pacific Crossett LLC</t>
  </si>
  <si>
    <t>Gilman Mill</t>
  </si>
  <si>
    <t>Georgia-Pacific Monticello Paper</t>
  </si>
  <si>
    <t>Georgia-Pacific Palatka Operations</t>
  </si>
  <si>
    <t>Georgia-Pacific Port Hudson</t>
  </si>
  <si>
    <t>Domtar - Woodland Mill</t>
  </si>
  <si>
    <t>CH Resources Beaver Falls</t>
  </si>
  <si>
    <t>Carthage Energy LLC</t>
  </si>
  <si>
    <t>CH Resources Syracuse</t>
  </si>
  <si>
    <t>Civic Center</t>
  </si>
  <si>
    <t>Pine Bluff Mill</t>
  </si>
  <si>
    <t>Wheelabrator Baltimore Refuse</t>
  </si>
  <si>
    <t>CE Leathers</t>
  </si>
  <si>
    <t>Del Ranch Company</t>
  </si>
  <si>
    <t>Hopewell Cogeneration</t>
  </si>
  <si>
    <t>Elmore Company</t>
  </si>
  <si>
    <t>Corona Energy Partners, Ltd</t>
  </si>
  <si>
    <t>Pasadena</t>
  </si>
  <si>
    <t>New Orleans</t>
  </si>
  <si>
    <t>Cambria Cogen</t>
  </si>
  <si>
    <t>Covanta Hempstead</t>
  </si>
  <si>
    <t>Covanta Essex Company</t>
  </si>
  <si>
    <t>Covanta Southeastern Connecticut Company</t>
  </si>
  <si>
    <t>Olinda Landfill Gas Recovery Plant</t>
  </si>
  <si>
    <t>Bear Mountain Limited</t>
  </si>
  <si>
    <t>Badger Creek Limited</t>
  </si>
  <si>
    <t>Burney Forest Products</t>
  </si>
  <si>
    <t>French Paper Hydro</t>
  </si>
  <si>
    <t>Collins Pine Project</t>
  </si>
  <si>
    <t>River Valley</t>
  </si>
  <si>
    <t>AES Hawaii</t>
  </si>
  <si>
    <t>CES Placerita Power Plant</t>
  </si>
  <si>
    <t>AES Warrior Run Cogeneration Facility</t>
  </si>
  <si>
    <t>Dixie Valley Power Partnership</t>
  </si>
  <si>
    <t>Brush Generation Facility</t>
  </si>
  <si>
    <t>Argus Cogen Plant</t>
  </si>
  <si>
    <t>Westend Facility</t>
  </si>
  <si>
    <t>Rapids Energy Center</t>
  </si>
  <si>
    <t>Black River Hydro Associates</t>
  </si>
  <si>
    <t>ExxonMobil Baton Rouge Turbine Generator</t>
  </si>
  <si>
    <t>ExxonMobil Baytown Turbine</t>
  </si>
  <si>
    <t>Eastern Correctional Institute</t>
  </si>
  <si>
    <t>Pepperell Hydro Power Plant</t>
  </si>
  <si>
    <t>St Francisville Mill</t>
  </si>
  <si>
    <t>Graphic Packaging</t>
  </si>
  <si>
    <t>Georgia-Pacific Consr Prods LP-Naheola</t>
  </si>
  <si>
    <t>Red Shield Envir Old Town Facility</t>
  </si>
  <si>
    <t>Burney Creek</t>
  </si>
  <si>
    <t>Cove Hydroelectric</t>
  </si>
  <si>
    <t>Lost Creek I</t>
  </si>
  <si>
    <t>Ponderosa Bailey Creek</t>
  </si>
  <si>
    <t>Karen Avenue Wind Farm</t>
  </si>
  <si>
    <t>Kyocera America Project</t>
  </si>
  <si>
    <t>Selkirk Cogen</t>
  </si>
  <si>
    <t>Masspower</t>
  </si>
  <si>
    <t>Barker Lower</t>
  </si>
  <si>
    <t>Santa Maria Cogen Plant</t>
  </si>
  <si>
    <t>Barber Dam</t>
  </si>
  <si>
    <t>Sprague Hydro</t>
  </si>
  <si>
    <t>Hoge Lumber</t>
  </si>
  <si>
    <t>Magic Dam Hydroelectric Project</t>
  </si>
  <si>
    <t>Morgantown Energy Facility</t>
  </si>
  <si>
    <t>Midland Cogeneration Venture</t>
  </si>
  <si>
    <t>Covanta Delaware Valley</t>
  </si>
  <si>
    <t>Marina Landfill Gas</t>
  </si>
  <si>
    <t>Camden Plant Holdings LLC</t>
  </si>
  <si>
    <t>Lachute Hydro Lower</t>
  </si>
  <si>
    <t>Lachute Hydro Upper</t>
  </si>
  <si>
    <t>Rifle Generating Station</t>
  </si>
  <si>
    <t>Salton Sea Power Gen Co - Unit 3</t>
  </si>
  <si>
    <t>Las Vegas Generating Station</t>
  </si>
  <si>
    <t>Geo East Mesa III</t>
  </si>
  <si>
    <t>Blue Lake Power LLC</t>
  </si>
  <si>
    <t>Indeck Jonesboro Energy Center</t>
  </si>
  <si>
    <t>Indeck West Enfield Energy Center</t>
  </si>
  <si>
    <t>Rio Bravo Fresno</t>
  </si>
  <si>
    <t>Hopewell Power Station</t>
  </si>
  <si>
    <t>Rio Bravo Rocklin</t>
  </si>
  <si>
    <t>Altavista Power Station</t>
  </si>
  <si>
    <t>Southampton Power Station</t>
  </si>
  <si>
    <t>E F Oxnard Energy Facility</t>
  </si>
  <si>
    <t>HL Power</t>
  </si>
  <si>
    <t>Koyle Ranch Hydroelectric Project</t>
  </si>
  <si>
    <t>Colstrip Energy LP</t>
  </si>
  <si>
    <t>Piedmont Hydro Power Project</t>
  </si>
  <si>
    <t>Sabine River Works</t>
  </si>
  <si>
    <t>Victoria Texas Plant</t>
  </si>
  <si>
    <t>Seaford Delaware Plant</t>
  </si>
  <si>
    <t>Camden South Carolina</t>
  </si>
  <si>
    <t>Waynesboro Virginia Plant</t>
  </si>
  <si>
    <t>Fries Hydroelectric Project</t>
  </si>
  <si>
    <t>Pelzer Upper</t>
  </si>
  <si>
    <t>Pelzer Lower</t>
  </si>
  <si>
    <t>Ware Shoals Hydro Project</t>
  </si>
  <si>
    <t>Ogdensburg Power</t>
  </si>
  <si>
    <t>Kenilworth Energy Facility</t>
  </si>
  <si>
    <t>Crystal Springs</t>
  </si>
  <si>
    <t>Dietrich Drop</t>
  </si>
  <si>
    <t>Low Line Rapids</t>
  </si>
  <si>
    <t>Rock Creek II</t>
  </si>
  <si>
    <t>NTC/MCRD Energy Facility</t>
  </si>
  <si>
    <t>Naval Station Energy Facility</t>
  </si>
  <si>
    <t>North Island Energy Facility</t>
  </si>
  <si>
    <t>Difwind Farms Ltd VII</t>
  </si>
  <si>
    <t>Port Leyden Hydroelectric Project</t>
  </si>
  <si>
    <t>Ada Cogeneration LP</t>
  </si>
  <si>
    <t>Grayling Generating Station</t>
  </si>
  <si>
    <t>Deer Island Treatment Plant</t>
  </si>
  <si>
    <t>Oakdale Power Station</t>
  </si>
  <si>
    <t>Cosgrove Intake and Power Station</t>
  </si>
  <si>
    <t>Winsor Dam Power Station</t>
  </si>
  <si>
    <t>Woodland Biomass Power Ltd</t>
  </si>
  <si>
    <t>Covanta Mendota</t>
  </si>
  <si>
    <t>Springfield Power LLC</t>
  </si>
  <si>
    <t>DG Whitefield LLC</t>
  </si>
  <si>
    <t>Covanta Delano Energy</t>
  </si>
  <si>
    <t>Walden</t>
  </si>
  <si>
    <t>Silver Bay Power</t>
  </si>
  <si>
    <t>Center Falls</t>
  </si>
  <si>
    <t>Cargill Corn Milling Division</t>
  </si>
  <si>
    <t>Archer Daniels Midland Fredonia</t>
  </si>
  <si>
    <t>Valdosta</t>
  </si>
  <si>
    <t>Archer Daniels Midland Clinton</t>
  </si>
  <si>
    <t>Archer Daniels Midland Des Moines</t>
  </si>
  <si>
    <t>Archer Daniels Midland Lincoln</t>
  </si>
  <si>
    <t>Archer Daniels Midland Mankato</t>
  </si>
  <si>
    <t>Archer Daniels Midland Cedar Rapids</t>
  </si>
  <si>
    <t>Archer Daniels Midland Decatur</t>
  </si>
  <si>
    <t>Archer Daniels Midland Peoria</t>
  </si>
  <si>
    <t>Tate &amp; Lyle Decatur Plant Cogen</t>
  </si>
  <si>
    <t>Biomass One LP</t>
  </si>
  <si>
    <t>Hazelton</t>
  </si>
  <si>
    <t>Kings Falls Hydroelectric</t>
  </si>
  <si>
    <t>Coso Finance Partners</t>
  </si>
  <si>
    <t>Coso Power Developers</t>
  </si>
  <si>
    <t>Coso Energy Developers</t>
  </si>
  <si>
    <t>Salton Sea Power Gen Co Unit 1</t>
  </si>
  <si>
    <t>Salton Sea Power Gen Co - Unit 2</t>
  </si>
  <si>
    <t>Bidwell Ditch Project</t>
  </si>
  <si>
    <t>Roaring Creek Water Power</t>
  </si>
  <si>
    <t>Hatchet Creek Project</t>
  </si>
  <si>
    <t>Medical Area Total Energy Plant</t>
  </si>
  <si>
    <t>Olive View Medical Center</t>
  </si>
  <si>
    <t>Victory Mills</t>
  </si>
  <si>
    <t>Lockport Powerhouse</t>
  </si>
  <si>
    <t>Altamont Midway Ltd</t>
  </si>
  <si>
    <t>Pittsfield Generating LP</t>
  </si>
  <si>
    <t>Chalk Cliff Limited</t>
  </si>
  <si>
    <t>Linden Cogen Plant</t>
  </si>
  <si>
    <t>Glen Ferris Hydro</t>
  </si>
  <si>
    <t>Hawks Nest Hydro</t>
  </si>
  <si>
    <t>Corpus Refinery</t>
  </si>
  <si>
    <t>Plant 31 Paper Mill</t>
  </si>
  <si>
    <t>Mt Ida Hydroelectric</t>
  </si>
  <si>
    <t>Valley Falls Hydroelectric Facility</t>
  </si>
  <si>
    <t>MMWAC Resource Recovery Facility</t>
  </si>
  <si>
    <t>New Martinsville Hannibal Hydro</t>
  </si>
  <si>
    <t>Rio Bravo Hydro Project</t>
  </si>
  <si>
    <t>Kline Township Cogen Facility</t>
  </si>
  <si>
    <t>Norton Powerhouse</t>
  </si>
  <si>
    <t>Houston Chemical Complex Battleground</t>
  </si>
  <si>
    <t>International Paper Jay Hydro</t>
  </si>
  <si>
    <t>Humboldt Sawmill Company</t>
  </si>
  <si>
    <t>Penobscot Energy Recovery</t>
  </si>
  <si>
    <t>Rice University</t>
  </si>
  <si>
    <t>Brown Station Road Plant I</t>
  </si>
  <si>
    <t>San Diego State University</t>
  </si>
  <si>
    <t>Univ of Calif Santa Cruz Cogeneration</t>
  </si>
  <si>
    <t>Calistoga Power Plant</t>
  </si>
  <si>
    <t>Borger Plant</t>
  </si>
  <si>
    <t>Palm Beach Renewable Energy Facility 1</t>
  </si>
  <si>
    <t>Marcus Hook Refinery Cogen</t>
  </si>
  <si>
    <t>Santa Felicia Dam</t>
  </si>
  <si>
    <t>Goodyear Lake Plant</t>
  </si>
  <si>
    <t>Otis Hydro</t>
  </si>
  <si>
    <t>International Paper Riley Hydro</t>
  </si>
  <si>
    <t>International Paper Livermore Hydro</t>
  </si>
  <si>
    <t>Washington State University</t>
  </si>
  <si>
    <t>Univ of Massachusetts Medical Center</t>
  </si>
  <si>
    <t>University of Northern Iowa</t>
  </si>
  <si>
    <t>Univ of San Francisco Cogen</t>
  </si>
  <si>
    <t>Sheep Creek Hydro</t>
  </si>
  <si>
    <t>Chateaugay High Falls Hydro</t>
  </si>
  <si>
    <t>Veolia Energy Trenton L.P.</t>
  </si>
  <si>
    <t>Tamarack Energy Partnership</t>
  </si>
  <si>
    <t>WestRock (TX)</t>
  </si>
  <si>
    <t>China Mill Hydro</t>
  </si>
  <si>
    <t>Ground Water Pumping Station</t>
  </si>
  <si>
    <t>Paris Energy Center</t>
  </si>
  <si>
    <t>Sierra Pacific Burney Facility</t>
  </si>
  <si>
    <t>Sierra Pacific Loyalton Facility</t>
  </si>
  <si>
    <t>Sierra Pacific Quincy Facility</t>
  </si>
  <si>
    <t>US Borax</t>
  </si>
  <si>
    <t>Hal C Weaver Power Plant</t>
  </si>
  <si>
    <t>Phillips 66 Rodeo Refinery</t>
  </si>
  <si>
    <t>Valero Refinery Corpus Christi West</t>
  </si>
  <si>
    <t>Normanskill Hydro Project</t>
  </si>
  <si>
    <t>Ottauquechee Hydro</t>
  </si>
  <si>
    <t>Signal Hill Generating LLC</t>
  </si>
  <si>
    <t>Clear Lake Hydro Project</t>
  </si>
  <si>
    <t>Indian Valley Dam Hydro Project</t>
  </si>
  <si>
    <t>Coalinga Cogeneration</t>
  </si>
  <si>
    <t>Sycamore Cogeneration</t>
  </si>
  <si>
    <t>South Oaks Hospital</t>
  </si>
  <si>
    <t>Newgulf Cogen</t>
  </si>
  <si>
    <t>Snider Industries</t>
  </si>
  <si>
    <t>Imperial Savannah LP</t>
  </si>
  <si>
    <t>R E Badger Filtration Plant</t>
  </si>
  <si>
    <t>Linde Wilmington</t>
  </si>
  <si>
    <t>Union Carbide Seadrift Cogen</t>
  </si>
  <si>
    <t>Dow St Charles Operations</t>
  </si>
  <si>
    <t>Texas City Plant Union Carbide</t>
  </si>
  <si>
    <t>Bear Creek</t>
  </si>
  <si>
    <t>Sanford Dam</t>
  </si>
  <si>
    <t>Edenville</t>
  </si>
  <si>
    <t>Secord</t>
  </si>
  <si>
    <t>Smallwood</t>
  </si>
  <si>
    <t>International Paper Woronoco Mill</t>
  </si>
  <si>
    <t>Wichita Plant</t>
  </si>
  <si>
    <t>Berry Cogen</t>
  </si>
  <si>
    <t>Emporia</t>
  </si>
  <si>
    <t>Union Falls</t>
  </si>
  <si>
    <t>Blackstone/Tupperware</t>
  </si>
  <si>
    <t>Halifax</t>
  </si>
  <si>
    <t>Box Canyon Dam</t>
  </si>
  <si>
    <t>Olsen</t>
  </si>
  <si>
    <t>Columbus MS</t>
  </si>
  <si>
    <t>Cosmo Specialty Fibers Plant</t>
  </si>
  <si>
    <t>Nippon Dynawave Packaging Longview WA</t>
  </si>
  <si>
    <t>International Paper Co. - New Bern Mill</t>
  </si>
  <si>
    <t>Domtar Paper Co LLC Plymouth NC</t>
  </si>
  <si>
    <t>Domtar Paper Company Rothschild</t>
  </si>
  <si>
    <t>IP Springfield Oregon</t>
  </si>
  <si>
    <t>International Paper Valliant OK</t>
  </si>
  <si>
    <t>B Braun Medical</t>
  </si>
  <si>
    <t>Multitrade Rabun Gap, LLC</t>
  </si>
  <si>
    <t>US Gypsum Oakfield</t>
  </si>
  <si>
    <t>Williams Ignacio Natural Gas Plant</t>
  </si>
  <si>
    <t>Vallecito Hydroelectric</t>
  </si>
  <si>
    <t>Pinetree Power</t>
  </si>
  <si>
    <t>Vulcan-BN Geothermal Power Company</t>
  </si>
  <si>
    <t>York County Resource Recovery</t>
  </si>
  <si>
    <t>Watson Cogeneration</t>
  </si>
  <si>
    <t>Woodward Power Plant</t>
  </si>
  <si>
    <t>Frankenheimer Power Plant</t>
  </si>
  <si>
    <t>Nelson Creek</t>
  </si>
  <si>
    <t>Oxnard Wastewater Treatment Plant</t>
  </si>
  <si>
    <t>Regional Waste Systems</t>
  </si>
  <si>
    <t>Rocky Brook Hydroelectric</t>
  </si>
  <si>
    <t>Texas Petrochemicals</t>
  </si>
  <si>
    <t>Robbins Lumber</t>
  </si>
  <si>
    <t>SDS Lumber Gorge Energy Division</t>
  </si>
  <si>
    <t>San Dimas Wash Generating Station</t>
  </si>
  <si>
    <t>San Antonio Regional Hospital</t>
  </si>
  <si>
    <t>Purdue University</t>
  </si>
  <si>
    <t>Tenet Hospital</t>
  </si>
  <si>
    <t>Bucksport Generation LLC</t>
  </si>
  <si>
    <t>Canton North Carolina</t>
  </si>
  <si>
    <t>International Paper Pensacola</t>
  </si>
  <si>
    <t>Verso Paper Quinnesec Mich Mill</t>
  </si>
  <si>
    <t>Sartell Dam</t>
  </si>
  <si>
    <t>KapStone Kraft Paper Corp</t>
  </si>
  <si>
    <t>Oakwood Hospital &amp; Medical Center</t>
  </si>
  <si>
    <t>New Lahontan</t>
  </si>
  <si>
    <t>Redlands Water &amp; Power</t>
  </si>
  <si>
    <t>Hewittville Hydroelectric</t>
  </si>
  <si>
    <t>Unionville Hydro Project 2499 NY</t>
  </si>
  <si>
    <t>ExxonMobil Santa Ynez Facility</t>
  </si>
  <si>
    <t>Pioneer Valley Resource Recovery</t>
  </si>
  <si>
    <t>Simplot Leasing Don Plant</t>
  </si>
  <si>
    <t>Park 500 Philip Morris USA</t>
  </si>
  <si>
    <t>Wintec Energy Ltd</t>
  </si>
  <si>
    <t>Worumbo Hydro Station</t>
  </si>
  <si>
    <t>Archbald Power Station</t>
  </si>
  <si>
    <t>Dahowa Hydro</t>
  </si>
  <si>
    <t>San Gorgonio Farms Wind Farm</t>
  </si>
  <si>
    <t>Luke Mill</t>
  </si>
  <si>
    <t>Lower Village Water Power Project</t>
  </si>
  <si>
    <t>SEMASS Resource Recovery</t>
  </si>
  <si>
    <t>Bethpage Power Plant</t>
  </si>
  <si>
    <t>Wadham Energy LP</t>
  </si>
  <si>
    <t>Packaging Corp of America</t>
  </si>
  <si>
    <t>Wheelabrator Lassen</t>
  </si>
  <si>
    <t>AltaGas Ripon Energy Inc.</t>
  </si>
  <si>
    <t>AltaGas Pomona Energy Inc.</t>
  </si>
  <si>
    <t>Shell Deer Park</t>
  </si>
  <si>
    <t>Alpena Cement Plant</t>
  </si>
  <si>
    <t>University of Oklahoma</t>
  </si>
  <si>
    <t>Utility Plants Section</t>
  </si>
  <si>
    <t>Standby Generation Plant</t>
  </si>
  <si>
    <t>Passaic Valley Water Commission</t>
  </si>
  <si>
    <t>Pembroke Hydro</t>
  </si>
  <si>
    <t>Chasm Hydro Partnership</t>
  </si>
  <si>
    <t>Bunge North America East LLC</t>
  </si>
  <si>
    <t>Par Sterile Products</t>
  </si>
  <si>
    <t>Site 980 65</t>
  </si>
  <si>
    <t>Marco Ranch</t>
  </si>
  <si>
    <t>Newfound Hydroelectric</t>
  </si>
  <si>
    <t>Nalco</t>
  </si>
  <si>
    <t>Byllesby</t>
  </si>
  <si>
    <t>West Point Treatment Plant</t>
  </si>
  <si>
    <t>Gay Robinson</t>
  </si>
  <si>
    <t>Mooseheart Power House</t>
  </si>
  <si>
    <t>PCS Nitrogen Fertilizer LP</t>
  </si>
  <si>
    <t>Smithtown Energy Partners LP</t>
  </si>
  <si>
    <t>Oyster Bay Energy Partners LP</t>
  </si>
  <si>
    <t>Onondaga Energy Partners LP</t>
  </si>
  <si>
    <t>Oceanside Energy</t>
  </si>
  <si>
    <t>Forks of Butte Hydro Project</t>
  </si>
  <si>
    <t>Rolfe Canal Hydro</t>
  </si>
  <si>
    <t>Nacimiento Hydro Project</t>
  </si>
  <si>
    <t>Penacook Lower Falls</t>
  </si>
  <si>
    <t>Newport Hydro</t>
  </si>
  <si>
    <t>Sloss Industries Corp</t>
  </si>
  <si>
    <t>Michell Butte Power Project</t>
  </si>
  <si>
    <t>Owyhee Dam Power Project</t>
  </si>
  <si>
    <t>Tunnel 1 Power Project</t>
  </si>
  <si>
    <t>Mesquite Lake Energy Park Plant 2</t>
  </si>
  <si>
    <t>Ridgewood Providence Power</t>
  </si>
  <si>
    <t>University of Notre Dame</t>
  </si>
  <si>
    <t>Cornell University Central Heat</t>
  </si>
  <si>
    <t>The Mosaic Company, Plant City Facility</t>
  </si>
  <si>
    <t>Paxton Creek Cogeneration</t>
  </si>
  <si>
    <t>East Portal Generator</t>
  </si>
  <si>
    <t>Upriver Dam Hydro Plant</t>
  </si>
  <si>
    <t>Twin Reservoirs</t>
  </si>
  <si>
    <t>Gregg Falls</t>
  </si>
  <si>
    <t>Newark Bay Cogeneration Partnership LP</t>
  </si>
  <si>
    <t>Windland</t>
  </si>
  <si>
    <t>Phillips 66 Carbon Plant</t>
  </si>
  <si>
    <t>Port Allen (LA)</t>
  </si>
  <si>
    <t>Eielson AFB Central Heat &amp; Power Plant</t>
  </si>
  <si>
    <t>Friant Hydro Facility</t>
  </si>
  <si>
    <t>Georgia-Pacific Corp - Nekoosa Mill</t>
  </si>
  <si>
    <t>Dillard Complex</t>
  </si>
  <si>
    <t>Pixelle Specialty Solutions LLC - Spring Grove Facility</t>
  </si>
  <si>
    <t>International Paper Savanna Mill</t>
  </si>
  <si>
    <t>Sand Bar Power Plant</t>
  </si>
  <si>
    <t>BP Chemicals Green Lake Plant</t>
  </si>
  <si>
    <t>Somerset Plant</t>
  </si>
  <si>
    <t>Mobile Energy Services LLC</t>
  </si>
  <si>
    <t>Park Mill</t>
  </si>
  <si>
    <t>Menominee Mill Marinette</t>
  </si>
  <si>
    <t>Chester Operations</t>
  </si>
  <si>
    <t>Rutgers Biomedical and Health Cogen</t>
  </si>
  <si>
    <t>Olmsted Waste Energy</t>
  </si>
  <si>
    <t>Penacook Upper Falls Hydro</t>
  </si>
  <si>
    <t>Tannery Island Power</t>
  </si>
  <si>
    <t>Orchard Avenue 1</t>
  </si>
  <si>
    <t>Cowiche</t>
  </si>
  <si>
    <t>Duluth Paper Mill</t>
  </si>
  <si>
    <t>Bronx Zoo</t>
  </si>
  <si>
    <t>University of Michigan</t>
  </si>
  <si>
    <t>Ada Dam</t>
  </si>
  <si>
    <t>Sugarloaf Hydro Plant</t>
  </si>
  <si>
    <t>French Landing Dam</t>
  </si>
  <si>
    <t>Oconto Falls Lower</t>
  </si>
  <si>
    <t>S D Warren Westbrook</t>
  </si>
  <si>
    <t>Indeck Silver Springs Energy Center</t>
  </si>
  <si>
    <t>Indeck Oswego Energy Center</t>
  </si>
  <si>
    <t>Indeck Yerkes Energy Center</t>
  </si>
  <si>
    <t>Procter &amp; Gamble Cincinnati Plant</t>
  </si>
  <si>
    <t>Indeck Corinth Energy Center</t>
  </si>
  <si>
    <t>Cheboygan</t>
  </si>
  <si>
    <t>Procter &amp; Gamble Mehoopany Mill</t>
  </si>
  <si>
    <t>Oxnard</t>
  </si>
  <si>
    <t>Flint River Operations</t>
  </si>
  <si>
    <t>Buckeye Florida LP</t>
  </si>
  <si>
    <t>Rocky Mount Mill</t>
  </si>
  <si>
    <t>Deer Park Plant</t>
  </si>
  <si>
    <t>Covanta Niagara I, LLC</t>
  </si>
  <si>
    <t>Suwannee River Chemical Complex</t>
  </si>
  <si>
    <t>Swift Creek Chemical Complex</t>
  </si>
  <si>
    <t>Corpus Christi</t>
  </si>
  <si>
    <t>Packaging of America Tomahawk Mill</t>
  </si>
  <si>
    <t>Georgia-Pacific Big Island</t>
  </si>
  <si>
    <t>Tennessee Eastman Operations</t>
  </si>
  <si>
    <t>Clewiston Sugar House</t>
  </si>
  <si>
    <t>Bryant Sugar House</t>
  </si>
  <si>
    <t>Altech III</t>
  </si>
  <si>
    <t>PPG Powerhouse A</t>
  </si>
  <si>
    <t>PPG Riverside</t>
  </si>
  <si>
    <t>PPG Powerhouse C</t>
  </si>
  <si>
    <t>PPG Plant C Caustic</t>
  </si>
  <si>
    <t>Axiall Natrium Plant</t>
  </si>
  <si>
    <t>Gas Utilization Facility</t>
  </si>
  <si>
    <t>Double C Generation Limited Partnership</t>
  </si>
  <si>
    <t>Kern Front Limited</t>
  </si>
  <si>
    <t>High Sierra Limited</t>
  </si>
  <si>
    <t>Bayonne Plant Holding LLC</t>
  </si>
  <si>
    <t>Capitol District Energy Center</t>
  </si>
  <si>
    <t>PCS Phosphate</t>
  </si>
  <si>
    <t>Mosaic Co Mulberry Facility</t>
  </si>
  <si>
    <t>Glen Park Hydroelectric Project</t>
  </si>
  <si>
    <t>Stillwater Reservoir Hydro</t>
  </si>
  <si>
    <t>Fort Miller Hydroelectric Facility</t>
  </si>
  <si>
    <t>Equilon Los Angeles Refining</t>
  </si>
  <si>
    <t>Victory Garden (Tehachapi)</t>
  </si>
  <si>
    <t>Painted Hills Wind Park</t>
  </si>
  <si>
    <t>Santa Clara (85C)</t>
  </si>
  <si>
    <t>Mesa Wind Power Corp</t>
  </si>
  <si>
    <t>Sky River LLC</t>
  </si>
  <si>
    <t>SRI International Cogen Project</t>
  </si>
  <si>
    <t>Boltonville Hydro Associates</t>
  </si>
  <si>
    <t>BP Carson Refinery</t>
  </si>
  <si>
    <t>Harbor Cogen</t>
  </si>
  <si>
    <t>Port Townsend Paper</t>
  </si>
  <si>
    <t>Lawrence Hydroelectric Associates</t>
  </si>
  <si>
    <t>Bowman</t>
  </si>
  <si>
    <t>GPS Cabazon Wind LLC</t>
  </si>
  <si>
    <t>Edom Hills Project 1 LLC</t>
  </si>
  <si>
    <t>Rosemary Power Station</t>
  </si>
  <si>
    <t>Oklahoma Cogeneration Project</t>
  </si>
  <si>
    <t>Pacific-Ultrapower Chinese Station</t>
  </si>
  <si>
    <t>Eagle Point Power Generation</t>
  </si>
  <si>
    <t>Settlers Hill Gas Recovery</t>
  </si>
  <si>
    <t>New Milford Gas Recovery</t>
  </si>
  <si>
    <t>Monroe Livingston Gas Recovery</t>
  </si>
  <si>
    <t>Milam Gas Recovery</t>
  </si>
  <si>
    <t>High Acres Gas Recovery</t>
  </si>
  <si>
    <t>DFW Gas Recovery</t>
  </si>
  <si>
    <t>Chestnut Ridge Gas Recovery</t>
  </si>
  <si>
    <t>Altamont Gas Recovery</t>
  </si>
  <si>
    <t>CSL Gas Recovery</t>
  </si>
  <si>
    <t>CID Gas Recovery</t>
  </si>
  <si>
    <t>Lake Gas Recovery</t>
  </si>
  <si>
    <t>Metro Gas Recovery</t>
  </si>
  <si>
    <t>Omega Hills Gas Recovery</t>
  </si>
  <si>
    <t>Stowe Power Production Plant</t>
  </si>
  <si>
    <t>Saint Johns Health Center</t>
  </si>
  <si>
    <t>Westwood Generation LLC</t>
  </si>
  <si>
    <t>McKittrick Limited</t>
  </si>
  <si>
    <t>Mosinee Mill</t>
  </si>
  <si>
    <t>TXU Sweetwater Generating Plant</t>
  </si>
  <si>
    <t>Flambeau River Papers</t>
  </si>
  <si>
    <t>Central Power Plant</t>
  </si>
  <si>
    <t>Berry Cogen Tanne Hills 18</t>
  </si>
  <si>
    <t>Gaviota Oil Plant</t>
  </si>
  <si>
    <t>Torrance Refining Company, LLC</t>
  </si>
  <si>
    <t>ExxonMobil Beaumont Refinery</t>
  </si>
  <si>
    <t>Chalmette Refining LLC</t>
  </si>
  <si>
    <t>ExxonMobil Oil Joliet Refinery</t>
  </si>
  <si>
    <t>Paulsboro Refinery</t>
  </si>
  <si>
    <t>Covanta Lake County Energy</t>
  </si>
  <si>
    <t>Covanta Marion Inc</t>
  </si>
  <si>
    <t>Covanta Stanislaus Energy</t>
  </si>
  <si>
    <t>Mosaic Co Bartow Facility</t>
  </si>
  <si>
    <t>Brainerd Public Utilities</t>
  </si>
  <si>
    <t>Clearwater Paper IPP Lewiston</t>
  </si>
  <si>
    <t>Clearwater Paper APP CB</t>
  </si>
  <si>
    <t>Sappi Cloquet Mill</t>
  </si>
  <si>
    <t>Covanta Indianapolis Energy</t>
  </si>
  <si>
    <t>Covanta Bristol Energy</t>
  </si>
  <si>
    <t>Covanta Babylon Inc</t>
  </si>
  <si>
    <t>ReEnergy Stratton LLC</t>
  </si>
  <si>
    <t>Lyonsdale Associates</t>
  </si>
  <si>
    <t>Steamboat Hills LP</t>
  </si>
  <si>
    <t>Huntington Resource Recovery Facility</t>
  </si>
  <si>
    <t>Montgomery County Resource Recovery</t>
  </si>
  <si>
    <t>Covanta Fairfax Energy</t>
  </si>
  <si>
    <t>Covanta Tulsa Renewable Energy LLC</t>
  </si>
  <si>
    <t>Covanta Haverhill</t>
  </si>
  <si>
    <t>Onondaga County Resource Recovery</t>
  </si>
  <si>
    <t>Covanta Alexandria/Arlington Energy</t>
  </si>
  <si>
    <t>Pasco Cnty Solid Waste Resource Recovery</t>
  </si>
  <si>
    <t>Municipal Cogen Plant</t>
  </si>
  <si>
    <t>Gardiner</t>
  </si>
  <si>
    <t>San Gorgonio Westwinds II LLC</t>
  </si>
  <si>
    <t>Plant No 1 Orange County</t>
  </si>
  <si>
    <t>Pumpkin Hill</t>
  </si>
  <si>
    <t>Lilliwaup Falls Generating</t>
  </si>
  <si>
    <t>Salmon Falls</t>
  </si>
  <si>
    <t>Somersworth Lower Great Dam</t>
  </si>
  <si>
    <t>JM Shafer Generating Station</t>
  </si>
  <si>
    <t>Thermo Greeley</t>
  </si>
  <si>
    <t>University of Alaska Fairbanks</t>
  </si>
  <si>
    <t>Huntington Falls</t>
  </si>
  <si>
    <t>Notch Butte Hydro</t>
  </si>
  <si>
    <t>Tazewell Gas Recovery</t>
  </si>
  <si>
    <t>BP Naperville Cogeneration Facility</t>
  </si>
  <si>
    <t>ExxonMobil Garden City Gas Plant</t>
  </si>
  <si>
    <t>Clairton Works</t>
  </si>
  <si>
    <t>Mon Valley Works</t>
  </si>
  <si>
    <t>Gary Works</t>
  </si>
  <si>
    <t>Exeter Energy LP</t>
  </si>
  <si>
    <t>Pinetree Power Tamworth</t>
  </si>
  <si>
    <t>Pontook Hydro Facility</t>
  </si>
  <si>
    <t>Starrett City Cogen Facility</t>
  </si>
  <si>
    <t>Sterling Power Plant</t>
  </si>
  <si>
    <t>Agnews Power Plant</t>
  </si>
  <si>
    <t>Coalinga Cogeneration Facility</t>
  </si>
  <si>
    <t>Southeast Kern River Cogen</t>
  </si>
  <si>
    <t>South Belridge Cogeneration Facility</t>
  </si>
  <si>
    <t>Oak Creek Energy Systems I</t>
  </si>
  <si>
    <t>New Hogan Power Plant</t>
  </si>
  <si>
    <t>Pejepscot Hydroelectric Project</t>
  </si>
  <si>
    <t>West End Dam Hydroelectric Project</t>
  </si>
  <si>
    <t>Empire</t>
  </si>
  <si>
    <t>Ormesa IH</t>
  </si>
  <si>
    <t>Steamboat 1</t>
  </si>
  <si>
    <t>Ormesa IE</t>
  </si>
  <si>
    <t>Stillwater Facility</t>
  </si>
  <si>
    <t>Ormesa I</t>
  </si>
  <si>
    <t>Forestport</t>
  </si>
  <si>
    <t>Viking Energy of McBain</t>
  </si>
  <si>
    <t>Viking Energy of Lincoln</t>
  </si>
  <si>
    <t>Telogia Power</t>
  </si>
  <si>
    <t>Panther Creek Energy Facility</t>
  </si>
  <si>
    <t>Taylor Energy Partners LP</t>
  </si>
  <si>
    <t>Lafayette Energy Partners LP</t>
  </si>
  <si>
    <t>Parlin Power Plant</t>
  </si>
  <si>
    <t>Seminole Mill</t>
  </si>
  <si>
    <t>Port Wentworth Mill</t>
  </si>
  <si>
    <t>Florence Mill</t>
  </si>
  <si>
    <t>WestRock Panama City Mill</t>
  </si>
  <si>
    <t>Westrock Hodge (LA)</t>
  </si>
  <si>
    <t>Hopewell Mill</t>
  </si>
  <si>
    <t>Optim Energy Altura Cogen LLC</t>
  </si>
  <si>
    <t>Dyer Road</t>
  </si>
  <si>
    <t>ESI Project</t>
  </si>
  <si>
    <t>East Winds Project</t>
  </si>
  <si>
    <t>Mojave 16</t>
  </si>
  <si>
    <t>Mojave 18</t>
  </si>
  <si>
    <t>Tres Vaqueros Wind Farms LLC</t>
  </si>
  <si>
    <t>Twin Falls Hydro</t>
  </si>
  <si>
    <t>Nove Power Plant</t>
  </si>
  <si>
    <t>Chicopee Hydroelectric Station</t>
  </si>
  <si>
    <t>TES Filer City Station</t>
  </si>
  <si>
    <t>Southeast Resource Recovery</t>
  </si>
  <si>
    <t>Gramercy Holdings LLC</t>
  </si>
  <si>
    <t>PE Berkeley</t>
  </si>
  <si>
    <t>OLS Energy Chino</t>
  </si>
  <si>
    <t>CSUCI Site Authority</t>
  </si>
  <si>
    <t>Elmwood Park Power LLC</t>
  </si>
  <si>
    <t>Hillsborough County Resource Recovery</t>
  </si>
  <si>
    <t>Lancaster County Resource Recovery</t>
  </si>
  <si>
    <t>Kent County Waste to Energy Facility</t>
  </si>
  <si>
    <t>Sargent Canyon Cogeneration</t>
  </si>
  <si>
    <t>Salinas River Cogeneration</t>
  </si>
  <si>
    <t>Wheelabrator Claremont Facility</t>
  </si>
  <si>
    <t>Wheelabrator Concord Facility</t>
  </si>
  <si>
    <t>McKay Bay Facility</t>
  </si>
  <si>
    <t>Wheelabrator Norwalk Energy</t>
  </si>
  <si>
    <t>Wheelabrator North Andover</t>
  </si>
  <si>
    <t>Wheelabrator Millbury Facility</t>
  </si>
  <si>
    <t>Wheelabrator Frackville Energy</t>
  </si>
  <si>
    <t>Wheelabrator Saugus</t>
  </si>
  <si>
    <t>Wheelabrator Shasta</t>
  </si>
  <si>
    <t>Wheelabrator Westchester</t>
  </si>
  <si>
    <t>Wheelabrator Bridgeport</t>
  </si>
  <si>
    <t>Pinellas County Resource Recovery</t>
  </si>
  <si>
    <t>Wheelabrator Gloucester LP</t>
  </si>
  <si>
    <t>Spokane Waste to Energy</t>
  </si>
  <si>
    <t>Wheelabrator South Broward</t>
  </si>
  <si>
    <t>Northampton Generating Company LP</t>
  </si>
  <si>
    <t>Ivy River Hydro</t>
  </si>
  <si>
    <t>El Dorado Hydro Elk Creek</t>
  </si>
  <si>
    <t>Rock Creek LP</t>
  </si>
  <si>
    <t>Allegheny No. 5 Hydro Station</t>
  </si>
  <si>
    <t>Allegheny No 6 Hydro Station</t>
  </si>
  <si>
    <t>Bypass</t>
  </si>
  <si>
    <t>S E Hazelton A</t>
  </si>
  <si>
    <t>Allegheny Hydro No 8</t>
  </si>
  <si>
    <t>Allegheny Hydro No 9</t>
  </si>
  <si>
    <t>Covington Facility</t>
  </si>
  <si>
    <t>Sagamore Plant Cogeneration</t>
  </si>
  <si>
    <t>Fox Metro Water Reclamation District</t>
  </si>
  <si>
    <t>Univ New Mexico Cogen Plant</t>
  </si>
  <si>
    <t>Ford Utilities Center</t>
  </si>
  <si>
    <t>Oswego County Energy Recovery</t>
  </si>
  <si>
    <t>Middle Fork Irrigation District</t>
  </si>
  <si>
    <t>Erie Coke</t>
  </si>
  <si>
    <t>Co-Gen LLC</t>
  </si>
  <si>
    <t>Yellowstone Energy LP</t>
  </si>
  <si>
    <t>Des Moines Wastewater Reclamation Fac</t>
  </si>
  <si>
    <t>Rhinelander Mill</t>
  </si>
  <si>
    <t>Caterpillar</t>
  </si>
  <si>
    <t>Winnebago County Landfill Gas</t>
  </si>
  <si>
    <t>William Beaumont Hospital</t>
  </si>
  <si>
    <t>Galesville Project</t>
  </si>
  <si>
    <t>Lagoon Cogeneration Facility</t>
  </si>
  <si>
    <t>Hardee Power Station</t>
  </si>
  <si>
    <t>Wheelabrator Martell</t>
  </si>
  <si>
    <t>Sunnyside Cogen Associates</t>
  </si>
  <si>
    <t>Saint Francis Hospital</t>
  </si>
  <si>
    <t>Rousselot Inc</t>
  </si>
  <si>
    <t>Bowater Newsprint Calhoun Operation</t>
  </si>
  <si>
    <t>Union County Resource Recovery</t>
  </si>
  <si>
    <t>Slate Creek</t>
  </si>
  <si>
    <t>Naval Hospital Medical Center</t>
  </si>
  <si>
    <t>Amedee Geothermal Venture I</t>
  </si>
  <si>
    <t>Toledo Ref Power Recovery Train</t>
  </si>
  <si>
    <t>Bellmeade Power Station</t>
  </si>
  <si>
    <t>MU Combined Heat and Power Plant</t>
  </si>
  <si>
    <t>Tropicana Products Bradent</t>
  </si>
  <si>
    <t>Marsh Valley Development</t>
  </si>
  <si>
    <t>Motiva Enterprises Port Arthur Refinery</t>
  </si>
  <si>
    <t>Scrubgrass Generating Plant</t>
  </si>
  <si>
    <t>Indiantown Cogeneration LP</t>
  </si>
  <si>
    <t>Carr Street Generating Station</t>
  </si>
  <si>
    <t>Siphon Power Project</t>
  </si>
  <si>
    <t>Solano County Cogen Plant</t>
  </si>
  <si>
    <t>Rock Creek I</t>
  </si>
  <si>
    <t>Marathon Electric</t>
  </si>
  <si>
    <t>Co-Gen II LLC</t>
  </si>
  <si>
    <t>Gallup Refinery</t>
  </si>
  <si>
    <t>Aziscohos Hydroelectric Project</t>
  </si>
  <si>
    <t>Enterprise Sugar Factory</t>
  </si>
  <si>
    <t>Ryegate Power Station</t>
  </si>
  <si>
    <t>Ocean State Power</t>
  </si>
  <si>
    <t>West Delaware Tunnel Plant</t>
  </si>
  <si>
    <t>Little Falls Hydro</t>
  </si>
  <si>
    <t>Hofstra University</t>
  </si>
  <si>
    <t>MacArthur Waste to Energy Facility</t>
  </si>
  <si>
    <t>Plaquemine Operations</t>
  </si>
  <si>
    <t>LaO Energy Systems</t>
  </si>
  <si>
    <t>Mecklenburg Power Station</t>
  </si>
  <si>
    <t>Lee County Solid Waste Energy</t>
  </si>
  <si>
    <t>Terra-Gen Dixie Valley</t>
  </si>
  <si>
    <t>Doswell Energy Center</t>
  </si>
  <si>
    <t>ITT Cogen Facility</t>
  </si>
  <si>
    <t>Rhode Island Hospital</t>
  </si>
  <si>
    <t>Dartmouth Power Associates LP</t>
  </si>
  <si>
    <t>Puna Geothermal Venture I</t>
  </si>
  <si>
    <t>Alliance Refinery</t>
  </si>
  <si>
    <t>Moretown Generating Station</t>
  </si>
  <si>
    <t>Bunge Oil</t>
  </si>
  <si>
    <t>Yough Hydro Power</t>
  </si>
  <si>
    <t>Quail Creek Hydro Plant #1</t>
  </si>
  <si>
    <t>Vanderbilt University Power Plant</t>
  </si>
  <si>
    <t>Clifton Dam 3 Power Station</t>
  </si>
  <si>
    <t>I 95 Municipal Landfill Phase I</t>
  </si>
  <si>
    <t>Rapidan Hydro Facility</t>
  </si>
  <si>
    <t>Nassau Energy Corp</t>
  </si>
  <si>
    <t>Herkimer</t>
  </si>
  <si>
    <t>Ogdensburg</t>
  </si>
  <si>
    <t>Hartford Hospital Cogeneration</t>
  </si>
  <si>
    <t>Martinez Sulfuric Acid Regeneration Plt</t>
  </si>
  <si>
    <t>Dominguez Plant</t>
  </si>
  <si>
    <t>Houston Plant</t>
  </si>
  <si>
    <t>Great Falls Hydro Project</t>
  </si>
  <si>
    <t>Point Comfort Operations</t>
  </si>
  <si>
    <t>Sandow No 5</t>
  </si>
  <si>
    <t>Radford Army Ammunition Plant</t>
  </si>
  <si>
    <t>UCLA So Campus Cogen Project</t>
  </si>
  <si>
    <t>McKittrick Cogen</t>
  </si>
  <si>
    <t>Lost Hills Cogeneration Plant</t>
  </si>
  <si>
    <t>North Midway Cogen</t>
  </si>
  <si>
    <t>Cymric 31X Cogen</t>
  </si>
  <si>
    <t>Cymric 6Z Cogen</t>
  </si>
  <si>
    <t>Coalinga 6C Cogen</t>
  </si>
  <si>
    <t>Taft 26C Cogen</t>
  </si>
  <si>
    <t>Coalinga 25D Cogen</t>
  </si>
  <si>
    <t>Elizabeth River Power Station</t>
  </si>
  <si>
    <t>Texas City Power Plant</t>
  </si>
  <si>
    <t>Celanese Acetate LLC</t>
  </si>
  <si>
    <t>New York Methodist Hospital</t>
  </si>
  <si>
    <t>Kern River Fee B Cogen</t>
  </si>
  <si>
    <t>Kern River Fee A Cogen</t>
  </si>
  <si>
    <t>Kern River Fee C Cogen</t>
  </si>
  <si>
    <t>Berry Placerita Cogen</t>
  </si>
  <si>
    <t>Plant No 2 Orange County</t>
  </si>
  <si>
    <t>Cymric 36W Cogen</t>
  </si>
  <si>
    <t>Richmond Refinery TG800</t>
  </si>
  <si>
    <t>Philadelphia Refinery</t>
  </si>
  <si>
    <t>Kern River Eastridge Cogen</t>
  </si>
  <si>
    <t>Richmond Cogen</t>
  </si>
  <si>
    <t>Ingredion Stockton</t>
  </si>
  <si>
    <t>Multitrade of Pittsylvania LP</t>
  </si>
  <si>
    <t>Freeport Energy</t>
  </si>
  <si>
    <t>Wasson CO2 Removal Plant</t>
  </si>
  <si>
    <t>Elk Basin Gasoline Plant</t>
  </si>
  <si>
    <t>Whiting Refinery</t>
  </si>
  <si>
    <t>Power Station 3</t>
  </si>
  <si>
    <t>Power Station 4</t>
  </si>
  <si>
    <t>Tesoro Mandan Cogeneration Plant</t>
  </si>
  <si>
    <t>Steamboat 1A Power Plant</t>
  </si>
  <si>
    <t>International Paper Prattville Mill</t>
  </si>
  <si>
    <t>Mojave 4</t>
  </si>
  <si>
    <t>Mojave 3</t>
  </si>
  <si>
    <t>Mojave 5</t>
  </si>
  <si>
    <t>C P Kelco San Diego Plant</t>
  </si>
  <si>
    <t>Elkton</t>
  </si>
  <si>
    <t>West Point (PA)</t>
  </si>
  <si>
    <t>International Paper Eastover Facility</t>
  </si>
  <si>
    <t>International Paper Franklin Mill</t>
  </si>
  <si>
    <t>Lacomb Irrigation District</t>
  </si>
  <si>
    <t>Aidlin Geothermal Power Plant</t>
  </si>
  <si>
    <t>Victory Garden Phase IV LLC</t>
  </si>
  <si>
    <t>Terra-Gen 251 Wind LLC</t>
  </si>
  <si>
    <t>85 A</t>
  </si>
  <si>
    <t>85 B</t>
  </si>
  <si>
    <t>Helzel &amp; Schwarzhoff 88 Wind Farm</t>
  </si>
  <si>
    <t>Collins Facility</t>
  </si>
  <si>
    <t>Riverbay</t>
  </si>
  <si>
    <t>Midway Sunset Cogen</t>
  </si>
  <si>
    <t>Upper Barker</t>
  </si>
  <si>
    <t>Conemaugh Hydro Plant</t>
  </si>
  <si>
    <t>Soda Lake Geothermal No I II</t>
  </si>
  <si>
    <t>CITGO Refinery Powerhouse</t>
  </si>
  <si>
    <t>C R Wing Cogen Plant</t>
  </si>
  <si>
    <t>Tesoro Kenai Cogeneration Plant</t>
  </si>
  <si>
    <t>Yuba City Cogen Partners</t>
  </si>
  <si>
    <t>Falls Creek</t>
  </si>
  <si>
    <t>Delaware City Plant</t>
  </si>
  <si>
    <t>Otay Landfill Gas, LLC</t>
  </si>
  <si>
    <t>WestRock Southeast, LLC.</t>
  </si>
  <si>
    <t>Broadwater Power Project</t>
  </si>
  <si>
    <t>MM West Covina</t>
  </si>
  <si>
    <t>San Gabriel Hydro Project</t>
  </si>
  <si>
    <t>Wheelabrator North Broward</t>
  </si>
  <si>
    <t>Rensselaer Cogen</t>
  </si>
  <si>
    <t>Geo East Mesa II</t>
  </si>
  <si>
    <t>Lockport Energy Associates LP</t>
  </si>
  <si>
    <t>University of Illinois Cogen Facility</t>
  </si>
  <si>
    <t>Glines Hydroelectric Project</t>
  </si>
  <si>
    <t>Elwha Hydroelectric Project</t>
  </si>
  <si>
    <t>Pawtucket Power Associates</t>
  </si>
  <si>
    <t>Riverview Energy Systems</t>
  </si>
  <si>
    <t>Indeck Olean Energy Center</t>
  </si>
  <si>
    <t>Spruance Genco LLC</t>
  </si>
  <si>
    <t>Androscoggin Mill</t>
  </si>
  <si>
    <t>International Paper Georgetown Mill</t>
  </si>
  <si>
    <t>Mansfield Mill</t>
  </si>
  <si>
    <t>International Paper Riverdale Mill</t>
  </si>
  <si>
    <t>International Paper Texarkana Mill</t>
  </si>
  <si>
    <t>Kaukauna Paper Mill</t>
  </si>
  <si>
    <t>Ticonderoga Mill</t>
  </si>
  <si>
    <t>International Paper Vicksburg Mill</t>
  </si>
  <si>
    <t>Georgia-Pacific Cedar Springs</t>
  </si>
  <si>
    <t>Port Edwards Mill</t>
  </si>
  <si>
    <t>Ashdown</t>
  </si>
  <si>
    <t>Second Imperial Geothermal</t>
  </si>
  <si>
    <t>Kennedy International Airport Cogen</t>
  </si>
  <si>
    <t>Mechanic Falls</t>
  </si>
  <si>
    <t>Pittsfield Hydro</t>
  </si>
  <si>
    <t>Fortistar North Tonawanda</t>
  </si>
  <si>
    <t>Great Lakes Hydro America - ME</t>
  </si>
  <si>
    <t>Hillcrest Pump Station</t>
  </si>
  <si>
    <t>Hydro Kennebec Project</t>
  </si>
  <si>
    <t>Stony Brook Cogen Plant</t>
  </si>
  <si>
    <t>Iowa State University</t>
  </si>
  <si>
    <t>Upper Androscoggin</t>
  </si>
  <si>
    <t>Mississippi Baptist Medical Center</t>
  </si>
  <si>
    <t>ArcelorMittal Warren</t>
  </si>
  <si>
    <t>American Crystal Sugar Hillsboro</t>
  </si>
  <si>
    <t>American Crystal Sugar Moorhead</t>
  </si>
  <si>
    <t>American Crystal Sugar Crookston</t>
  </si>
  <si>
    <t>American Crystal Sugar Drayton</t>
  </si>
  <si>
    <t>American Crystal Sugar East Grand Forks</t>
  </si>
  <si>
    <t>U S Alliance Coosa Pines</t>
  </si>
  <si>
    <t>Blanco Compressor Station</t>
  </si>
  <si>
    <t>Franklin Heating Station</t>
  </si>
  <si>
    <t>Gillette SBMC</t>
  </si>
  <si>
    <t>Erving Paper Mills</t>
  </si>
  <si>
    <t>Pfizer Groton Plant</t>
  </si>
  <si>
    <t>Stockton Biomass</t>
  </si>
  <si>
    <t>Naval Submarine Base Kings Bay</t>
  </si>
  <si>
    <t>Louisiana Tech University Power Plant</t>
  </si>
  <si>
    <t>Alvarado Hydro Facility</t>
  </si>
  <si>
    <t>Smith Falls Hydro Project</t>
  </si>
  <si>
    <t>Newman (PA)</t>
  </si>
  <si>
    <t>Opal Springs Hydro</t>
  </si>
  <si>
    <t>Westwind Trust</t>
  </si>
  <si>
    <t>Warm Springs Hydro Project</t>
  </si>
  <si>
    <t>Saint Marys Hospital Power Plant</t>
  </si>
  <si>
    <t>Akron Recycle Energy Plant</t>
  </si>
  <si>
    <t>Koma Kulshan Associates</t>
  </si>
  <si>
    <t>March Point Cogeneration</t>
  </si>
  <si>
    <t>Saguaro Power</t>
  </si>
  <si>
    <t>Univ of NC Chapel Hill Cogen Facility</t>
  </si>
  <si>
    <t>Interstate Paper LLC Riceboro</t>
  </si>
  <si>
    <t>Lee Creek Water Treatment Facility</t>
  </si>
  <si>
    <t>Hastings City Hydroelectric</t>
  </si>
  <si>
    <t>Inforum</t>
  </si>
  <si>
    <t>West Group Data Center</t>
  </si>
  <si>
    <t>Biola University</t>
  </si>
  <si>
    <t>Coram Energy LLC (ECT)</t>
  </si>
  <si>
    <t>Coram Energy LLC</t>
  </si>
  <si>
    <t>CTV Power Purchase Contract Trust</t>
  </si>
  <si>
    <t>Colebrook Hydroelectric</t>
  </si>
  <si>
    <t>Goodwin Hydroelectric</t>
  </si>
  <si>
    <t>Birchwood Power</t>
  </si>
  <si>
    <t>Westward Seafoods</t>
  </si>
  <si>
    <t>Wilson Lake Hydroelectric Project</t>
  </si>
  <si>
    <t>Three Forks Water Power Project</t>
  </si>
  <si>
    <t>Galesburg</t>
  </si>
  <si>
    <t>Archer Daniels Midland Little Rock</t>
  </si>
  <si>
    <t>Archer Daniels Midland Taylorville</t>
  </si>
  <si>
    <t>Archer Daniels Midland Southport</t>
  </si>
  <si>
    <t>General Chemical</t>
  </si>
  <si>
    <t>Goodyear Beaumont Chemical Plant</t>
  </si>
  <si>
    <t>Sibley Mill</t>
  </si>
  <si>
    <t>CNN Center</t>
  </si>
  <si>
    <t>Ocean State Power II</t>
  </si>
  <si>
    <t>Westhollow Technology Center</t>
  </si>
  <si>
    <t>Bucknell University</t>
  </si>
  <si>
    <t>Morton Salt Rittman</t>
  </si>
  <si>
    <t>NRG Energy San Diego</t>
  </si>
  <si>
    <t>Rio Grande Valley Sugar Growers</t>
  </si>
  <si>
    <t>Norway Point Hydropower Project</t>
  </si>
  <si>
    <t>Four Mile Hydropower Project</t>
  </si>
  <si>
    <t>Ninth Street Hydropower Project</t>
  </si>
  <si>
    <t>Terminus Hydroelectric Project</t>
  </si>
  <si>
    <t>Howard F Curren Advncd Wastewater Plant</t>
  </si>
  <si>
    <t>Nevada Cogen Associates 2 Black Mountain</t>
  </si>
  <si>
    <t>Nevada Cogen Assoc#1 GarnetVly</t>
  </si>
  <si>
    <t>Chace Mill Winooski One</t>
  </si>
  <si>
    <t>Graphic Packaging International Augusta Mill</t>
  </si>
  <si>
    <t>Fuyao Glass Illinois Inc.</t>
  </si>
  <si>
    <t>Shelby, NC</t>
  </si>
  <si>
    <t>Works 4</t>
  </si>
  <si>
    <t>Orange Cogeneration Facility</t>
  </si>
  <si>
    <t>University of Colorado</t>
  </si>
  <si>
    <t>Sinclair Oil Refinery</t>
  </si>
  <si>
    <t>EHC West Hopkinton</t>
  </si>
  <si>
    <t>Kinneytown New Old</t>
  </si>
  <si>
    <t>Little Wood Hydro Project</t>
  </si>
  <si>
    <t>Weeks Falls</t>
  </si>
  <si>
    <t>Kamaoa Wind Farm</t>
  </si>
  <si>
    <t>Alice Falls Hydro Project</t>
  </si>
  <si>
    <t>BJ Gas Recovery</t>
  </si>
  <si>
    <t>Dry Creek Project</t>
  </si>
  <si>
    <t>Stillwater Hydro Electric Project</t>
  </si>
  <si>
    <t>Capitol Heat and Power</t>
  </si>
  <si>
    <t>Waupun Correctional Central Heating Plt</t>
  </si>
  <si>
    <t>UW Madison Charter Street Plant</t>
  </si>
  <si>
    <t>Dartmouth College Heating Plant</t>
  </si>
  <si>
    <t>Western Power &amp; Steam Inc</t>
  </si>
  <si>
    <t>John Deere Dubuque Works</t>
  </si>
  <si>
    <t>Cadillac Renewable Energy</t>
  </si>
  <si>
    <t>Rollinsford</t>
  </si>
  <si>
    <t>Unisea G 2</t>
  </si>
  <si>
    <t>Quantum Pasco Power LP</t>
  </si>
  <si>
    <t>Mulberry Cogeneration Facility</t>
  </si>
  <si>
    <t>Gaylord Container Bogalusa</t>
  </si>
  <si>
    <t>Alabama Pine Pulp</t>
  </si>
  <si>
    <t>Jackson Mill</t>
  </si>
  <si>
    <t>Welport Lease Project</t>
  </si>
  <si>
    <t>Dome Project</t>
  </si>
  <si>
    <t>Los Angeles Refinery Wilmington</t>
  </si>
  <si>
    <t>Agrium Kenai Nitrogen Operations</t>
  </si>
  <si>
    <t>EDF Renewable Windfarm V Inc</t>
  </si>
  <si>
    <t>San Gorgonio Windplant WPP1993</t>
  </si>
  <si>
    <t>Hewlett Packard Enterprise</t>
  </si>
  <si>
    <t>Graniteville Enterprise Division</t>
  </si>
  <si>
    <t>Riverwood International Macon Mill</t>
  </si>
  <si>
    <t>Orlando Cogen LP</t>
  </si>
  <si>
    <t>Mascoma Hydro</t>
  </si>
  <si>
    <t>Simplot Phosphates</t>
  </si>
  <si>
    <t>Sumas Power Plant</t>
  </si>
  <si>
    <t>Oroville Cogeneration LP</t>
  </si>
  <si>
    <t>Domino Sugar Arabi Plant</t>
  </si>
  <si>
    <t>WestRock (IL)</t>
  </si>
  <si>
    <t>Blind Canyon Hydro</t>
  </si>
  <si>
    <t>Crotched Mountain Rehabilitation Center</t>
  </si>
  <si>
    <t>Sierra Pacific Sonora</t>
  </si>
  <si>
    <t>Formosa Plastics</t>
  </si>
  <si>
    <t>Village Creek Water Reclamation Facility</t>
  </si>
  <si>
    <t>Hoffer Plastics</t>
  </si>
  <si>
    <t>Horseshoe Bend Hydroelectric Co</t>
  </si>
  <si>
    <t>Kankakee Hydro Facility</t>
  </si>
  <si>
    <t>ReEnergy Lyonsdale Biomass</t>
  </si>
  <si>
    <t>Wheelabrator Ridge Energy</t>
  </si>
  <si>
    <t>Stingray Facility</t>
  </si>
  <si>
    <t>Southern Minnesota Beet Sugar</t>
  </si>
  <si>
    <t>St Josephs Hospital</t>
  </si>
  <si>
    <t>Sumpter Energy Associates</t>
  </si>
  <si>
    <t>Ferndale Generating Station</t>
  </si>
  <si>
    <t>Hartwell Energy Facility</t>
  </si>
  <si>
    <t>Venice Resources Gas Recovery</t>
  </si>
  <si>
    <t>Charter Dura-Bar</t>
  </si>
  <si>
    <t>Sithe Independence Station</t>
  </si>
  <si>
    <t>Longfalls Facility</t>
  </si>
  <si>
    <t>Wood Road</t>
  </si>
  <si>
    <t>ExxonMobil Mobile Bay Onshore</t>
  </si>
  <si>
    <t>Spicer Meadow Project</t>
  </si>
  <si>
    <t>Collierville Powerhouse</t>
  </si>
  <si>
    <t>Ingredion Incorporated</t>
  </si>
  <si>
    <t>Hazelton B Hydro</t>
  </si>
  <si>
    <t>Longview Fibre</t>
  </si>
  <si>
    <t>General Mills Inc</t>
  </si>
  <si>
    <t>YKK USA Chestney</t>
  </si>
  <si>
    <t>MM Yolo Power</t>
  </si>
  <si>
    <t>Bayville Central Facility</t>
  </si>
  <si>
    <t>Lochmere Hydroelectric Plant</t>
  </si>
  <si>
    <t>Wappinger Falls Hydroelectric</t>
  </si>
  <si>
    <t>Saranac Facility</t>
  </si>
  <si>
    <t>Curtis Palmer Hydroelectric</t>
  </si>
  <si>
    <t>Tanner Street Generation</t>
  </si>
  <si>
    <t>Massena Energy Facility</t>
  </si>
  <si>
    <t>Batavia Power Plant</t>
  </si>
  <si>
    <t>University of Arizona - Biosphere 2</t>
  </si>
  <si>
    <t>Warner Lambert</t>
  </si>
  <si>
    <t>Pratt &amp; Whitney</t>
  </si>
  <si>
    <t>University of Texas at Dallas</t>
  </si>
  <si>
    <t>Ingredion Winston Salem</t>
  </si>
  <si>
    <t>Pinetree Power Fitchburg</t>
  </si>
  <si>
    <t>Central District Wastewater Treat Plant</t>
  </si>
  <si>
    <t>South District Wastewater Treatment Plt</t>
  </si>
  <si>
    <t>Covanta Plymouth Renewable Energy</t>
  </si>
  <si>
    <t>Mt Poso Cogeneration</t>
  </si>
  <si>
    <t>Okeelanta Cogeneration</t>
  </si>
  <si>
    <t>Phelps Dodge Refining</t>
  </si>
  <si>
    <t>American Gypsum Cogeneration</t>
  </si>
  <si>
    <t>St Nicholas Cogen Project</t>
  </si>
  <si>
    <t>JCO Oxides Olefins Plant</t>
  </si>
  <si>
    <t>Johnsonburg Mill</t>
  </si>
  <si>
    <t>Berlin Gorham</t>
  </si>
  <si>
    <t>NAEA Lakewood LLC</t>
  </si>
  <si>
    <t>Kalaeloa Cogen Plant</t>
  </si>
  <si>
    <t>TPC Windfarms LLC</t>
  </si>
  <si>
    <t>Swanmill Windfarm I</t>
  </si>
  <si>
    <t>Kanaka</t>
  </si>
  <si>
    <t>Kekawaka Power House</t>
  </si>
  <si>
    <t>Schoolfield Dam</t>
  </si>
  <si>
    <t>International Paper Riegelwood Mill</t>
  </si>
  <si>
    <t>Kankakee Gas Recovery</t>
  </si>
  <si>
    <t>Pheasant Run Landfill Gas Recovery</t>
  </si>
  <si>
    <t>Woodland Landfill Gas Recovery</t>
  </si>
  <si>
    <t>Turnkey Landfill Gas Recovery</t>
  </si>
  <si>
    <t>Steamboat II</t>
  </si>
  <si>
    <t>Steamboat III</t>
  </si>
  <si>
    <t>Chino Mines</t>
  </si>
  <si>
    <t>Falls River Hydro</t>
  </si>
  <si>
    <t>Ford Hydro LP</t>
  </si>
  <si>
    <t>Spartanburg Water System</t>
  </si>
  <si>
    <t>Oyster Creek Unit VIII</t>
  </si>
  <si>
    <t>CII Carbon LLC</t>
  </si>
  <si>
    <t>Sidney A Murray Jr Hydroelectric</t>
  </si>
  <si>
    <t>Boulder City Lakewood Hydro</t>
  </si>
  <si>
    <t>Boulder City Betasso Hydro Plant</t>
  </si>
  <si>
    <t>Difwind Farms Ltd I</t>
  </si>
  <si>
    <t>Difwind Farms Ltd II</t>
  </si>
  <si>
    <t>Difwind Farms Ltd V</t>
  </si>
  <si>
    <t>Difwind Farms Ltd VI</t>
  </si>
  <si>
    <t>Difwind Farms Ltd VIII</t>
  </si>
  <si>
    <t>Thundermist Hydro</t>
  </si>
  <si>
    <t>Heber Geothermal</t>
  </si>
  <si>
    <t>Amalgamated Sugar LLC Nampa</t>
  </si>
  <si>
    <t>Lower Beaver Falls Project</t>
  </si>
  <si>
    <t>York Generation Company LLC</t>
  </si>
  <si>
    <t>Yuma Cogeneration Associates</t>
  </si>
  <si>
    <t>Metro Methane Recovery Facility</t>
  </si>
  <si>
    <t>Toca Plant</t>
  </si>
  <si>
    <t>Hunterdon Cogen Facility</t>
  </si>
  <si>
    <t>Alliant SBD 9205 A Y McDonald</t>
  </si>
  <si>
    <t>Alliant SBD 9201 Norplex</t>
  </si>
  <si>
    <t>Alliant SBD 8603 Donnelley</t>
  </si>
  <si>
    <t>Alliant SBD 8501 Aegon LI</t>
  </si>
  <si>
    <t>Alliant SBD 9107 JBS USA</t>
  </si>
  <si>
    <t>Alliant SBD 8602 Marion Sub</t>
  </si>
  <si>
    <t>Alliant SBD 9106 Rockwell CR</t>
  </si>
  <si>
    <t>Alliant SBD 9206 Donaldson</t>
  </si>
  <si>
    <t>Alliant SBD 9203 Profol</t>
  </si>
  <si>
    <t>Alliant SBD 8601 Quad Graphics</t>
  </si>
  <si>
    <t>Warm Springs Power Enterprises</t>
  </si>
  <si>
    <t>I 95 Landfill Phase II</t>
  </si>
  <si>
    <t>Ormesa II</t>
  </si>
  <si>
    <t>Taylor Draw Hydroelectric Facility</t>
  </si>
  <si>
    <t>Yellowhammer Gas Plant</t>
  </si>
  <si>
    <t>Hendricks Regional Health</t>
  </si>
  <si>
    <t>Freeport McMoRan</t>
  </si>
  <si>
    <t>Alliant SBD 9301 Prairie Farms</t>
  </si>
  <si>
    <t>District 100 Transco Gas Pipe Line</t>
  </si>
  <si>
    <t>District 70 Transco Gas Pipe Line</t>
  </si>
  <si>
    <t>Wheelabrator Falls</t>
  </si>
  <si>
    <t>Port Neches Plant</t>
  </si>
  <si>
    <t>Goal Line LP</t>
  </si>
  <si>
    <t>Coram Tehachapi</t>
  </si>
  <si>
    <t>Genesee Power Station LP</t>
  </si>
  <si>
    <t>International Paper Pine Hill Mill</t>
  </si>
  <si>
    <t>Lateral 10 Ventures</t>
  </si>
  <si>
    <t>Coopersville</t>
  </si>
  <si>
    <t>Grand Blanc Generating Station</t>
  </si>
  <si>
    <t>Wheelabrator Lisbon</t>
  </si>
  <si>
    <t>Hermiston Generating Plant</t>
  </si>
  <si>
    <t>Rock-Tenn Mill</t>
  </si>
  <si>
    <t>Boydton Plank Road Cogen Plant</t>
  </si>
  <si>
    <t>Live Oak Limited</t>
  </si>
  <si>
    <t>NYU Luthern Medical Center</t>
  </si>
  <si>
    <t>South Glens Falls Hydroelectric</t>
  </si>
  <si>
    <t>University of Iowa Main Power Plant</t>
  </si>
  <si>
    <t>University of Illinois Abbott Power Plt</t>
  </si>
  <si>
    <t>Suffolk Energy Partners LP</t>
  </si>
  <si>
    <t>Seneca Energy</t>
  </si>
  <si>
    <t>Grays Ferry Cogeneration</t>
  </si>
  <si>
    <t>Evanston Township High School</t>
  </si>
  <si>
    <t>Georgia-Pacific Brewton Mill</t>
  </si>
  <si>
    <t>CSL Behring LLC</t>
  </si>
  <si>
    <t>Storm Lake 1</t>
  </si>
  <si>
    <t>Buffalo Ridge Windplant WPP 1993</t>
  </si>
  <si>
    <t>Domino Sugar Baltimore</t>
  </si>
  <si>
    <t>Saint Agnes Medical Center</t>
  </si>
  <si>
    <t>Avalon Hydropower</t>
  </si>
  <si>
    <t>Mead Coated Board</t>
  </si>
  <si>
    <t>Plymouth State College Cogeneration</t>
  </si>
  <si>
    <t>Milford Power LP</t>
  </si>
  <si>
    <t>New York University Central Plant</t>
  </si>
  <si>
    <t>University of Washington Power Plant</t>
  </si>
  <si>
    <t>Mile 28 Water Power Project</t>
  </si>
  <si>
    <t>Shepherd Center</t>
  </si>
  <si>
    <t>Milagro Cogeneration Plant</t>
  </si>
  <si>
    <t>Riverwood 100 Building</t>
  </si>
  <si>
    <t>Johnson County</t>
  </si>
  <si>
    <t>191 Peachtree Tower</t>
  </si>
  <si>
    <t>Smithfield Farmland Corp Bladen</t>
  </si>
  <si>
    <t>Wailuku River Hydroelectric</t>
  </si>
  <si>
    <t>Bristol Myers Squibb New Brunswick</t>
  </si>
  <si>
    <t>Emory Decatur Hospital</t>
  </si>
  <si>
    <t>Brandywine Power Facility</t>
  </si>
  <si>
    <t>Fort Greely Power Plant</t>
  </si>
  <si>
    <t>Evonik Industries AG</t>
  </si>
  <si>
    <t>Valdosta Water Treatment Plant</t>
  </si>
  <si>
    <t>Outagamie County Co-Generation Facility</t>
  </si>
  <si>
    <t>Gordonsville Energy LP</t>
  </si>
  <si>
    <t>Sun Trust Plaza</t>
  </si>
  <si>
    <t>South Georgia Medical Center</t>
  </si>
  <si>
    <t>Cox Waste to Energy</t>
  </si>
  <si>
    <t>MMSD Jones Island Wastewater</t>
  </si>
  <si>
    <t>Sun Peak Generating Station</t>
  </si>
  <si>
    <t>Mars Snackfood US</t>
  </si>
  <si>
    <t>Niagara Mill</t>
  </si>
  <si>
    <t>Southwestern Bell Telephone</t>
  </si>
  <si>
    <t>Black Creek</t>
  </si>
  <si>
    <t>Bassett Medical Center</t>
  </si>
  <si>
    <t>Phoenix Hydro Project</t>
  </si>
  <si>
    <t>Neenah Paper Munising Mill</t>
  </si>
  <si>
    <t>Milstead</t>
  </si>
  <si>
    <t>Atlanta Gift Mart LP</t>
  </si>
  <si>
    <t>Dunn Paper</t>
  </si>
  <si>
    <t>Kamin LLC Wrens Plant</t>
  </si>
  <si>
    <t>CenturyLink Regional HQ</t>
  </si>
  <si>
    <t>Kimberly Mill</t>
  </si>
  <si>
    <t>Presence Saint Mary of Nazareth Hospital</t>
  </si>
  <si>
    <t>DSM Pharmaceuticals</t>
  </si>
  <si>
    <t>Peoples Generating Station</t>
  </si>
  <si>
    <t>Narrows (NC)</t>
  </si>
  <si>
    <t>Falls Hydro</t>
  </si>
  <si>
    <t>High Rock Hydro</t>
  </si>
  <si>
    <t>Tuckertown Hydro</t>
  </si>
  <si>
    <t>Santeetlah</t>
  </si>
  <si>
    <t>Cheoah</t>
  </si>
  <si>
    <t>Calderwood</t>
  </si>
  <si>
    <t>Chilhowee</t>
  </si>
  <si>
    <t>Adrian Energy Associates LLC</t>
  </si>
  <si>
    <t>Georgia Pacific Center</t>
  </si>
  <si>
    <t>Mass Inst Tech Cntrl Utilities/Cogen Plt</t>
  </si>
  <si>
    <t>Enderlin</t>
  </si>
  <si>
    <t>Tehachapi Wind Resource II</t>
  </si>
  <si>
    <t>Brent Run Generating Station</t>
  </si>
  <si>
    <t>Martinez Refining</t>
  </si>
  <si>
    <t>Anheuser-Busch Newark Brewery</t>
  </si>
  <si>
    <t>Brooklyn Navy Yard Cogeneration</t>
  </si>
  <si>
    <t>Michigan Power LP</t>
  </si>
  <si>
    <t>Ergon Refining Vicksburg</t>
  </si>
  <si>
    <t>Twin Bridges LFGTE</t>
  </si>
  <si>
    <t>Prairie View I &amp; II LFGTE</t>
  </si>
  <si>
    <t>Grand Isle Gas Plant / Treating Station</t>
  </si>
  <si>
    <t>Alliant SBD 9403 Aegon DC</t>
  </si>
  <si>
    <t>Alliant SBD 9402 Climax</t>
  </si>
  <si>
    <t>Ridgetop</t>
  </si>
  <si>
    <t>Panduit Tinley Park</t>
  </si>
  <si>
    <t>Mondelez Global LLC</t>
  </si>
  <si>
    <t>Keystone Recovery</t>
  </si>
  <si>
    <t>Richard J Donovan Correctional Facility</t>
  </si>
  <si>
    <t>Wellesley College Central Utility Plant</t>
  </si>
  <si>
    <t>EKS Landfill</t>
  </si>
  <si>
    <t>CT Resource Rec Authority Facility</t>
  </si>
  <si>
    <t>Univ of Oregon Central Power Station</t>
  </si>
  <si>
    <t>Monterey One Water</t>
  </si>
  <si>
    <t>Hudson Falls Hydroelectric Project</t>
  </si>
  <si>
    <t>Deercroft I &amp; II LFGTE</t>
  </si>
  <si>
    <t>ExxonMobil Hawkins Gas Plant</t>
  </si>
  <si>
    <t>Cargill Salt</t>
  </si>
  <si>
    <t>Alliant SBD 9302 Aegon NP</t>
  </si>
  <si>
    <t>Alliant SBD 9502 Eaton</t>
  </si>
  <si>
    <t>Dixon Hydroelectric Dam</t>
  </si>
  <si>
    <t>Sauder Power Plant</t>
  </si>
  <si>
    <t>New Mexico State University</t>
  </si>
  <si>
    <t>Big Spring Wind Power Facility</t>
  </si>
  <si>
    <t>Ocean County Landfill</t>
  </si>
  <si>
    <t>Harris Energy Realty</t>
  </si>
  <si>
    <t>Salem Energy Systems LLC</t>
  </si>
  <si>
    <t>Crestwood Dothan</t>
  </si>
  <si>
    <t>Woodridge Greene Valley Treatment Plant</t>
  </si>
  <si>
    <t>Pine Tree Acres</t>
  </si>
  <si>
    <t>Indiana Harbor E 5 AC Station</t>
  </si>
  <si>
    <t>Salton Sea Power Gen Co - Unit 4</t>
  </si>
  <si>
    <t>Wheelabrator Portsmouth</t>
  </si>
  <si>
    <t>Murphy-Brown LLC</t>
  </si>
  <si>
    <t>Thornwood High School</t>
  </si>
  <si>
    <t>Thornridge High School</t>
  </si>
  <si>
    <t>Nashua Plant</t>
  </si>
  <si>
    <t>K W Company</t>
  </si>
  <si>
    <t>Montgomery Creek Hydro</t>
  </si>
  <si>
    <t>LSP-Cottage Grove LP</t>
  </si>
  <si>
    <t>LSP-Whitewater LP</t>
  </si>
  <si>
    <t>Greene Valley Gas Recovery</t>
  </si>
  <si>
    <t>Sweeny Cogen Facility</t>
  </si>
  <si>
    <t>Yates Gas Plant</t>
  </si>
  <si>
    <t>Dighton Power Plant</t>
  </si>
  <si>
    <t>Papillion Creek Wastewater</t>
  </si>
  <si>
    <t>De Pere Energy Center</t>
  </si>
  <si>
    <t>Androscoggin Energy Center</t>
  </si>
  <si>
    <t>Missouri River Wastewater Treatment</t>
  </si>
  <si>
    <t>Davenport Water Pollution Control Plant</t>
  </si>
  <si>
    <t>University of Tennessee Steam Plant</t>
  </si>
  <si>
    <t>Opryland USA</t>
  </si>
  <si>
    <t>Rio Bravo</t>
  </si>
  <si>
    <t>Mid-Georgia Cogeneration Facility</t>
  </si>
  <si>
    <t>Berkshire Power</t>
  </si>
  <si>
    <t>Bridgeport Energy Project</t>
  </si>
  <si>
    <t>Cherokee County Cogen</t>
  </si>
  <si>
    <t>Boise Cascade Pulp &amp; Paper Mill</t>
  </si>
  <si>
    <t>Mansfield</t>
  </si>
  <si>
    <t>Pasadena Cogeneration</t>
  </si>
  <si>
    <t>Tiverton Power Plant</t>
  </si>
  <si>
    <t>Sierra Pacific Anderson Facility</t>
  </si>
  <si>
    <t>Axiall Plaquemine</t>
  </si>
  <si>
    <t>Jameson Gas Processing Plant</t>
  </si>
  <si>
    <t>Bridgeport Gas Processing Plant</t>
  </si>
  <si>
    <t>Livingston Generating Facility</t>
  </si>
  <si>
    <t>Tenaska Georgia Generation Facility</t>
  </si>
  <si>
    <t>Tenaska Frontier Generation Station</t>
  </si>
  <si>
    <t>Batesville Generation Facility</t>
  </si>
  <si>
    <t>Black Hawk Station</t>
  </si>
  <si>
    <t>Mustang Station</t>
  </si>
  <si>
    <t>Heat Recovery Coke Facility</t>
  </si>
  <si>
    <t>MPEA Energy Center</t>
  </si>
  <si>
    <t>Maine Independence Station</t>
  </si>
  <si>
    <t>Lakeview Gas Recovery</t>
  </si>
  <si>
    <t>Pine Bluff Energy Center</t>
  </si>
  <si>
    <t>Red Hills Generating Facility</t>
  </si>
  <si>
    <t>Desert Star Energy Center</t>
  </si>
  <si>
    <t>Millennium Power</t>
  </si>
  <si>
    <t>Brownsville Peaking Power</t>
  </si>
  <si>
    <t>Crockett Cogen Project</t>
  </si>
  <si>
    <t>Gregory Power Facility</t>
  </si>
  <si>
    <t>Zeeland Generating Station</t>
  </si>
  <si>
    <t>Dearborn Industrial Generation</t>
  </si>
  <si>
    <t>Taft Cogeneration Facility</t>
  </si>
  <si>
    <t>Plummer Cogen</t>
  </si>
  <si>
    <t>Midlothian Energy Facility</t>
  </si>
  <si>
    <t>MM Taunton Energy</t>
  </si>
  <si>
    <t>MM San Diego-Miramar</t>
  </si>
  <si>
    <t>Portside Energy</t>
  </si>
  <si>
    <t>Lamar Power Project</t>
  </si>
  <si>
    <t>NRG Sterlington Power</t>
  </si>
  <si>
    <t>Rumford Power, Inc</t>
  </si>
  <si>
    <t>Kalamazoo River Generating Station</t>
  </si>
  <si>
    <t>Livingston Generating Station</t>
  </si>
  <si>
    <t>Klamath Cogeneration Plant</t>
  </si>
  <si>
    <t>Sabine Cogen</t>
  </si>
  <si>
    <t>Rhode Island State Energy Center</t>
  </si>
  <si>
    <t>Rocky Road Power LLC</t>
  </si>
  <si>
    <t>Madison</t>
  </si>
  <si>
    <t>Vermillion Energy Facility</t>
  </si>
  <si>
    <t>Sutter Energy Center</t>
  </si>
  <si>
    <t>Rockingham County CT Station</t>
  </si>
  <si>
    <t>RS Cogen</t>
  </si>
  <si>
    <t>NAFTA Region Olefins Complex Cogen Fac</t>
  </si>
  <si>
    <t>Magic Valley Generating Station</t>
  </si>
  <si>
    <t>Griffith Energy LLC</t>
  </si>
  <si>
    <t>Vansycle</t>
  </si>
  <si>
    <t>Milford Power Project</t>
  </si>
  <si>
    <t>Manchief Electric Generating Station</t>
  </si>
  <si>
    <t>Walton County Power LLC</t>
  </si>
  <si>
    <t>Desert Basin</t>
  </si>
  <si>
    <t>Kendall County Generation Facility</t>
  </si>
  <si>
    <t>Tenaska Gateway Generating Station</t>
  </si>
  <si>
    <t>Thomson Reuters Campus Bldg A-D</t>
  </si>
  <si>
    <t>Alliant Energy Neenah</t>
  </si>
  <si>
    <t>Rio Nogales Power Project</t>
  </si>
  <si>
    <t>Walton Discover Power Facility</t>
  </si>
  <si>
    <t>Wolf Hollow I LP</t>
  </si>
  <si>
    <t>Hawk Road Facility</t>
  </si>
  <si>
    <t>Hays Energy Project</t>
  </si>
  <si>
    <t>Green Country Energy LLC</t>
  </si>
  <si>
    <t>Worthington Generation LLC</t>
  </si>
  <si>
    <t>Lake Road Generating Plant</t>
  </si>
  <si>
    <t>La Paloma Generating Plant</t>
  </si>
  <si>
    <t>Bank of America Plaza</t>
  </si>
  <si>
    <t>Guadalupe Generating Station</t>
  </si>
  <si>
    <t>Lost Pines 1 Power Project</t>
  </si>
  <si>
    <t>MM Albany Energy</t>
  </si>
  <si>
    <t>MM Prince William Energy</t>
  </si>
  <si>
    <t>MM Tulare Energy</t>
  </si>
  <si>
    <t>MM Lopez Energy</t>
  </si>
  <si>
    <t>MM Hartford Energy</t>
  </si>
  <si>
    <t>Bluegrass Generating Station</t>
  </si>
  <si>
    <t>Calcasieu</t>
  </si>
  <si>
    <t>Broad River Energy Center</t>
  </si>
  <si>
    <t>Bastrop Energy Center</t>
  </si>
  <si>
    <t>Granite Ridge</t>
  </si>
  <si>
    <t>Bosque County Peaking</t>
  </si>
  <si>
    <t>Acadia Energy Center</t>
  </si>
  <si>
    <t>Eastman Cogeneration Facility</t>
  </si>
  <si>
    <t>South Point Energy Center</t>
  </si>
  <si>
    <t>Dogwood Energy Facility</t>
  </si>
  <si>
    <t>Rathdrum Power LLC</t>
  </si>
  <si>
    <t>Sunrise Power LLC</t>
  </si>
  <si>
    <t>Nelson Energy Center</t>
  </si>
  <si>
    <t>Aera San Ardo Cogen Facility</t>
  </si>
  <si>
    <t>Aera South Belridge Cogen Facility</t>
  </si>
  <si>
    <t>Channelview Cogeneration Plant</t>
  </si>
  <si>
    <t>Cordova Energy</t>
  </si>
  <si>
    <t>Osceola (FL)</t>
  </si>
  <si>
    <t>Ontelaunee Energy Center</t>
  </si>
  <si>
    <t>Springdale 1 &amp; 2</t>
  </si>
  <si>
    <t>Caledonia</t>
  </si>
  <si>
    <t>Riverside Generating LLC</t>
  </si>
  <si>
    <t>Elwood Energy LLC</t>
  </si>
  <si>
    <t>Arapahoe Combustion Turbine Project</t>
  </si>
  <si>
    <t>Gibson City Energy Center LLC</t>
  </si>
  <si>
    <t>Pinckneyville</t>
  </si>
  <si>
    <t>Ponnequin Phase 1</t>
  </si>
  <si>
    <t>Kinmundy</t>
  </si>
  <si>
    <t>Corpus Christi Energy Center</t>
  </si>
  <si>
    <t>Valmont Combustion Turbine Project</t>
  </si>
  <si>
    <t>Lake Benton I</t>
  </si>
  <si>
    <t>Afton Generating Station</t>
  </si>
  <si>
    <t>ANP Bellingham Energy Project</t>
  </si>
  <si>
    <t>ANP Blackstone Energy Project</t>
  </si>
  <si>
    <t>Odessa-Ector Power Plant</t>
  </si>
  <si>
    <t>Morris Cogeneration LLC</t>
  </si>
  <si>
    <t>Los Medanos Energy Center</t>
  </si>
  <si>
    <t>Hinds Energy Facility</t>
  </si>
  <si>
    <t>Attala</t>
  </si>
  <si>
    <t>Harry L. Oswald</t>
  </si>
  <si>
    <t>Lincoln Generating Facility</t>
  </si>
  <si>
    <t>Ennis Power Company LLC</t>
  </si>
  <si>
    <t>Wheatland Generating Facility</t>
  </si>
  <si>
    <t>Oneta Energy Center</t>
  </si>
  <si>
    <t>Freestone Energy Center</t>
  </si>
  <si>
    <t>Hardinsburg Electric Generating Station</t>
  </si>
  <si>
    <t>Greenville Electric Generating Station</t>
  </si>
  <si>
    <t>Montpelier Electric Generating Station</t>
  </si>
  <si>
    <t>Jack County</t>
  </si>
  <si>
    <t>Liberty Electric Power Plant</t>
  </si>
  <si>
    <t>Marshall Energy Facility</t>
  </si>
  <si>
    <t>Handsome Lake Energy LLC</t>
  </si>
  <si>
    <t>Audrain Generating Station</t>
  </si>
  <si>
    <t>Lee Energy Facility</t>
  </si>
  <si>
    <t>Energy Shelby County</t>
  </si>
  <si>
    <t>NRG Rockford I</t>
  </si>
  <si>
    <t>Red Oak Power LLC</t>
  </si>
  <si>
    <t>Hog Bayou Energy Center</t>
  </si>
  <si>
    <t>Santa Rosa Energy Center</t>
  </si>
  <si>
    <t>Astoria Gas Turbines</t>
  </si>
  <si>
    <t>Doyle Energy Facility</t>
  </si>
  <si>
    <t>Tuscola Station</t>
  </si>
  <si>
    <t>Darby Power, LLC</t>
  </si>
  <si>
    <t>Tait Electric Generating Station</t>
  </si>
  <si>
    <t>University Park South</t>
  </si>
  <si>
    <t>Gleason Generating Facility</t>
  </si>
  <si>
    <t>Crete Energy Venture LLC</t>
  </si>
  <si>
    <t>Whiting Clean Energy</t>
  </si>
  <si>
    <t>Bowling Green Generating Station</t>
  </si>
  <si>
    <t>Galion Generating Station</t>
  </si>
  <si>
    <t>Napoleon Peaking Station</t>
  </si>
  <si>
    <t>Lake Benton II</t>
  </si>
  <si>
    <t>Edward L. Addison Generating Plant</t>
  </si>
  <si>
    <t>TVA Southaven Combined Cycle</t>
  </si>
  <si>
    <t>Jackson Generating Station</t>
  </si>
  <si>
    <t>Tenaska Lindsay Hill Generating Station</t>
  </si>
  <si>
    <t>State Farm Support Center East</t>
  </si>
  <si>
    <t>Ceredo Generating Station</t>
  </si>
  <si>
    <t>Beaver Creek Gas Plant</t>
  </si>
  <si>
    <t>Aurora</t>
  </si>
  <si>
    <t>Southeast Chicago Energy Project</t>
  </si>
  <si>
    <t>Arlington Valley Energy Facility</t>
  </si>
  <si>
    <t>Front Range Power Plant</t>
  </si>
  <si>
    <t>Big Sandy Peaker Plant</t>
  </si>
  <si>
    <t>Wolf Hills Energy</t>
  </si>
  <si>
    <t>Oleander Power Project LP</t>
  </si>
  <si>
    <t>Storm Lake II</t>
  </si>
  <si>
    <t>Medway Hydro</t>
  </si>
  <si>
    <t>Decatur Energy Center</t>
  </si>
  <si>
    <t>Morgan Energy Center</t>
  </si>
  <si>
    <t>Westbrook Energy Center Power Plant</t>
  </si>
  <si>
    <t>Blythe Energy Inc</t>
  </si>
  <si>
    <t>Calumet Energy Team LLC</t>
  </si>
  <si>
    <t>New Covert Generating Facility</t>
  </si>
  <si>
    <t>Fairless Energy Center</t>
  </si>
  <si>
    <t>Channel Energy Center LLC</t>
  </si>
  <si>
    <t>Baconton Power Plant</t>
  </si>
  <si>
    <t>Gila River Power Block 4</t>
  </si>
  <si>
    <t>Calvert City</t>
  </si>
  <si>
    <t>Air Products Port Arthur</t>
  </si>
  <si>
    <t>BASF Freeport Works</t>
  </si>
  <si>
    <t>Freeport McMoRan Cobre Mining</t>
  </si>
  <si>
    <t>Ingleside Cogeneration</t>
  </si>
  <si>
    <t>Alliant SBD 9702 Cedar Graphics</t>
  </si>
  <si>
    <t>Fore River Generating Station</t>
  </si>
  <si>
    <t>Indian River</t>
  </si>
  <si>
    <t>Athens Regional Medical Center</t>
  </si>
  <si>
    <t>Wise County Power LLC</t>
  </si>
  <si>
    <t>Chuck Lenzie Generating Station</t>
  </si>
  <si>
    <t>Baytown Energy Center</t>
  </si>
  <si>
    <t>Hermiston Power Partnership</t>
  </si>
  <si>
    <t>Washington County Power LLC</t>
  </si>
  <si>
    <t>Delta Energy Center</t>
  </si>
  <si>
    <t>Holland Energy Facility</t>
  </si>
  <si>
    <t>Ironwood LLC</t>
  </si>
  <si>
    <t>Phoenix Wind Power LLC</t>
  </si>
  <si>
    <t>Dell Power Station</t>
  </si>
  <si>
    <t>Woodstock Windfarm</t>
  </si>
  <si>
    <t>Luna Energy Facility</t>
  </si>
  <si>
    <t>Otay Mesa Generating Project</t>
  </si>
  <si>
    <t>Armstrong</t>
  </si>
  <si>
    <t>Troy Energy LLC</t>
  </si>
  <si>
    <t>Pleasants Energy LLC</t>
  </si>
  <si>
    <t>Dresden Energy Facility</t>
  </si>
  <si>
    <t>Alta Mesa Project Phase IV</t>
  </si>
  <si>
    <t>Lakota Ridge LLC</t>
  </si>
  <si>
    <t>Shaokatan Hills LLC</t>
  </si>
  <si>
    <t>Jack Fusco Energy Center</t>
  </si>
  <si>
    <t>Cottonwood Energy Project</t>
  </si>
  <si>
    <t>Two Elk Generating Station</t>
  </si>
  <si>
    <t>Sugar Creek Power</t>
  </si>
  <si>
    <t>Exelon LaPorte Generating Station</t>
  </si>
  <si>
    <t>West Texas Wind Energy LLC</t>
  </si>
  <si>
    <t>Wethersfield Wind Farm</t>
  </si>
  <si>
    <t>Hamakua Energy Plant</t>
  </si>
  <si>
    <t>Green Mountain Storage, LLC</t>
  </si>
  <si>
    <t>Harquahala Generating Project</t>
  </si>
  <si>
    <t>Astoria Energy</t>
  </si>
  <si>
    <t>Gans</t>
  </si>
  <si>
    <t>Union Power Station</t>
  </si>
  <si>
    <t>Commonwealth Chesapeake</t>
  </si>
  <si>
    <t>Thomas A Smith Energy Facility</t>
  </si>
  <si>
    <t>Harrod Electric Generating Station</t>
  </si>
  <si>
    <t>Fairmount Electric Generating</t>
  </si>
  <si>
    <t>Columbia Energy Center (SC)</t>
  </si>
  <si>
    <t>State Farm Insur Support Center Central</t>
  </si>
  <si>
    <t>RockGen Energy Center</t>
  </si>
  <si>
    <t>Zion Energy Center</t>
  </si>
  <si>
    <t>Metcalf Energy Center</t>
  </si>
  <si>
    <t>Crossroads Energy Center</t>
  </si>
  <si>
    <t>Green Power I</t>
  </si>
  <si>
    <t>Washington Energy Facility</t>
  </si>
  <si>
    <t>Elk Hills Power LLC</t>
  </si>
  <si>
    <t>Rolling Hills Generating</t>
  </si>
  <si>
    <t>Renaissance Power Plant</t>
  </si>
  <si>
    <t>Carville Energy LLC</t>
  </si>
  <si>
    <t>Athens Generating Plant</t>
  </si>
  <si>
    <t>Effingham County Power Project</t>
  </si>
  <si>
    <t>Calhoun Energy Center</t>
  </si>
  <si>
    <t>Hillabee Energy Center</t>
  </si>
  <si>
    <t>Osprey Energy Center Power Plant</t>
  </si>
  <si>
    <t>Shady Hills Generating Station</t>
  </si>
  <si>
    <t>Vandolah Power Station</t>
  </si>
  <si>
    <t>Raccoon Creek Energy Center</t>
  </si>
  <si>
    <t>Hot Spring Generating Facility</t>
  </si>
  <si>
    <t>Plaquemine Cogeneration Plant</t>
  </si>
  <si>
    <t>Kentucky Mills</t>
  </si>
  <si>
    <t>Bayou Cove Peaking Power</t>
  </si>
  <si>
    <t>Elgin Energy Center LLC</t>
  </si>
  <si>
    <t>Tenaska Virginia Generating Station</t>
  </si>
  <si>
    <t>Tenaska Central Alabama Generating Stn</t>
  </si>
  <si>
    <t>Columbia Energy Center</t>
  </si>
  <si>
    <t>Magnolia Power Plant</t>
  </si>
  <si>
    <t>Fountain Valley Power Facility</t>
  </si>
  <si>
    <t>Red Hawk</t>
  </si>
  <si>
    <t>McClain Energy Facility</t>
  </si>
  <si>
    <t>Indeck Niles Energy Center</t>
  </si>
  <si>
    <t>Redbud Power Plant</t>
  </si>
  <si>
    <t>Deer Park Energy Center</t>
  </si>
  <si>
    <t>Amelia Energy Center</t>
  </si>
  <si>
    <t>Ouachita</t>
  </si>
  <si>
    <t>Green Power 2</t>
  </si>
  <si>
    <t>Neil Simpson Gas Turbine #2</t>
  </si>
  <si>
    <t>Lange Gas Turbines</t>
  </si>
  <si>
    <t>Wygen 1</t>
  </si>
  <si>
    <t>Forney Energy Center</t>
  </si>
  <si>
    <t>Mesquite Generating Station Block 2</t>
  </si>
  <si>
    <t>Goldendale Generating Station</t>
  </si>
  <si>
    <t>Washington Parish Energy Center</t>
  </si>
  <si>
    <t>Blackburn Landfill Co-Generation</t>
  </si>
  <si>
    <t>Goose Creek Energy Center</t>
  </si>
  <si>
    <t>CalPeak Power Vaca Dixon Peaker Plant</t>
  </si>
  <si>
    <t>Kiamichi Energy Facility</t>
  </si>
  <si>
    <t>Lawrenceburg Power, LLC</t>
  </si>
  <si>
    <t>Waterford Power, LLC</t>
  </si>
  <si>
    <t>Limon Generating Station</t>
  </si>
  <si>
    <t>Frank Knutson</t>
  </si>
  <si>
    <t>Gila Bend Power Generation Station</t>
  </si>
  <si>
    <t>CalPeak Power Panoche Peaker Plant</t>
  </si>
  <si>
    <t>CalPeak Power Border Peaker Plant</t>
  </si>
  <si>
    <t>Cuyamaca Peak Energy Plant</t>
  </si>
  <si>
    <t>CalPeak Power Enterprise Peaker Plant</t>
  </si>
  <si>
    <t>Apex Generating Station</t>
  </si>
  <si>
    <t>Fayette Energy Facility</t>
  </si>
  <si>
    <t>Wallingford Energy</t>
  </si>
  <si>
    <t>High Desert Power Plant</t>
  </si>
  <si>
    <t>Sundance</t>
  </si>
  <si>
    <t>York Energy Center</t>
  </si>
  <si>
    <t>MMSD South Shore Wastewater</t>
  </si>
  <si>
    <t>Atascosita</t>
  </si>
  <si>
    <t>Water Filter Plant #2</t>
  </si>
  <si>
    <t>Escondido Energy Center</t>
  </si>
  <si>
    <t>Chula Vista Energy Center</t>
  </si>
  <si>
    <t>Indigo Energy Facility</t>
  </si>
  <si>
    <t>Larkspur Energy Facility</t>
  </si>
  <si>
    <t>Klamath Expansion Project</t>
  </si>
  <si>
    <t>Hidalgo Energy Center</t>
  </si>
  <si>
    <t>Baytown</t>
  </si>
  <si>
    <t>Bluebonnet</t>
  </si>
  <si>
    <t>Coastal Plains</t>
  </si>
  <si>
    <t>Conroe</t>
  </si>
  <si>
    <t>Security</t>
  </si>
  <si>
    <t>Wilmington Hydrogen Plant</t>
  </si>
  <si>
    <t>Combined Locks Energy Center</t>
  </si>
  <si>
    <t>FPL Energy Vansycle LLC (WA)</t>
  </si>
  <si>
    <t>Tsar Nicholas LLC</t>
  </si>
  <si>
    <t>Sun River LLC</t>
  </si>
  <si>
    <t>Julia Hills LLC</t>
  </si>
  <si>
    <t>Jessica Mills LLC</t>
  </si>
  <si>
    <t>Jack River LLC</t>
  </si>
  <si>
    <t>Autumn Hills LLC</t>
  </si>
  <si>
    <t>Winters Spawn LLC</t>
  </si>
  <si>
    <t>Twin Lake Hills LLC</t>
  </si>
  <si>
    <t>Spartan Hills LLC</t>
  </si>
  <si>
    <t>Soliloquoy Ridge LLC</t>
  </si>
  <si>
    <t>Ruthton Ridge LLC</t>
  </si>
  <si>
    <t>Hope Creek LLC</t>
  </si>
  <si>
    <t>Hadley Ridge LLC</t>
  </si>
  <si>
    <t>Florence Hills LLC</t>
  </si>
  <si>
    <t>Agassiz Beach LLC</t>
  </si>
  <si>
    <t>Hueco Mountain Wind Ranch</t>
  </si>
  <si>
    <t>Llano Estacado Wind Ranch</t>
  </si>
  <si>
    <t>King Mountain Wind Ranch 1</t>
  </si>
  <si>
    <t>East Bridgewater</t>
  </si>
  <si>
    <t>Randolph Electric</t>
  </si>
  <si>
    <t>Halifax Electric</t>
  </si>
  <si>
    <t>GRS Sunset Farms</t>
  </si>
  <si>
    <t>GRS Fall River</t>
  </si>
  <si>
    <t>Chicopee Electric</t>
  </si>
  <si>
    <t>Rockford Electric</t>
  </si>
  <si>
    <t>Mallard Lake Electric</t>
  </si>
  <si>
    <t>Quad Cities</t>
  </si>
  <si>
    <t>South Barrington Electric</t>
  </si>
  <si>
    <t>GRS Lyon</t>
  </si>
  <si>
    <t>GRS Arbor Hills</t>
  </si>
  <si>
    <t>GRS C&amp;C</t>
  </si>
  <si>
    <t>GRS Pine Bend</t>
  </si>
  <si>
    <t>GRS CMS</t>
  </si>
  <si>
    <t>Binghamton Cogen</t>
  </si>
  <si>
    <t>Prima Plant</t>
  </si>
  <si>
    <t>MM San Diego-North City</t>
  </si>
  <si>
    <t>Tajiguas Plant</t>
  </si>
  <si>
    <t>Foote Creek I</t>
  </si>
  <si>
    <t>Foote Creek II</t>
  </si>
  <si>
    <t>Foote Creek III</t>
  </si>
  <si>
    <t>Foote Creek IV</t>
  </si>
  <si>
    <t>Monmouth Landfill Gas to Energy</t>
  </si>
  <si>
    <t>Watchtower Educational Center</t>
  </si>
  <si>
    <t>Perryville Power Station</t>
  </si>
  <si>
    <t>West Valley Generation Project</t>
  </si>
  <si>
    <t>Creed Energy Center</t>
  </si>
  <si>
    <t>Lambie Energy Center</t>
  </si>
  <si>
    <t>Goose Haven Energy Center</t>
  </si>
  <si>
    <t>Walhalla</t>
  </si>
  <si>
    <t>University Park North</t>
  </si>
  <si>
    <t>Riverside Energy Center</t>
  </si>
  <si>
    <t>Moapa Paiute Energy Center</t>
  </si>
  <si>
    <t>Blue Spruce Energy Center</t>
  </si>
  <si>
    <t>Plains End</t>
  </si>
  <si>
    <t>Spring Creek Energy Center</t>
  </si>
  <si>
    <t>Chambersburg</t>
  </si>
  <si>
    <t>WFEC GenCo LLC</t>
  </si>
  <si>
    <t>Pastoria Energy Facility, LLC</t>
  </si>
  <si>
    <t>Essential Power Newington LLC</t>
  </si>
  <si>
    <t>Chehalis Generating Facility</t>
  </si>
  <si>
    <t>Harrison County Power Project</t>
  </si>
  <si>
    <t>Lower Mount Bethel Energy</t>
  </si>
  <si>
    <t>AL Sandersville LLC</t>
  </si>
  <si>
    <t>Flambeau Crowley Rapids Project</t>
  </si>
  <si>
    <t>Flambeau Lower Project</t>
  </si>
  <si>
    <t>Higgins Generating Station</t>
  </si>
  <si>
    <t>Bethlehem Power Plant</t>
  </si>
  <si>
    <t>Quantum Choctaw Power LLC</t>
  </si>
  <si>
    <t>Hanford Energy Park Peaker</t>
  </si>
  <si>
    <t>Bayswater Peaking Facility LLC</t>
  </si>
  <si>
    <t>Mint Farm Generating Station</t>
  </si>
  <si>
    <t>Fremont Energy Center</t>
  </si>
  <si>
    <t>Choctaw County</t>
  </si>
  <si>
    <t>Nacogdoches Power</t>
  </si>
  <si>
    <t>Allegheny Energy Units 3 4 &amp; 5</t>
  </si>
  <si>
    <t>FirstEnergy</t>
  </si>
  <si>
    <t>Magnet Cove</t>
  </si>
  <si>
    <t>Dean</t>
  </si>
  <si>
    <t>Mountain View I&amp;2</t>
  </si>
  <si>
    <t>Bennett Mountain</t>
  </si>
  <si>
    <t>Gray County Wind Energy</t>
  </si>
  <si>
    <t>Hanging Rock Energy Facility</t>
  </si>
  <si>
    <t>Buchanan Generation LLC</t>
  </si>
  <si>
    <t>Condon Windpower LLC</t>
  </si>
  <si>
    <t>Rock River I LLC</t>
  </si>
  <si>
    <t>Ridge Crest Wind Partners</t>
  </si>
  <si>
    <t>Montfort Wind Energy Center</t>
  </si>
  <si>
    <t>NWP Indian Mesa Wind Farm</t>
  </si>
  <si>
    <t>Los Esteros Critical Energy Center</t>
  </si>
  <si>
    <t>Hardin Generator Project</t>
  </si>
  <si>
    <t>Sonoma Central Landfill Phase I</t>
  </si>
  <si>
    <t>Sonoma Central Landfill Phase II</t>
  </si>
  <si>
    <t>Model City Energy Facility</t>
  </si>
  <si>
    <t>Roxana Resource Recovery</t>
  </si>
  <si>
    <t>Streator Energy Partners LLC</t>
  </si>
  <si>
    <t>Devonshire Power Partners LLC</t>
  </si>
  <si>
    <t>Brickyard Energy Partners LLC</t>
  </si>
  <si>
    <t>Dixon/Lee Energy Partners LLC</t>
  </si>
  <si>
    <t>Upper Rock Energy Partners LLC</t>
  </si>
  <si>
    <t>Green Knight Energy Center</t>
  </si>
  <si>
    <t>Kiefer Landfill</t>
  </si>
  <si>
    <t>Riveside Resource Recovery LLC</t>
  </si>
  <si>
    <t>Avon Energy Partners LLC</t>
  </si>
  <si>
    <t>Madison Windpower LLC</t>
  </si>
  <si>
    <t>Dane County Landfill #2 Rodefeld</t>
  </si>
  <si>
    <t>Countyside Genco LLC</t>
  </si>
  <si>
    <t>Morris Genco LLC</t>
  </si>
  <si>
    <t>Barre</t>
  </si>
  <si>
    <t>Dunbarton Energy Partners LP</t>
  </si>
  <si>
    <t>Noble Ridge LLC</t>
  </si>
  <si>
    <t>Edgewood Energy LLC</t>
  </si>
  <si>
    <t>Shoreham Energy LLC</t>
  </si>
  <si>
    <t>Fenner Wind</t>
  </si>
  <si>
    <t>Woodward Mountain II</t>
  </si>
  <si>
    <t>Woodward Mountain I</t>
  </si>
  <si>
    <t>Otsego Mill Power Plant</t>
  </si>
  <si>
    <t>Marcus Hook Energy LP</t>
  </si>
  <si>
    <t>Valencia Energy Facility</t>
  </si>
  <si>
    <t>Somerset Windpower LLC</t>
  </si>
  <si>
    <t>Top of Iowa Windfarm</t>
  </si>
  <si>
    <t>Mill Run Windpower LLC</t>
  </si>
  <si>
    <t>Henrietta Peaker</t>
  </si>
  <si>
    <t>Kas Brothers Windfarm</t>
  </si>
  <si>
    <t>Gilroy Peaking Energy Center</t>
  </si>
  <si>
    <t>King City Peaking</t>
  </si>
  <si>
    <t>Yuba City Energy Center</t>
  </si>
  <si>
    <t>Hawkeye Power Partners LLC</t>
  </si>
  <si>
    <t>Frederickson Power LP</t>
  </si>
  <si>
    <t>RCWMD Badlands Landfill Gas Project</t>
  </si>
  <si>
    <t>Curtis H Stanton Energy Center</t>
  </si>
  <si>
    <t>MNDOT Standby Generation</t>
  </si>
  <si>
    <t>East Millinocket Mill</t>
  </si>
  <si>
    <t>Auburndale Peaker Energy Center</t>
  </si>
  <si>
    <t>Sherry Energy Center</t>
  </si>
  <si>
    <t>Rocky Mountain Energy Center</t>
  </si>
  <si>
    <t>Island Street Peaking Plant</t>
  </si>
  <si>
    <t>Silverhawk</t>
  </si>
  <si>
    <t>Four Mile Hill</t>
  </si>
  <si>
    <t>Telephone Flat</t>
  </si>
  <si>
    <t>Feather River Energy Center</t>
  </si>
  <si>
    <t>Valero Refinery Cogeneration Unit 1</t>
  </si>
  <si>
    <t>Valero Refinery Cogeneration Unit 2</t>
  </si>
  <si>
    <t>Inland Empire Energy Center</t>
  </si>
  <si>
    <t>Wolfskill Energy Center</t>
  </si>
  <si>
    <t>Prairie State Generating Station</t>
  </si>
  <si>
    <t>Oak Point Cogen</t>
  </si>
  <si>
    <t>Quinebaug Lower Project</t>
  </si>
  <si>
    <t>Stevens Point Mill</t>
  </si>
  <si>
    <t>Kaheka Hydro</t>
  </si>
  <si>
    <t>Basin Creek Plant</t>
  </si>
  <si>
    <t>Benson Power Biomass Plant</t>
  </si>
  <si>
    <t>Genova Arkansas I LLC</t>
  </si>
  <si>
    <t>Klondike Wind Power</t>
  </si>
  <si>
    <t>Panoche Peaker</t>
  </si>
  <si>
    <t>Gates Peaker</t>
  </si>
  <si>
    <t>Sonoma Central Landfill Phase III</t>
  </si>
  <si>
    <t>Sierra Pacific Aberdeen</t>
  </si>
  <si>
    <t>Montgomery County Oaks LFGE Plant</t>
  </si>
  <si>
    <t>Partnership Station</t>
  </si>
  <si>
    <t>Ridgeview</t>
  </si>
  <si>
    <t>Jasper</t>
  </si>
  <si>
    <t>McMinnville</t>
  </si>
  <si>
    <t>Boulder City Silver Lake Hydro</t>
  </si>
  <si>
    <t>Tracy Combined Cycle Power Plant</t>
  </si>
  <si>
    <t>Century Generating Facility</t>
  </si>
  <si>
    <t>Drews Generating Facility</t>
  </si>
  <si>
    <t>NRG Rockford II Energy Center</t>
  </si>
  <si>
    <t>TESLA Power Project</t>
  </si>
  <si>
    <t>NAEA Ocean Peaking Power LLC</t>
  </si>
  <si>
    <t>Warren County</t>
  </si>
  <si>
    <t>Bay Windpower I</t>
  </si>
  <si>
    <t>Elk Hills Cogen</t>
  </si>
  <si>
    <t>Agua Mansa Power Plant</t>
  </si>
  <si>
    <t>Pretlow</t>
  </si>
  <si>
    <t>Downtown</t>
  </si>
  <si>
    <t>Kamin LLC Wrens Mine</t>
  </si>
  <si>
    <t>Riverview Energy Center</t>
  </si>
  <si>
    <t>Brown Station Road Plant II</t>
  </si>
  <si>
    <t>Wansley Combined Cycle</t>
  </si>
  <si>
    <t>Nikiski Co-Generation</t>
  </si>
  <si>
    <t>Trent Wind Farm LP</t>
  </si>
  <si>
    <t>Hawkeye Energy Greenport LLC</t>
  </si>
  <si>
    <t>Cosumnes</t>
  </si>
  <si>
    <t>Cass County</t>
  </si>
  <si>
    <t>Hunterstown Power Plant</t>
  </si>
  <si>
    <t>Bluffview</t>
  </si>
  <si>
    <t>Champepaden Wind Power</t>
  </si>
  <si>
    <t>Moulton Wind Power</t>
  </si>
  <si>
    <t>Salton Sea Power LLC - Unit 5</t>
  </si>
  <si>
    <t>CE Turbo LLC</t>
  </si>
  <si>
    <t>Palomar Energy</t>
  </si>
  <si>
    <t>Mountaineer Wind Energy Center</t>
  </si>
  <si>
    <t>Stillwater Water Treatment Plant</t>
  </si>
  <si>
    <t>Wabuska</t>
  </si>
  <si>
    <t>FPL Energy Vansycle LLC (OR)</t>
  </si>
  <si>
    <t>Ashtabula</t>
  </si>
  <si>
    <t>Brady</t>
  </si>
  <si>
    <t>Desert Sky</t>
  </si>
  <si>
    <t>Minot Wind Project</t>
  </si>
  <si>
    <t>Alliant SBD0201 Ingredion</t>
  </si>
  <si>
    <t>Orchard Park</t>
  </si>
  <si>
    <t>Danbury Diesel</t>
  </si>
  <si>
    <t>NECCO Co-Generation</t>
  </si>
  <si>
    <t>Waymart Wind</t>
  </si>
  <si>
    <t>Minwind</t>
  </si>
  <si>
    <t>Mount Clinton</t>
  </si>
  <si>
    <t>Pleasant Valley (VA)</t>
  </si>
  <si>
    <t>Harrisonburg Power Plant</t>
  </si>
  <si>
    <t>Hancock County Wind Energy Center</t>
  </si>
  <si>
    <t>Cabazon Wind Partners</t>
  </si>
  <si>
    <t>Whitewater Hill Wind Partners</t>
  </si>
  <si>
    <t>Exira</t>
  </si>
  <si>
    <t>Walton Bainbridge Power Facility</t>
  </si>
  <si>
    <t>Grimes Way</t>
  </si>
  <si>
    <t>AMEA Peaking</t>
  </si>
  <si>
    <t>Waste Water Plant Generator</t>
  </si>
  <si>
    <t>Traer East</t>
  </si>
  <si>
    <t>Donald Von Raesfeld Power Plant</t>
  </si>
  <si>
    <t>Fox Energy Center</t>
  </si>
  <si>
    <t>Equus Freeport Power</t>
  </si>
  <si>
    <t>Smithfield Packaged Meats Corp.</t>
  </si>
  <si>
    <t>WWTP Power Generation Station</t>
  </si>
  <si>
    <t>UMCP CHP Plant</t>
  </si>
  <si>
    <t>H. Gonzales</t>
  </si>
  <si>
    <t>Malburg</t>
  </si>
  <si>
    <t>Magnolia Power Project</t>
  </si>
  <si>
    <t>CPV Towantic Energy Center</t>
  </si>
  <si>
    <t>Inner Harbor East Heating</t>
  </si>
  <si>
    <t>THUMS</t>
  </si>
  <si>
    <t>Meyersdale Windpower, LLC</t>
  </si>
  <si>
    <t>Casey City of</t>
  </si>
  <si>
    <t>G McNeilus Wind Farm Dodge Center</t>
  </si>
  <si>
    <t>Hana Substation</t>
  </si>
  <si>
    <t>High Point, Jackson Lake</t>
  </si>
  <si>
    <t>High Point, Fairfield</t>
  </si>
  <si>
    <t>Gastonia Rankin Lake</t>
  </si>
  <si>
    <t>Gastonia Duke Street</t>
  </si>
  <si>
    <t>Statesville, Highway 64</t>
  </si>
  <si>
    <t>Shelby, Toms Street</t>
  </si>
  <si>
    <t>Morganton, Parker Road</t>
  </si>
  <si>
    <t>Maiden Finger Street</t>
  </si>
  <si>
    <t>Lexington Hickory Street</t>
  </si>
  <si>
    <t>Lexington Health Center</t>
  </si>
  <si>
    <t>Elm Road Generating Station</t>
  </si>
  <si>
    <t>Berlin Landfill Gas</t>
  </si>
  <si>
    <t>Diesel Generators</t>
  </si>
  <si>
    <t>Alliant SBD 9801 Aegon Martha's Way</t>
  </si>
  <si>
    <t>Alliant SBG 9802 Toyota</t>
  </si>
  <si>
    <t>Alliant SBD 9901 Wells Fargo</t>
  </si>
  <si>
    <t>High Winds LLC</t>
  </si>
  <si>
    <t>ABC Coke</t>
  </si>
  <si>
    <t>Walnut Energy Center</t>
  </si>
  <si>
    <t>Riceland Foods Cogeneration Plant</t>
  </si>
  <si>
    <t>SJ/SC WPCP</t>
  </si>
  <si>
    <t>Blue Canyon Windpower</t>
  </si>
  <si>
    <t>Blacksand Generating Facility</t>
  </si>
  <si>
    <t>South Dakota Wind Energy Cente</t>
  </si>
  <si>
    <t>TransAlta Wyoming Wind</t>
  </si>
  <si>
    <t>Oklahoma Wind Energy Center</t>
  </si>
  <si>
    <t>New Mexico Wind Energy Center</t>
  </si>
  <si>
    <t>Hillsboro</t>
  </si>
  <si>
    <t>FPL Energy North Dakota Wind I/II</t>
  </si>
  <si>
    <t>St. Charles Power Plant</t>
  </si>
  <si>
    <t>Currant Creek</t>
  </si>
  <si>
    <t>Mankato Energy Center</t>
  </si>
  <si>
    <t>Kimball Wind</t>
  </si>
  <si>
    <t>T J Labbe Electric Generating</t>
  </si>
  <si>
    <t>Brazos Wind Farm</t>
  </si>
  <si>
    <t>Mountain View III</t>
  </si>
  <si>
    <t>Tessman Road</t>
  </si>
  <si>
    <t>IMEA Highland</t>
  </si>
  <si>
    <t>IMEA Flora</t>
  </si>
  <si>
    <t>Flora Site A</t>
  </si>
  <si>
    <t>Flora Site B</t>
  </si>
  <si>
    <t>Middlesex Generating Facility</t>
  </si>
  <si>
    <t>Lee County Landfill</t>
  </si>
  <si>
    <t>Anderson Regional Landfill</t>
  </si>
  <si>
    <t>Richland County Landfill</t>
  </si>
  <si>
    <t>Minwind 3-9</t>
  </si>
  <si>
    <t>Springville Hydroelectric</t>
  </si>
  <si>
    <t>Sub 2 Generating Station</t>
  </si>
  <si>
    <t>Macon Energy Center</t>
  </si>
  <si>
    <t>Sub 3 Generating Station</t>
  </si>
  <si>
    <t>Thermal Kem</t>
  </si>
  <si>
    <t>Cornell Dubilier</t>
  </si>
  <si>
    <t>Valenite</t>
  </si>
  <si>
    <t>Honea Path</t>
  </si>
  <si>
    <t>Regional Wastewater Control Facility</t>
  </si>
  <si>
    <t>Ripon Generation Station</t>
  </si>
  <si>
    <t>Anderson Erickson</t>
  </si>
  <si>
    <t>Neptune Gas Processing Plant</t>
  </si>
  <si>
    <t>Jamaica Bay Peaking</t>
  </si>
  <si>
    <t>Chanarambie Power Partners, LLC</t>
  </si>
  <si>
    <t>Riverside Energy Resource Center</t>
  </si>
  <si>
    <t>Springs Generating Station</t>
  </si>
  <si>
    <t>False Island</t>
  </si>
  <si>
    <t>Viking</t>
  </si>
  <si>
    <t>Ft. Pierre</t>
  </si>
  <si>
    <t>Seven Mile Creek LFG</t>
  </si>
  <si>
    <t>McIntosh Combined Cycle Facility</t>
  </si>
  <si>
    <t>South Harper</t>
  </si>
  <si>
    <t>Freeport Energy Center</t>
  </si>
  <si>
    <t>Viking Wind Partners</t>
  </si>
  <si>
    <t>Mendota Hills, LLC</t>
  </si>
  <si>
    <t>Ainsworth Wind</t>
  </si>
  <si>
    <t>Kennecott Power Plant</t>
  </si>
  <si>
    <t>Faribault Energy Park</t>
  </si>
  <si>
    <t>Sheboygan Falls</t>
  </si>
  <si>
    <t>NEO Freehold Gen LLC</t>
  </si>
  <si>
    <t>Flying Cloud Power Partners LLC</t>
  </si>
  <si>
    <t>Colorado Green Holdings LLC</t>
  </si>
  <si>
    <t>Moraine Wind LLC</t>
  </si>
  <si>
    <t>Nebo Power Station</t>
  </si>
  <si>
    <t>Genoa Diesel Generating Station</t>
  </si>
  <si>
    <t>Columbia Flooring Melbourne</t>
  </si>
  <si>
    <t>Modular Power LLC</t>
  </si>
  <si>
    <t>Red Bluff</t>
  </si>
  <si>
    <t>Chowchilla II</t>
  </si>
  <si>
    <t>Pinelawn Power LLC</t>
  </si>
  <si>
    <t>Waterside Power, LLC</t>
  </si>
  <si>
    <t>Central Michigan University</t>
  </si>
  <si>
    <t>Georgia-Pacific Wauna Mill</t>
  </si>
  <si>
    <t>Medford Operation</t>
  </si>
  <si>
    <t>Dike City Power Plant</t>
  </si>
  <si>
    <t>Combine Hills I</t>
  </si>
  <si>
    <t>500MW CC</t>
  </si>
  <si>
    <t>TG Windfarm LLC</t>
  </si>
  <si>
    <t>CG Windfarm LLC</t>
  </si>
  <si>
    <t>Bisson Windfarm LLC</t>
  </si>
  <si>
    <t>Tofteland Windfarm LLC</t>
  </si>
  <si>
    <t>Westridge Windfarm LLC</t>
  </si>
  <si>
    <t>Fey Windfarm LLC</t>
  </si>
  <si>
    <t>Windcurrent Farms LLC</t>
  </si>
  <si>
    <t>K-Brink Windfarm LLC</t>
  </si>
  <si>
    <t>DL Windy Acres LLC</t>
  </si>
  <si>
    <t>S&amp;P Windfarm LLC</t>
  </si>
  <si>
    <t>Boeve Windfarm LLC</t>
  </si>
  <si>
    <t>B&amp;K Energy Systems LLC</t>
  </si>
  <si>
    <t>Sweetwater Wind 1 LLC</t>
  </si>
  <si>
    <t>Sweetwater Wind 2 LLC</t>
  </si>
  <si>
    <t>Patterson Pass</t>
  </si>
  <si>
    <t>Allendorf</t>
  </si>
  <si>
    <t>Westar Wind</t>
  </si>
  <si>
    <t>Alden Bailey Power Plant</t>
  </si>
  <si>
    <t>TS Power Plant</t>
  </si>
  <si>
    <t>Aeolus Wind Facility</t>
  </si>
  <si>
    <t>Bowling Green Wind</t>
  </si>
  <si>
    <t>Port Westward</t>
  </si>
  <si>
    <t>Prescott Airport</t>
  </si>
  <si>
    <t>Cogeneration 1</t>
  </si>
  <si>
    <t>Emory Hillandale Hospital</t>
  </si>
  <si>
    <t>Miramar Energy Facility</t>
  </si>
  <si>
    <t>EG178 Facility</t>
  </si>
  <si>
    <t>Caithness Long Island Energy Center</t>
  </si>
  <si>
    <t>Lake Side Power Plant</t>
  </si>
  <si>
    <t>Groton Generating Station</t>
  </si>
  <si>
    <t>Malaga Power LLC</t>
  </si>
  <si>
    <t>Buffalo Gap Wind Farm</t>
  </si>
  <si>
    <t>Cannon Falls Energy Center</t>
  </si>
  <si>
    <t>Kindred School</t>
  </si>
  <si>
    <t>Perham Incinerator</t>
  </si>
  <si>
    <t>State Auto Insurance</t>
  </si>
  <si>
    <t>Stevens Community Medical Center</t>
  </si>
  <si>
    <t>West Group Data Center F</t>
  </si>
  <si>
    <t>Shell Chemical</t>
  </si>
  <si>
    <t>Anson County Generation Facility</t>
  </si>
  <si>
    <t>Ontario LFGTE</t>
  </si>
  <si>
    <t>Intrepid</t>
  </si>
  <si>
    <t>Century</t>
  </si>
  <si>
    <t>Millcreek Power Generation</t>
  </si>
  <si>
    <t>Hopkins Ridge Wind</t>
  </si>
  <si>
    <t>John Street 1, 3, 4 &amp; 5</t>
  </si>
  <si>
    <t>Kapaia Power Station</t>
  </si>
  <si>
    <t>Empire Generating Co LLC</t>
  </si>
  <si>
    <t>High Point, Pump Station Rd</t>
  </si>
  <si>
    <t>Lexington</t>
  </si>
  <si>
    <t>Gastonia, Tulip Drive</t>
  </si>
  <si>
    <t>Albemarle Prime Power Park</t>
  </si>
  <si>
    <t>South Fork</t>
  </si>
  <si>
    <t>WPPI Hartford DG</t>
  </si>
  <si>
    <t>IBM West</t>
  </si>
  <si>
    <t>Callahan Divide Wind Energy Center</t>
  </si>
  <si>
    <t>Diablo Winds LLC</t>
  </si>
  <si>
    <t>Weatherford Wind Energy Center</t>
  </si>
  <si>
    <t>Valley Queen Cheese</t>
  </si>
  <si>
    <t>Helzel &amp; Schwarzhoff 86</t>
  </si>
  <si>
    <t>ZCO</t>
  </si>
  <si>
    <t>Bavarian LFGTE</t>
  </si>
  <si>
    <t>Green Valley LFGTE</t>
  </si>
  <si>
    <t>Laurel Ridge LFGTE</t>
  </si>
  <si>
    <t>Hardin County LFGTE</t>
  </si>
  <si>
    <t>Hargis-Hebert Electric Generating</t>
  </si>
  <si>
    <t>Santa Maria EPG</t>
  </si>
  <si>
    <t>Salem Water Plant</t>
  </si>
  <si>
    <t>Salem Street Dept</t>
  </si>
  <si>
    <t>Maple Ridge Wind Farm</t>
  </si>
  <si>
    <t>Horse Hollow Wind Energy Center</t>
  </si>
  <si>
    <t>Hamlet Generating Facility</t>
  </si>
  <si>
    <t>Caprock Wind Farm</t>
  </si>
  <si>
    <t>Bayway Refinery</t>
  </si>
  <si>
    <t>Kumeyaay Wind</t>
  </si>
  <si>
    <t>Trimont Area Wind Farm</t>
  </si>
  <si>
    <t>Crescent Ridge</t>
  </si>
  <si>
    <t>Roseville Energy Park</t>
  </si>
  <si>
    <t>Wind Park Bear Creek</t>
  </si>
  <si>
    <t>Jersey-Atlantic Wind Farm</t>
  </si>
  <si>
    <t>Wolverine Creek</t>
  </si>
  <si>
    <t>Oasis Wind</t>
  </si>
  <si>
    <t>Elk River Wind</t>
  </si>
  <si>
    <t>San Juan Mesa Wind Project LLC</t>
  </si>
  <si>
    <t>San Francisco Electric Reliability Proj</t>
  </si>
  <si>
    <t>San Francisco Intl Airport Ct Project</t>
  </si>
  <si>
    <t>Adams Wind Farm</t>
  </si>
  <si>
    <t>Fossil Gulch</t>
  </si>
  <si>
    <t>Trigen St. Louis</t>
  </si>
  <si>
    <t>Sweetwater Wind 3 LLC</t>
  </si>
  <si>
    <t>Shute Creek Facility</t>
  </si>
  <si>
    <t>Coleman Falls</t>
  </si>
  <si>
    <t>Holcomb Rock</t>
  </si>
  <si>
    <t>Raft River Geothermal Power Plant</t>
  </si>
  <si>
    <t>Wygen 2</t>
  </si>
  <si>
    <t>Spring Canyon</t>
  </si>
  <si>
    <t>Richard Burdette Geothermal</t>
  </si>
  <si>
    <t>Wild Horse</t>
  </si>
  <si>
    <t>Modern Innovative Energy LLC</t>
  </si>
  <si>
    <t>Colonie LFGTE Facility</t>
  </si>
  <si>
    <t>Delta Power</t>
  </si>
  <si>
    <t>Mustang Station Unit 4</t>
  </si>
  <si>
    <t>Pendleton County LFGTE</t>
  </si>
  <si>
    <t>Harry D Mattison Gas Plant</t>
  </si>
  <si>
    <t>Campbell Industrial Park</t>
  </si>
  <si>
    <t>Ewa Nui Substation DG</t>
  </si>
  <si>
    <t>Iwilei Tank Farm DG</t>
  </si>
  <si>
    <t>Helemano Substation DG</t>
  </si>
  <si>
    <t>Gauley River Power Partners</t>
  </si>
  <si>
    <t>Blue Canyon Windpower II</t>
  </si>
  <si>
    <t>Aragonne Wind LLC</t>
  </si>
  <si>
    <t>Sweetwater Wind 4 LLC</t>
  </si>
  <si>
    <t>High Trail Wind Farm LLC</t>
  </si>
  <si>
    <t>Albemarle Hospital Unit</t>
  </si>
  <si>
    <t>Cherryville City Hall</t>
  </si>
  <si>
    <t>Lincolnton High School</t>
  </si>
  <si>
    <t>Maiden Community Center</t>
  </si>
  <si>
    <t>Monroe Middle School</t>
  </si>
  <si>
    <t>Morganton Station 5</t>
  </si>
  <si>
    <t>Pineville Delivery 2</t>
  </si>
  <si>
    <t>Bear Valley Power Plant</t>
  </si>
  <si>
    <t>Cedar Ridge</t>
  </si>
  <si>
    <t>Laverne Diesel Generating Plant</t>
  </si>
  <si>
    <t>Quail Run Energy Center</t>
  </si>
  <si>
    <t>Colorado Bend Energy Center</t>
  </si>
  <si>
    <t>Spearville</t>
  </si>
  <si>
    <t>Tampa Electric Co NA 2</t>
  </si>
  <si>
    <t>Tampa Electric Co NA 3</t>
  </si>
  <si>
    <t>Whispering Willow Wind Farm - East</t>
  </si>
  <si>
    <t>Clearwater Power Plant</t>
  </si>
  <si>
    <t>FPL Energy Burleigh County Wind</t>
  </si>
  <si>
    <t>Western Renewable Energy</t>
  </si>
  <si>
    <t>Klondike Windpower II</t>
  </si>
  <si>
    <t>Leaning Juniper</t>
  </si>
  <si>
    <t>Big Horn Wind Project</t>
  </si>
  <si>
    <t>Shiloh I Wind Project</t>
  </si>
  <si>
    <t>Danville New Design Plant</t>
  </si>
  <si>
    <t>Danville Kentuck Road Plant</t>
  </si>
  <si>
    <t>Danville Westover Plant</t>
  </si>
  <si>
    <t>Lake Area Landfill Gas Recovery</t>
  </si>
  <si>
    <t>Electric Avenue Facility</t>
  </si>
  <si>
    <t>Water Treatment Plant Generators</t>
  </si>
  <si>
    <t>Casselman Wind Power Project</t>
  </si>
  <si>
    <t>Ecogen Wind</t>
  </si>
  <si>
    <t>Cedar Creek Wind</t>
  </si>
  <si>
    <t>Sweetwater Wind 5</t>
  </si>
  <si>
    <t>Domain Integrated Energy System</t>
  </si>
  <si>
    <t>Robert Mueller Energy Center</t>
  </si>
  <si>
    <t>Pike County Wind Power</t>
  </si>
  <si>
    <t>Judith Gap Wind Energy Center</t>
  </si>
  <si>
    <t>Pakini Nui Wind Farm</t>
  </si>
  <si>
    <t>Victory Wind Farm</t>
  </si>
  <si>
    <t>Centennial Wind Farm</t>
  </si>
  <si>
    <t>Northern Iowa Windpower II</t>
  </si>
  <si>
    <t>Top of Iowa Windfarm III</t>
  </si>
  <si>
    <t>Blue Sky Green Field Wind Project</t>
  </si>
  <si>
    <t>FPL Energy Oliver Wind I LLC</t>
  </si>
  <si>
    <t>Forest Creek Wind Farm LLC</t>
  </si>
  <si>
    <t>Mesquite Wind Power LLC</t>
  </si>
  <si>
    <t>Hunlock Unit 4</t>
  </si>
  <si>
    <t>Jordanville Wind Farm</t>
  </si>
  <si>
    <t>Lempster Wind LLC</t>
  </si>
  <si>
    <t>Treasure Coast Energy Center</t>
  </si>
  <si>
    <t>Noble Hill Landfill</t>
  </si>
  <si>
    <t>Nevada Solar One</t>
  </si>
  <si>
    <t>Sierra Pacific Burlington Facility</t>
  </si>
  <si>
    <t>West County Energy Center</t>
  </si>
  <si>
    <t>Agriwind</t>
  </si>
  <si>
    <t>Stahl Wind Energy</t>
  </si>
  <si>
    <t>Carstensen Wind</t>
  </si>
  <si>
    <t>Northern Lights Wind LLC</t>
  </si>
  <si>
    <t>Lucky Wind</t>
  </si>
  <si>
    <t>Greenback Energy</t>
  </si>
  <si>
    <t>Redwood Falls Wind</t>
  </si>
  <si>
    <t>Fairmont Wind</t>
  </si>
  <si>
    <t>Michigan Wind 1</t>
  </si>
  <si>
    <t>Westchester Gas Recovery</t>
  </si>
  <si>
    <t>Des Plaines Gas Recovery</t>
  </si>
  <si>
    <t>Beecher Gas Recovery</t>
  </si>
  <si>
    <t>Renick Run Pumping Station 03-04</t>
  </si>
  <si>
    <t>PS ST-8 Engine No 1</t>
  </si>
  <si>
    <t>ST-1/1A Engine No 1</t>
  </si>
  <si>
    <t>Dodge Park Engine No 1</t>
  </si>
  <si>
    <t>Mower County Wind Energy Center</t>
  </si>
  <si>
    <t>Ameresco Chicopee Energy</t>
  </si>
  <si>
    <t>Ameresco Janesville</t>
  </si>
  <si>
    <t>Ameresco Santa Cruz Energy</t>
  </si>
  <si>
    <t>Ameresco Delaware South</t>
  </si>
  <si>
    <t>Ameresco Delaware Central</t>
  </si>
  <si>
    <t>Wildorado Wind LLC</t>
  </si>
  <si>
    <t>Pine Tree Wind Power Project</t>
  </si>
  <si>
    <t>Burley Butte Windpark</t>
  </si>
  <si>
    <t>Golden Valley Wind Park LLC</t>
  </si>
  <si>
    <t>Milner Dam Wind Park LLC</t>
  </si>
  <si>
    <t>Oregon Trail Wind Park</t>
  </si>
  <si>
    <t>Pilgrim Stage Wind Park</t>
  </si>
  <si>
    <t>Salmon Falls Wind Park</t>
  </si>
  <si>
    <t>Thousand Springs Wind Park</t>
  </si>
  <si>
    <t>Tuana Gulch Wind Park</t>
  </si>
  <si>
    <t>Spindle Hill Energy Center</t>
  </si>
  <si>
    <t>Buena Vista Energy LLC</t>
  </si>
  <si>
    <t>Hawi Wind Farm</t>
  </si>
  <si>
    <t>Mars Hill Wind Farm Project</t>
  </si>
  <si>
    <t>Kaheawa Pastures Wind Farm</t>
  </si>
  <si>
    <t>GSG LLC</t>
  </si>
  <si>
    <t>Allegheny Ridge Wind Farm</t>
  </si>
  <si>
    <t>Robinson Power Company LLC</t>
  </si>
  <si>
    <t>Plum Point Energy Station</t>
  </si>
  <si>
    <t>Post Wind Farm LP</t>
  </si>
  <si>
    <t>Hobbs Generating Station</t>
  </si>
  <si>
    <t>MinnDakota Wind LLC</t>
  </si>
  <si>
    <t>Twin Buttes Wind Project</t>
  </si>
  <si>
    <t>Dry Creek LFG to Energy Project</t>
  </si>
  <si>
    <t>Geneva Generation Facility</t>
  </si>
  <si>
    <t>Oak Ridge LFGTE</t>
  </si>
  <si>
    <t>Jay County LFGTE</t>
  </si>
  <si>
    <t>Liberty I &amp; II LFGTE</t>
  </si>
  <si>
    <t>Marengo Wind Plant</t>
  </si>
  <si>
    <t>Russell City Energy Center</t>
  </si>
  <si>
    <t>Klondike Windpower III</t>
  </si>
  <si>
    <t>Roseburg Forest Products Biomass</t>
  </si>
  <si>
    <t>Locust Ridge</t>
  </si>
  <si>
    <t>McGrath Peaker</t>
  </si>
  <si>
    <t>Grapeland Peaker</t>
  </si>
  <si>
    <t>Mira Loma Peaker</t>
  </si>
  <si>
    <t>Barre Peaker</t>
  </si>
  <si>
    <t>Center Peaker</t>
  </si>
  <si>
    <t>Gateway Generating Station</t>
  </si>
  <si>
    <t>MJMEUC Generating Station #1</t>
  </si>
  <si>
    <t>Sand Bluff Wind Farm</t>
  </si>
  <si>
    <t>Marshfield Utilities Gas Plant</t>
  </si>
  <si>
    <t>SunE Alamosa</t>
  </si>
  <si>
    <t>Black Mountain Generating Station</t>
  </si>
  <si>
    <t>Post Oak Wind LLC</t>
  </si>
  <si>
    <t>Buffalo Gap 2 Wind Farm</t>
  </si>
  <si>
    <t>Biglow Canyon Wind Farm</t>
  </si>
  <si>
    <t>White Creek Wind Farm</t>
  </si>
  <si>
    <t>Smoky Hills Wind Project Phase I</t>
  </si>
  <si>
    <t>Elkins Generating Center</t>
  </si>
  <si>
    <t>Dean Drive Area Electric Generators</t>
  </si>
  <si>
    <t>Buffalo Mountain Energy Center</t>
  </si>
  <si>
    <t>Prairie Star Wind Farm</t>
  </si>
  <si>
    <t>NedPower Mount Storm</t>
  </si>
  <si>
    <t>Phillips 66 Billings Refinery</t>
  </si>
  <si>
    <t>Goodman Energy Center</t>
  </si>
  <si>
    <t>Mora Drop Hydroelectric Project</t>
  </si>
  <si>
    <t>Tiber Dam Hydroelectric Plant</t>
  </si>
  <si>
    <t>Western 102 Power Plant</t>
  </si>
  <si>
    <t>Pomeroy Wind Farm</t>
  </si>
  <si>
    <t>Emporia Energy Center</t>
  </si>
  <si>
    <t>Riley Generating Station</t>
  </si>
  <si>
    <t>Municipal Power Plant</t>
  </si>
  <si>
    <t>Jonesboro City Water &amp; Light Plant</t>
  </si>
  <si>
    <t>Scurry County Wind LP</t>
  </si>
  <si>
    <t>Tesoro SLC Cogeneration Plant</t>
  </si>
  <si>
    <t>Frey Farm Landfill</t>
  </si>
  <si>
    <t>Pennsauken Landfill</t>
  </si>
  <si>
    <t>GLRA Landfill</t>
  </si>
  <si>
    <t>Whitemarsh Central Utility Plant</t>
  </si>
  <si>
    <t>Kalaeoloa Pole Yard DG</t>
  </si>
  <si>
    <t>CEIP Substation Distributed Generation</t>
  </si>
  <si>
    <t>Plains End II LLC</t>
  </si>
  <si>
    <t>West Diesel Generation Unit</t>
  </si>
  <si>
    <t>South Energy Center</t>
  </si>
  <si>
    <t>Salem Electric Department</t>
  </si>
  <si>
    <t>Deertrack Park Gas Recovery</t>
  </si>
  <si>
    <t>Lake Mills Gas Recovery</t>
  </si>
  <si>
    <t>Springhill Gas Recovery Plant</t>
  </si>
  <si>
    <t>Two Pine Landfill Gas Recovery</t>
  </si>
  <si>
    <t>Austin Gas Recovery</t>
  </si>
  <si>
    <t>Timberline Trail Gas Recovery</t>
  </si>
  <si>
    <t>Chaffee Gas Recovery</t>
  </si>
  <si>
    <t>Fitchburg Gas Recovery</t>
  </si>
  <si>
    <t>Skyline Gas Recovery</t>
  </si>
  <si>
    <t>Five Oaks Gas Recovery</t>
  </si>
  <si>
    <t>DADS Gas Recovery</t>
  </si>
  <si>
    <t>Waste Management Bethel LFGTE</t>
  </si>
  <si>
    <t>Colusa Generating Station</t>
  </si>
  <si>
    <t>Cow Branch</t>
  </si>
  <si>
    <t>Conception</t>
  </si>
  <si>
    <t>Loess Hills</t>
  </si>
  <si>
    <t>Clark-Floyd Landfill Gas Generating</t>
  </si>
  <si>
    <t>Galena 2 Geothermal Power Plant</t>
  </si>
  <si>
    <t>Galena 3 Geothermal Power Plant</t>
  </si>
  <si>
    <t>Kasidaya Creek Hydro</t>
  </si>
  <si>
    <t>Eastridge Wind Project</t>
  </si>
  <si>
    <t>Windom Wind Project</t>
  </si>
  <si>
    <t>Seneca City of</t>
  </si>
  <si>
    <t>Cornelius Delivery No 1</t>
  </si>
  <si>
    <t>Bostic Delivery No 2</t>
  </si>
  <si>
    <t>Drexel Operations Center</t>
  </si>
  <si>
    <t>Granite Falls Walmart</t>
  </si>
  <si>
    <t>Huntersville Delivery No 2</t>
  </si>
  <si>
    <t>Landis Delivery No 2</t>
  </si>
  <si>
    <t>Statesville Delivery No 3</t>
  </si>
  <si>
    <t>Catawba River Pollution Control</t>
  </si>
  <si>
    <t>Salt Lake Energy Systems</t>
  </si>
  <si>
    <t>Bluegrass Ridge</t>
  </si>
  <si>
    <t>PPS Power Plant No 1</t>
  </si>
  <si>
    <t>EXC Wind 4</t>
  </si>
  <si>
    <t>EXC Wind 5</t>
  </si>
  <si>
    <t>EXC Wind 6</t>
  </si>
  <si>
    <t>Peetz Table Wind Energy</t>
  </si>
  <si>
    <t>John W Turk Jr Power Plant</t>
  </si>
  <si>
    <t>J Lamar Stall Unit</t>
  </si>
  <si>
    <t>Castle Creek Hydroplant</t>
  </si>
  <si>
    <t>Nellis Air Force Base Solar Array</t>
  </si>
  <si>
    <t>Niland Gas Turbine Plant</t>
  </si>
  <si>
    <t>Terra-Gen VG Wind LLC</t>
  </si>
  <si>
    <t>Eastern Landfill Gas LLC</t>
  </si>
  <si>
    <t>Bethlehem Renewable Energy LLC</t>
  </si>
  <si>
    <t>FPL Energy Oliver Wind II LLC</t>
  </si>
  <si>
    <t>Steel Winds Wind Farm</t>
  </si>
  <si>
    <t>Shane's Wind Machine</t>
  </si>
  <si>
    <t>Roadrunner I LLC</t>
  </si>
  <si>
    <t>Windy Dog I LLC</t>
  </si>
  <si>
    <t>Blue Breezes LLC</t>
  </si>
  <si>
    <t>Blue Breezes II LLC</t>
  </si>
  <si>
    <t>Breezy Bucks II LLC</t>
  </si>
  <si>
    <t>Salty Dog I LLC</t>
  </si>
  <si>
    <t>Salty Dog II LLC</t>
  </si>
  <si>
    <t>Wallys Wind Farm LLC</t>
  </si>
  <si>
    <t>Sunset Breeze LLC</t>
  </si>
  <si>
    <t>Minnesota Breeze LLC</t>
  </si>
  <si>
    <t>G Flow Wind LLC</t>
  </si>
  <si>
    <t>Wolf Wind Enterprises LLC</t>
  </si>
  <si>
    <t>Green Acres Breeze LLC</t>
  </si>
  <si>
    <t>Horseshoe Bend Wind Park</t>
  </si>
  <si>
    <t>Champion Wind Farm LLC</t>
  </si>
  <si>
    <t>Roscoe Wind Farm LLC</t>
  </si>
  <si>
    <t>Munnsville Wind Farm LLC</t>
  </si>
  <si>
    <t>Breezy Bucks I LLC</t>
  </si>
  <si>
    <t>Wygen III</t>
  </si>
  <si>
    <t>Elm Street Substation Generators</t>
  </si>
  <si>
    <t>Walton Street Substation</t>
  </si>
  <si>
    <t>Jefferson Street Substation</t>
  </si>
  <si>
    <t>Overall Road Station</t>
  </si>
  <si>
    <t>Snyder Wind Farm</t>
  </si>
  <si>
    <t>San Jacinto County Peaking Facility</t>
  </si>
  <si>
    <t>Hardin County Peaking Facility</t>
  </si>
  <si>
    <t>Langdon Renewables, LLC</t>
  </si>
  <si>
    <t>Culbertson Generation Station</t>
  </si>
  <si>
    <t>Prairie Winds ND1</t>
  </si>
  <si>
    <t>Prairie Winds SD1</t>
  </si>
  <si>
    <t>Dry Fork Station</t>
  </si>
  <si>
    <t>Deer Creek Station</t>
  </si>
  <si>
    <t>Sandy Creek Energy Station</t>
  </si>
  <si>
    <t>Logan Wind Energy</t>
  </si>
  <si>
    <t>Old Trail Wind Farm</t>
  </si>
  <si>
    <t>Rancho Penasquitos</t>
  </si>
  <si>
    <t>Novo BioPower Plant</t>
  </si>
  <si>
    <t>Fenton Wind Farm</t>
  </si>
  <si>
    <t>Noble Clinton Windpark LLC</t>
  </si>
  <si>
    <t>Noble Ellenburg Windpark LLC</t>
  </si>
  <si>
    <t>Noble Bliss Windpark LLC</t>
  </si>
  <si>
    <t>Sleeping Bear LLC</t>
  </si>
  <si>
    <t>Providence Heights Wind LLC</t>
  </si>
  <si>
    <t>Elkhorn Valley Wind Farm</t>
  </si>
  <si>
    <t>BC Energy LLC</t>
  </si>
  <si>
    <t>KC Energy LLC</t>
  </si>
  <si>
    <t>K&amp;D Energy LLC</t>
  </si>
  <si>
    <t>KSS Turbines LLC</t>
  </si>
  <si>
    <t>Prairie Wind Power LLC</t>
  </si>
  <si>
    <t>Waterbury Generation</t>
  </si>
  <si>
    <t>Taconite Ridge 1 Wind Energy Center</t>
  </si>
  <si>
    <t>Turlock Irrigation District Fuel Cell</t>
  </si>
  <si>
    <t>Dutch Hill Wind Project</t>
  </si>
  <si>
    <t>Cohocton Wind Project</t>
  </si>
  <si>
    <t>Harvest</t>
  </si>
  <si>
    <t>Mountain Home</t>
  </si>
  <si>
    <t>Bennett Creek Windfarm LLC - Mountain Home</t>
  </si>
  <si>
    <t>Buffalo Gap 3 Wind Farm</t>
  </si>
  <si>
    <t>Midway Peaking LLC</t>
  </si>
  <si>
    <t>Camp Grove Wind Farm</t>
  </si>
  <si>
    <t>Ely Energy Center</t>
  </si>
  <si>
    <t>St Paul Cogeneration</t>
  </si>
  <si>
    <t>Stanton Wind Energy LLC</t>
  </si>
  <si>
    <t>Osceola Windpower LLC</t>
  </si>
  <si>
    <t>Chandler Hills Wind Farm</t>
  </si>
  <si>
    <t>Butler Ridge</t>
  </si>
  <si>
    <t>Majestic 1 Wind Farm</t>
  </si>
  <si>
    <t>South Trent Wind Farm</t>
  </si>
  <si>
    <t>Wessington Springs</t>
  </si>
  <si>
    <t>North Allegheny Windpower Project</t>
  </si>
  <si>
    <t>Crescent Ridge II Wind Energy Project</t>
  </si>
  <si>
    <t>Hatchet Ridge Wind Project</t>
  </si>
  <si>
    <t>Seldom Seen Wind LLC</t>
  </si>
  <si>
    <t>Aragonne Mesa Phase II</t>
  </si>
  <si>
    <t>Lancaster Wind Farm Project</t>
  </si>
  <si>
    <t>Majestic 2 Wind Farm</t>
  </si>
  <si>
    <t>Michigan Wind 2</t>
  </si>
  <si>
    <t>Pattern Gulf Wind</t>
  </si>
  <si>
    <t>Texas Gulf Wind 2</t>
  </si>
  <si>
    <t>El Paso Wind Project</t>
  </si>
  <si>
    <t>Dempsey Ridge Wind Farm</t>
  </si>
  <si>
    <t>Goodnoe Hills</t>
  </si>
  <si>
    <t>Lanai Solar-Electric Plant</t>
  </si>
  <si>
    <t>NIH Cogeneration Facility</t>
  </si>
  <si>
    <t>Tatanka Wind Power LLC</t>
  </si>
  <si>
    <t>Velva Windfarm LLC</t>
  </si>
  <si>
    <t>Longview Power Plant</t>
  </si>
  <si>
    <t>Whirlwind Energy Center</t>
  </si>
  <si>
    <t>Winchester Power Park</t>
  </si>
  <si>
    <t>Plant Washington</t>
  </si>
  <si>
    <t>Margarita Energy Center</t>
  </si>
  <si>
    <t>Charles City Wind Farm</t>
  </si>
  <si>
    <t>Benton County Wind Farm</t>
  </si>
  <si>
    <t>Wicomico</t>
  </si>
  <si>
    <t>Amelia</t>
  </si>
  <si>
    <t>Brunswick Landfill Gas</t>
  </si>
  <si>
    <t>Charles City</t>
  </si>
  <si>
    <t>Chesterfield Landfill Gas</t>
  </si>
  <si>
    <t>King &amp; Queen</t>
  </si>
  <si>
    <t>Mountain View</t>
  </si>
  <si>
    <t>New Bern</t>
  </si>
  <si>
    <t>Pine Grove</t>
  </si>
  <si>
    <t>Rockville 1 &amp; 2</t>
  </si>
  <si>
    <t>Virginia Beach</t>
  </si>
  <si>
    <t>Russell D Smith</t>
  </si>
  <si>
    <t>Summer Falls Power Plant</t>
  </si>
  <si>
    <t>Eltopia Branch Canal 4.6</t>
  </si>
  <si>
    <t>Potholes East Canal 66.0</t>
  </si>
  <si>
    <t>Main Canal Headworks</t>
  </si>
  <si>
    <t>Forward Windpower LLC</t>
  </si>
  <si>
    <t>Lookout Windpower LLC</t>
  </si>
  <si>
    <t>Haworth Water Treatment Plant</t>
  </si>
  <si>
    <t>Tuolumne Wind Project</t>
  </si>
  <si>
    <t>Lyons Falls Hydroelectric</t>
  </si>
  <si>
    <t>Gouldtown</t>
  </si>
  <si>
    <t>Kosterville</t>
  </si>
  <si>
    <t>Ampersand Chowchilla Biomass LLC</t>
  </si>
  <si>
    <t>El Nido Facility</t>
  </si>
  <si>
    <t>CFB Power Plant</t>
  </si>
  <si>
    <t>Christoffer Wind Energy I LLC</t>
  </si>
  <si>
    <t>Christoffer Wind Energy II LLC</t>
  </si>
  <si>
    <t>Christoffer Wind Energy III LLC</t>
  </si>
  <si>
    <t>Christoffer Wind Energy IV LLC</t>
  </si>
  <si>
    <t>Jeffers Wind 20 LLC</t>
  </si>
  <si>
    <t>Spanish Fork Wind Park 2 LLC</t>
  </si>
  <si>
    <t>Mountain Wind Power LLC</t>
  </si>
  <si>
    <t>Mountain Wind Power II LLC</t>
  </si>
  <si>
    <t>Goat Wind LP</t>
  </si>
  <si>
    <t>Odin Wind Farm LLC</t>
  </si>
  <si>
    <t>Capricorn Ridge Wind LLC</t>
  </si>
  <si>
    <t>Winnebago Wind Power Project</t>
  </si>
  <si>
    <t>Barton Windpower LLC</t>
  </si>
  <si>
    <t>Farmers City Wind LLC</t>
  </si>
  <si>
    <t>CalRenew-1</t>
  </si>
  <si>
    <t>Locust Ridge II LLC</t>
  </si>
  <si>
    <t>Silver Star I Wind Power Project</t>
  </si>
  <si>
    <t>McAdoo Wind Energy LLC</t>
  </si>
  <si>
    <t>Turkey Track Wind Energy LLC</t>
  </si>
  <si>
    <t>Scurry County Wind II</t>
  </si>
  <si>
    <t>Gunsight Mountain Wind Energy LLC</t>
  </si>
  <si>
    <t>Fowler Ridge Wind Farm LLC</t>
  </si>
  <si>
    <t>Sherbino I Wind Farm</t>
  </si>
  <si>
    <t>Evergreen BioPower LLC</t>
  </si>
  <si>
    <t>Diamond Willow Wind Facility</t>
  </si>
  <si>
    <t>Elbow Creek Wind Project LLC</t>
  </si>
  <si>
    <t>Cloud County Wind Farm</t>
  </si>
  <si>
    <t>Virginia Tech Power Plant</t>
  </si>
  <si>
    <t>Spiritwood Station</t>
  </si>
  <si>
    <t>Geismar Cogen</t>
  </si>
  <si>
    <t>Pebble Springs Wind LLC</t>
  </si>
  <si>
    <t>Hay Canyon Wind Power LLC</t>
  </si>
  <si>
    <t>Dillon Wind LLC</t>
  </si>
  <si>
    <t>Buffalo Ridge I LLC</t>
  </si>
  <si>
    <t>Elm Creek Wind LLC</t>
  </si>
  <si>
    <t>Moraine II Wind LLC</t>
  </si>
  <si>
    <t>Penascal Wind Power LLC</t>
  </si>
  <si>
    <t>South Chestnut LLC</t>
  </si>
  <si>
    <t>Pioneer Prairie Wind Farm</t>
  </si>
  <si>
    <t>Kleen Energy Systems Project</t>
  </si>
  <si>
    <t>Greenland Energy Center</t>
  </si>
  <si>
    <t>Hull Wind II</t>
  </si>
  <si>
    <t>Panoche Energy Center</t>
  </si>
  <si>
    <t>Red Hills Wind Project LLC</t>
  </si>
  <si>
    <t>EcoGrove Wind LLC</t>
  </si>
  <si>
    <t>Cedar Bayou 4</t>
  </si>
  <si>
    <t>Bear Garden</t>
  </si>
  <si>
    <t>Virginia City Hybrid Energy Center</t>
  </si>
  <si>
    <t>Carroll Wind Farm</t>
  </si>
  <si>
    <t>Adair Wind Farm</t>
  </si>
  <si>
    <t>Walnut Wind Farm</t>
  </si>
  <si>
    <t>Solana Generating Station</t>
  </si>
  <si>
    <t>CSU Fresno Solar Project</t>
  </si>
  <si>
    <t>ELACC Photovoltaic Power Facility</t>
  </si>
  <si>
    <t>Denver Int Airport</t>
  </si>
  <si>
    <t>Central Plains Wind Farm</t>
  </si>
  <si>
    <t>Flat Ridge Wind Farm</t>
  </si>
  <si>
    <t>Britton Powerhouse</t>
  </si>
  <si>
    <t>Chalk Mountain Powerhouse</t>
  </si>
  <si>
    <t>Rock Creek Dam</t>
  </si>
  <si>
    <t>Hackberry Wind Farm</t>
  </si>
  <si>
    <t>Marshall Wind 2 LLC</t>
  </si>
  <si>
    <t>Marshall Wind 3 LLC</t>
  </si>
  <si>
    <t>Marshall Wind 4 LLC</t>
  </si>
  <si>
    <t>Marshall Wind 5 LLC</t>
  </si>
  <si>
    <t>Marshall Wind 6 LLC</t>
  </si>
  <si>
    <t>Kibby Wind Facility</t>
  </si>
  <si>
    <t>Crane Creek Wind Energy Center</t>
  </si>
  <si>
    <t>North Brawley Geothermal Plant</t>
  </si>
  <si>
    <t>OREG 1 Inc</t>
  </si>
  <si>
    <t>High Plains</t>
  </si>
  <si>
    <t>EXC Wind 11</t>
  </si>
  <si>
    <t>EXC Wind 10</t>
  </si>
  <si>
    <t>EXC Wind 9</t>
  </si>
  <si>
    <t>EXC Wind 8</t>
  </si>
  <si>
    <t>EXC Wind 7</t>
  </si>
  <si>
    <t>Marshall Wind 1 LLC</t>
  </si>
  <si>
    <t>Glenrock</t>
  </si>
  <si>
    <t>Rolling Hills</t>
  </si>
  <si>
    <t>Seven Mile Hill</t>
  </si>
  <si>
    <t>CPV St Charles Energy Center</t>
  </si>
  <si>
    <t>Plainfield Renewable Energy LLC</t>
  </si>
  <si>
    <t>Haverhill North Cogeneration Facility</t>
  </si>
  <si>
    <t>Woodfin</t>
  </si>
  <si>
    <t>Lanchester Generating Station</t>
  </si>
  <si>
    <t>Bryon Center</t>
  </si>
  <si>
    <t>Pinconning White Feather</t>
  </si>
  <si>
    <t>Trans-Jordan Generating Station</t>
  </si>
  <si>
    <t>Wheat Field Wind Power Project</t>
  </si>
  <si>
    <t>Arlington Wind Power Project</t>
  </si>
  <si>
    <t>Rail Splitter Wind Farm</t>
  </si>
  <si>
    <t>Marble River Wind Farm</t>
  </si>
  <si>
    <t>Sagebrush Power Partners</t>
  </si>
  <si>
    <t>Crosswind Energy Project</t>
  </si>
  <si>
    <t>Hardin Hilltop Wind LLC</t>
  </si>
  <si>
    <t>Bolthouse S&amp;P and Rowen Farms Solar</t>
  </si>
  <si>
    <t>Model Gas Power Station</t>
  </si>
  <si>
    <t>Covel Gardens Gas Recovery</t>
  </si>
  <si>
    <t>Ottawa County Project</t>
  </si>
  <si>
    <t>Middle Point Landfill Gas Recovery</t>
  </si>
  <si>
    <t>Roberts Road Power Plant</t>
  </si>
  <si>
    <t>Carbon Limestone</t>
  </si>
  <si>
    <t>Loraine County Project</t>
  </si>
  <si>
    <t>Taylor</t>
  </si>
  <si>
    <t>Zion Landfill Gas to Energy Facility</t>
  </si>
  <si>
    <t>Meldahl Hydroelectric Project</t>
  </si>
  <si>
    <t>SECCRA Community Landfill</t>
  </si>
  <si>
    <t>Shiloh Wind Project 2 LLC</t>
  </si>
  <si>
    <t>Sacramento Soleil LLC</t>
  </si>
  <si>
    <t>Wapsipinicon Wind Project</t>
  </si>
  <si>
    <t>Hall's Warehouse Solar Project</t>
  </si>
  <si>
    <t>Hoosier Wind Project LLC</t>
  </si>
  <si>
    <t>Flat Ridge Wind Energy LLC</t>
  </si>
  <si>
    <t>OREG 2 Inc</t>
  </si>
  <si>
    <t>Pennsauken Solar</t>
  </si>
  <si>
    <t>Cumberland County Solid Waste Complex</t>
  </si>
  <si>
    <t>Maidencreek Biomass Plant</t>
  </si>
  <si>
    <t>Jersey Shore Steel Co</t>
  </si>
  <si>
    <t>Cumberland County PA LFG Recovery</t>
  </si>
  <si>
    <t>Warren County Solar</t>
  </si>
  <si>
    <t>PPL Renewable Energy Merck Solar</t>
  </si>
  <si>
    <t>Norther Tier Landfill</t>
  </si>
  <si>
    <t>Moretown</t>
  </si>
  <si>
    <t>Chester Diversion Hydroelectric Project</t>
  </si>
  <si>
    <t>Ameresco Stafford</t>
  </si>
  <si>
    <t>Ameresco Ox Mountain</t>
  </si>
  <si>
    <t>Ameresco Jefferson City</t>
  </si>
  <si>
    <t>Ameresco Keller Canyon</t>
  </si>
  <si>
    <t>Ameresco Chiquita Canyon</t>
  </si>
  <si>
    <t>IRC Generator Facility</t>
  </si>
  <si>
    <t>Atlantic City Convention Center</t>
  </si>
  <si>
    <t>Noble Altona Windpark LLC</t>
  </si>
  <si>
    <t>Noble Wethersfield Windpark LLC</t>
  </si>
  <si>
    <t>Noble Bellmont Windpark LLC</t>
  </si>
  <si>
    <t>Noble Chateaugay Windpark LLC</t>
  </si>
  <si>
    <t>Great Plains Windpark LLC</t>
  </si>
  <si>
    <t>Dave Gates Generating Station</t>
  </si>
  <si>
    <t>Gap Pacific Distribution Center</t>
  </si>
  <si>
    <t>Broad Mountain</t>
  </si>
  <si>
    <t>Langdon Wind II LLC</t>
  </si>
  <si>
    <t>Osceola Windpower II</t>
  </si>
  <si>
    <t>Orange Grove Peaking Facility</t>
  </si>
  <si>
    <t>SAS Solar Farm</t>
  </si>
  <si>
    <t>Imperial Valley Solar, LLC</t>
  </si>
  <si>
    <t>FPL Energy Ashtabula Wind LLC</t>
  </si>
  <si>
    <t>EC&amp;R Panther Creek Wind Farm I</t>
  </si>
  <si>
    <t>EC&amp;R Panther Creek Wind Farm II</t>
  </si>
  <si>
    <t>WWRF Solar Plant</t>
  </si>
  <si>
    <t>FPL Energy Crystal Lake Wind LLC</t>
  </si>
  <si>
    <t>FPL Energy Story Wind LLC</t>
  </si>
  <si>
    <t>FPL Energy Crystal Lake Wind II LLC</t>
  </si>
  <si>
    <t>Fairfield University CHP Plant</t>
  </si>
  <si>
    <t>DeSoto Next Generation Solar Energy</t>
  </si>
  <si>
    <t>Space Coast Next Gen Solar Energy</t>
  </si>
  <si>
    <t>Biotech LS 0836</t>
  </si>
  <si>
    <t>Threemile Canyon</t>
  </si>
  <si>
    <t>Cassia Wind</t>
  </si>
  <si>
    <t>Cassia Gulch</t>
  </si>
  <si>
    <t>Brookfield Power Glen Falls Hydro</t>
  </si>
  <si>
    <t>Fairbanks Morse Engine</t>
  </si>
  <si>
    <t>SunEdison LV Sutton Plant Site</t>
  </si>
  <si>
    <t>NRG Solar Blythe LLC</t>
  </si>
  <si>
    <t>CPV Valley Energy Center</t>
  </si>
  <si>
    <t>Grand Ridge Wind Energy Center</t>
  </si>
  <si>
    <t>Forward Wind Energy Center</t>
  </si>
  <si>
    <t>CM10</t>
  </si>
  <si>
    <t>High Lonesome Mesa LLC</t>
  </si>
  <si>
    <t>Buffalo Bear LLC</t>
  </si>
  <si>
    <t>Elkhorn Ridge Wind LLC</t>
  </si>
  <si>
    <t>Coolidge Generation Station</t>
  </si>
  <si>
    <t>Enoree Phase II Landfill Gas Recovery</t>
  </si>
  <si>
    <t>Willow Creek Energy Center</t>
  </si>
  <si>
    <t>High Sheldon Wind Farm</t>
  </si>
  <si>
    <t>Gastonia Prime Power Park</t>
  </si>
  <si>
    <t>Helms Energy Center</t>
  </si>
  <si>
    <t>Bull Creek Wind</t>
  </si>
  <si>
    <t>Pioneer Crossing Energy, LLC</t>
  </si>
  <si>
    <t>DANC LFGTE Facility</t>
  </si>
  <si>
    <t>Ocotillo Windpower</t>
  </si>
  <si>
    <t>Happy Jack Windpower Project</t>
  </si>
  <si>
    <t>Notrees Windpower</t>
  </si>
  <si>
    <t>Iredell County LFG Facility</t>
  </si>
  <si>
    <t>West Deptford Energy Station</t>
  </si>
  <si>
    <t>Bayonne Energy Center</t>
  </si>
  <si>
    <t>QVC Inc</t>
  </si>
  <si>
    <t>Butter Creek Power LLC</t>
  </si>
  <si>
    <t>Big Top LLC</t>
  </si>
  <si>
    <t>Four Corners Windfarm LLC</t>
  </si>
  <si>
    <t>Four Mile Canyon Windfarm LLC</t>
  </si>
  <si>
    <t>Oregon Trail Windfarm LLC</t>
  </si>
  <si>
    <t>Pacific Canyon Windfarm LLC</t>
  </si>
  <si>
    <t>Sand Ranch Windfarm LLC</t>
  </si>
  <si>
    <t>Wagon Trail LLC</t>
  </si>
  <si>
    <t>Ward Butte Windfarm LLC</t>
  </si>
  <si>
    <t>Solar Photovoltaic Project #01</t>
  </si>
  <si>
    <t>Mason County LFGTE</t>
  </si>
  <si>
    <t>Sears Hydroelectric Plant</t>
  </si>
  <si>
    <t>EC&amp;R Panther Creek Wind Farm III</t>
  </si>
  <si>
    <t>Stony Creek Wind Farm LLC</t>
  </si>
  <si>
    <t>Pyron Wind Farm LLC</t>
  </si>
  <si>
    <t>NGP Blue Mountain I LLC</t>
  </si>
  <si>
    <t>EC&amp;R Papalote Creek I LLC</t>
  </si>
  <si>
    <t>Inadale Wind Farm LLC</t>
  </si>
  <si>
    <t>Smoky Hills Wind Project Phase II</t>
  </si>
  <si>
    <t>Clinton LFGTE Facility</t>
  </si>
  <si>
    <t>Hyland LFGTE Facility</t>
  </si>
  <si>
    <t>Stetson Wind I</t>
  </si>
  <si>
    <t>Rollins Wind Project</t>
  </si>
  <si>
    <t>Stetson Wind II</t>
  </si>
  <si>
    <t>MF Mesa Lane LLC</t>
  </si>
  <si>
    <t>Grand Meadow</t>
  </si>
  <si>
    <t>Georgetown LFGTE</t>
  </si>
  <si>
    <t>Solar Photovoltaic Project #02</t>
  </si>
  <si>
    <t>Arrowrock Hydroelectric Project</t>
  </si>
  <si>
    <t>Pueblo Airport Generating Station</t>
  </si>
  <si>
    <t>El Cajon Energy Center</t>
  </si>
  <si>
    <t>Oakfield Wind Project</t>
  </si>
  <si>
    <t>Fulton LFGTE Facility</t>
  </si>
  <si>
    <t>SunEdison Walgreens Moreno Valley</t>
  </si>
  <si>
    <t>Mariani Packing Vacaville Solar</t>
  </si>
  <si>
    <t>Walgreens Woodland Distribution Center</t>
  </si>
  <si>
    <t>SunEdison Ironwood State Prison</t>
  </si>
  <si>
    <t>SunEdison Procter &amp; Gamble Oxnard</t>
  </si>
  <si>
    <t>Kohls San Bernardino Solar Facility</t>
  </si>
  <si>
    <t>SunEdison Anheuser Busch Fairfield</t>
  </si>
  <si>
    <t>Chuckawalla Valley State Prison</t>
  </si>
  <si>
    <t>SunEdison Walmart Apple Valley DC</t>
  </si>
  <si>
    <t>Waste Management Arden LFGTE</t>
  </si>
  <si>
    <t>Waste Management Columbia Ridge LFGTE</t>
  </si>
  <si>
    <t>Waste Management Crossroads LFGTE</t>
  </si>
  <si>
    <t>Spruce Ridge Gas Recovery</t>
  </si>
  <si>
    <t>Waste Management Middle Peninsula LFGTE</t>
  </si>
  <si>
    <t>Riverbend Landfill</t>
  </si>
  <si>
    <t>Westside Landfill Gas Recovery</t>
  </si>
  <si>
    <t>Waste Management Madison County LFGTE</t>
  </si>
  <si>
    <t>Waste Management King George LFGTE</t>
  </si>
  <si>
    <t>Waste Management Rolling Meadows LFGTE</t>
  </si>
  <si>
    <t>Waste Management Northern Oaks LFGTE</t>
  </si>
  <si>
    <t>Waste Management Eco Vista LFGTE</t>
  </si>
  <si>
    <t>Superior Landfill Gas Recovery</t>
  </si>
  <si>
    <t>Canyon Power Plant</t>
  </si>
  <si>
    <t>Langley Gulch Power Plant</t>
  </si>
  <si>
    <t>Cleveland Cnty Generating Facility</t>
  </si>
  <si>
    <t>Pacolet Diesel Generation Facility</t>
  </si>
  <si>
    <t>Luverne Wind Farm</t>
  </si>
  <si>
    <t>Ashtabula Wind Energy Center</t>
  </si>
  <si>
    <t>Langdon Wind Energy Center</t>
  </si>
  <si>
    <t>Willmar Municipal East Substation</t>
  </si>
  <si>
    <t>Willmar Municipal SW Substation</t>
  </si>
  <si>
    <t>Southcentral Power Project</t>
  </si>
  <si>
    <t>Ratcliffe</t>
  </si>
  <si>
    <t>Bison I Wind Energy Center</t>
  </si>
  <si>
    <t>McFadden Ridge</t>
  </si>
  <si>
    <t>Vaca Dixon Solar Station</t>
  </si>
  <si>
    <t>CSU East Bay</t>
  </si>
  <si>
    <t>SF State University</t>
  </si>
  <si>
    <t>Armenia Mountain Wind Farm</t>
  </si>
  <si>
    <t>Rolling Thunder Wind Farm</t>
  </si>
  <si>
    <t>Archer Daniels Midland Columbus</t>
  </si>
  <si>
    <t>Nobles Wind Project</t>
  </si>
  <si>
    <t>Merricourt Wind Project</t>
  </si>
  <si>
    <t>NaturEner Glacier Wind Energy 1</t>
  </si>
  <si>
    <t>NaturEner Glacier Wind Energy 2</t>
  </si>
  <si>
    <t>Noatak</t>
  </si>
  <si>
    <t>Savoonga</t>
  </si>
  <si>
    <t>Alakanuk</t>
  </si>
  <si>
    <t>Upper Kalskag</t>
  </si>
  <si>
    <t>Stebbins</t>
  </si>
  <si>
    <t>Scammon Bay</t>
  </si>
  <si>
    <t>Quinhagak</t>
  </si>
  <si>
    <t>Pilot Station</t>
  </si>
  <si>
    <t>Koyuk</t>
  </si>
  <si>
    <t>Elim</t>
  </si>
  <si>
    <t>St. Michael</t>
  </si>
  <si>
    <t>Gambell</t>
  </si>
  <si>
    <t>Shungnak</t>
  </si>
  <si>
    <t>Kotlik</t>
  </si>
  <si>
    <t>Kivalina</t>
  </si>
  <si>
    <t>Kasigluk</t>
  </si>
  <si>
    <t>Toksook Bay</t>
  </si>
  <si>
    <t>GenConn Middletown LLC</t>
  </si>
  <si>
    <t>Twin Cities Hydro LLC</t>
  </si>
  <si>
    <t>GenConn Devon LLC</t>
  </si>
  <si>
    <t>Denton Power LLC</t>
  </si>
  <si>
    <t>Granite City Works</t>
  </si>
  <si>
    <t>Ivanpah 2</t>
  </si>
  <si>
    <t>Ivanpah 1</t>
  </si>
  <si>
    <t>Ivanpah 3</t>
  </si>
  <si>
    <t>South Columbus Water Resource Facility</t>
  </si>
  <si>
    <t>Steel Winds II</t>
  </si>
  <si>
    <t>Milford Wind Corridor I LLC</t>
  </si>
  <si>
    <t>Sheffield Wind</t>
  </si>
  <si>
    <t>Calpine Vineland Solar LLC</t>
  </si>
  <si>
    <t>Kaheawa Wind Power II LLC</t>
  </si>
  <si>
    <t>Bull Hill Wind Project</t>
  </si>
  <si>
    <t>Lake Dorothy Hydroelectric Project</t>
  </si>
  <si>
    <t>Kahuku Wind Power LLC</t>
  </si>
  <si>
    <t>Bowers Wind Project</t>
  </si>
  <si>
    <t>Campbell Hill Windpower</t>
  </si>
  <si>
    <t>Silver Sage Windpower</t>
  </si>
  <si>
    <t>Casper Wind Farm</t>
  </si>
  <si>
    <t>Streator Cayuga Ridge South</t>
  </si>
  <si>
    <t>Penascal II Wind Project LLC</t>
  </si>
  <si>
    <t>Star Point Wind Project LLC</t>
  </si>
  <si>
    <t>Rugby Wind Power Project</t>
  </si>
  <si>
    <t>Dry Lake Wind LLC</t>
  </si>
  <si>
    <t>WestRock (WA)</t>
  </si>
  <si>
    <t>Santa Maria LFG Power Plant</t>
  </si>
  <si>
    <t>J&amp;A-Santa Maria II LLC</t>
  </si>
  <si>
    <t>Whittier LFG Power Plant #1</t>
  </si>
  <si>
    <t>Newark America Mill</t>
  </si>
  <si>
    <t>Mesalands Comm College Wind Turbine</t>
  </si>
  <si>
    <t>Milford Wind Corridor Stage II LLC</t>
  </si>
  <si>
    <t>Blue Canyon Windpower V LLC</t>
  </si>
  <si>
    <t>Meadow Lake Wind Farm LLC</t>
  </si>
  <si>
    <t>Blackstone Wind Farm LLC</t>
  </si>
  <si>
    <t>Lost Lakes Wind Farm LLC</t>
  </si>
  <si>
    <t>Meadow Lake Wind Farm II LLC</t>
  </si>
  <si>
    <t>Blackstone Wind Farm II LLC</t>
  </si>
  <si>
    <t>Meadow Lake Wind Farm III LLC</t>
  </si>
  <si>
    <t>Quilt Block Wind Farm LLC</t>
  </si>
  <si>
    <t>Greensburg</t>
  </si>
  <si>
    <t>Koda Biomass Plant</t>
  </si>
  <si>
    <t>Wilton Wind II LLC</t>
  </si>
  <si>
    <t>Ashtabula Wind II LLC</t>
  </si>
  <si>
    <t>UCI Facilities Management Central Plant</t>
  </si>
  <si>
    <t>Trail Ridge Landfill Gas Recovery</t>
  </si>
  <si>
    <t>Payne's Ferry</t>
  </si>
  <si>
    <t>Camp Reed</t>
  </si>
  <si>
    <t>Yahoo Creek</t>
  </si>
  <si>
    <t>Solar Photovoltaic Project #24</t>
  </si>
  <si>
    <t>G2 Energy Marion LLC</t>
  </si>
  <si>
    <t>Beaver Ridge Wind</t>
  </si>
  <si>
    <t>Stoney Corners Wind Farm</t>
  </si>
  <si>
    <t>Nine Mile Gas Processing Plant</t>
  </si>
  <si>
    <t>G2 Energy Ostrom Road LLC</t>
  </si>
  <si>
    <t>OREG 4 Peetz</t>
  </si>
  <si>
    <t>Big Sky Wind LLC</t>
  </si>
  <si>
    <t>Tuana Springs</t>
  </si>
  <si>
    <t>Eurus Combine Hills Turbine Ranch 2</t>
  </si>
  <si>
    <t>Savannah River Site Biomass Cogen</t>
  </si>
  <si>
    <t>Highland Wind Project (PA)</t>
  </si>
  <si>
    <t>RV CSU Power LLC</t>
  </si>
  <si>
    <t>Beech Ridge Energy LLC</t>
  </si>
  <si>
    <t>Harvest Wind Project</t>
  </si>
  <si>
    <t>Langford Wind Power</t>
  </si>
  <si>
    <t>Mesquite Lake Water &amp; Power Plant 1</t>
  </si>
  <si>
    <t>Barton Chapel Wind Farm</t>
  </si>
  <si>
    <t>Windy Flats Wind Project</t>
  </si>
  <si>
    <t>White River Lock and Dam 1</t>
  </si>
  <si>
    <t>White River Lock and Dam 2</t>
  </si>
  <si>
    <t>White River Lock and Dam 3</t>
  </si>
  <si>
    <t>Calabasas Gas to Energy Facility</t>
  </si>
  <si>
    <t>Waste Management Tri-Cities LFGTE</t>
  </si>
  <si>
    <t>Farmers Branch Renewable Energy Facility</t>
  </si>
  <si>
    <t>Waste Management Lockwood LFGTE</t>
  </si>
  <si>
    <t>Mesquite Creek LFGTE Project</t>
  </si>
  <si>
    <t>Waste Management Naples LFGTE Project</t>
  </si>
  <si>
    <t>Waste Management Piedmont LFGTE Project</t>
  </si>
  <si>
    <t>Suburban Landfill Gas Recovery</t>
  </si>
  <si>
    <t>Cedar Hills Wind Farm</t>
  </si>
  <si>
    <t>Glen Ullin Station 6</t>
  </si>
  <si>
    <t>Bridgewater Dairy Anaerobic Digester</t>
  </si>
  <si>
    <t>Colorado Highlands Wind</t>
  </si>
  <si>
    <t>University of Delaware Wind Turbine</t>
  </si>
  <si>
    <t>Meadow Lake Wind Farm IV</t>
  </si>
  <si>
    <t>HSCo CHP</t>
  </si>
  <si>
    <t>Buckeye Geothermal Power Plant</t>
  </si>
  <si>
    <t>Wild Horse Power Plant</t>
  </si>
  <si>
    <t>PPL Frey Farm Landfill Wind</t>
  </si>
  <si>
    <t>PPL Glendon LFGTE Plant</t>
  </si>
  <si>
    <t>Orono Hydro Station</t>
  </si>
  <si>
    <t>Cricket Valley Energy</t>
  </si>
  <si>
    <t>Chautauqua LFGTE Facility</t>
  </si>
  <si>
    <t>Pillar Mountain Wind Project Microgrid</t>
  </si>
  <si>
    <t>Vantage Wind Energy LLC</t>
  </si>
  <si>
    <t>Lost Creek Wind Energy Facility</t>
  </si>
  <si>
    <t>Little Quinnesec Falls Hydro Project</t>
  </si>
  <si>
    <t>Exelon Solar Chicago</t>
  </si>
  <si>
    <t>Spring Valley Wind Project</t>
  </si>
  <si>
    <t>Ripley Westfield Wind LLC</t>
  </si>
  <si>
    <t>Day County Wind LLC</t>
  </si>
  <si>
    <t>Lower Snake River Wind Energy Project</t>
  </si>
  <si>
    <t>High Point, POLO</t>
  </si>
  <si>
    <t>Blue Wing Solar Energy Generation</t>
  </si>
  <si>
    <t>Bent Tree Wind Farm Phase 1</t>
  </si>
  <si>
    <t>Glacier Hills</t>
  </si>
  <si>
    <t>Shelby Solar Energy Generation Facility</t>
  </si>
  <si>
    <t>FPL Energy Montezuma Winds LLC</t>
  </si>
  <si>
    <t>Jacksonville Solar</t>
  </si>
  <si>
    <t>Wyandot Solar Farm</t>
  </si>
  <si>
    <t>PSEG Hackettstown</t>
  </si>
  <si>
    <t>CM48</t>
  </si>
  <si>
    <t>Soldotna</t>
  </si>
  <si>
    <t>Thomson Reuters Data Center Bldg ES101</t>
  </si>
  <si>
    <t>Thomson Reuters Data Center Bldg H</t>
  </si>
  <si>
    <t>Rumble Road Energy Center</t>
  </si>
  <si>
    <t>Cedar Creek II</t>
  </si>
  <si>
    <t>Goshen Phase II</t>
  </si>
  <si>
    <t>EC&amp;R Papalote Creek II LLC</t>
  </si>
  <si>
    <t>ENEL Salt Wells LLC</t>
  </si>
  <si>
    <t>Waverly Community Wind Project</t>
  </si>
  <si>
    <t>Crayola Solar Project</t>
  </si>
  <si>
    <t>Solar Photovoltaic Project #03</t>
  </si>
  <si>
    <t>Solar Photovoltaic Project #04</t>
  </si>
  <si>
    <t>Solar Photovoltaic Project #05</t>
  </si>
  <si>
    <t>Solar Photovoltaic Project #06</t>
  </si>
  <si>
    <t>Solar Photovoltaic Project #07</t>
  </si>
  <si>
    <t>Solar Photovoltaic Project #08</t>
  </si>
  <si>
    <t>Solar Photovoltaic Project #09</t>
  </si>
  <si>
    <t>Solar Photovoltaic Project #10</t>
  </si>
  <si>
    <t>Solar Photovoltaic Project #11</t>
  </si>
  <si>
    <t>Solar Photovoltaic Project #12</t>
  </si>
  <si>
    <t>Solar Photovoltaic Project #13</t>
  </si>
  <si>
    <t>Solar Photovoltaic Project #14</t>
  </si>
  <si>
    <t>Solar Photovoltaic Project #15</t>
  </si>
  <si>
    <t>Solar Photovoltaic Project #16</t>
  </si>
  <si>
    <t>Solar Photovoltaic Project #17</t>
  </si>
  <si>
    <t>Solar Photovoltaic Project #18</t>
  </si>
  <si>
    <t>Solar Photovoltaic Project #19</t>
  </si>
  <si>
    <t>Solar Photovoltaic Project #20</t>
  </si>
  <si>
    <t>Solar Photovoltaic Project #21</t>
  </si>
  <si>
    <t>Solar Photovoltaic Project #23</t>
  </si>
  <si>
    <t>Solar Photovoltaic Project #22</t>
  </si>
  <si>
    <t>Roth Rock Wind Farm LLC</t>
  </si>
  <si>
    <t>Roth Rock North Wind Farm, LLC</t>
  </si>
  <si>
    <t>Deerhaven Renewable</t>
  </si>
  <si>
    <t>Mililani South Solar Farm</t>
  </si>
  <si>
    <t>Cimarron Solar Facility</t>
  </si>
  <si>
    <t>Kit Carson Windpower</t>
  </si>
  <si>
    <t>Solar Photovoltaic Project #26</t>
  </si>
  <si>
    <t>Solar Photovoltaic Project #27</t>
  </si>
  <si>
    <t>Solar Photovoltaic Project #28</t>
  </si>
  <si>
    <t>Welcome Wind Turbine</t>
  </si>
  <si>
    <t>Renewable Energy Services of Ohio</t>
  </si>
  <si>
    <t>Earthmovers LFGTE</t>
  </si>
  <si>
    <t>Lakota Wind Wind Farm</t>
  </si>
  <si>
    <t>Iowa Lakes Superior Wind Farm</t>
  </si>
  <si>
    <t>MA Military Reservation Wind Project</t>
  </si>
  <si>
    <t>Victor Valley CC CPV Solar</t>
  </si>
  <si>
    <t>Trishe Wind Minnesota</t>
  </si>
  <si>
    <t>PA Solar Park</t>
  </si>
  <si>
    <t>Iowa Lakes Community College Wind Farm</t>
  </si>
  <si>
    <t>Texico Wind Ranch LP</t>
  </si>
  <si>
    <t>Lubbock Wind Ranch</t>
  </si>
  <si>
    <t>Cedro Hill Wind LLC</t>
  </si>
  <si>
    <t>Taloga Wind LLC</t>
  </si>
  <si>
    <t>Laredo Ridge Wind LLC</t>
  </si>
  <si>
    <t>Little Pringle I Wind Farm</t>
  </si>
  <si>
    <t>Little Pringle II Wind Farm</t>
  </si>
  <si>
    <t>Dorchester Solar Site</t>
  </si>
  <si>
    <t>Marsh Landing Generating Station</t>
  </si>
  <si>
    <t>Chestnut Flats Wind Farm</t>
  </si>
  <si>
    <t>Haverhill Solar Power Project</t>
  </si>
  <si>
    <t>NEDC Solar Site</t>
  </si>
  <si>
    <t>Grant County Wind LLC</t>
  </si>
  <si>
    <t>Crescent Dunes Solar Energy</t>
  </si>
  <si>
    <t>Crofton Bluffs Wind LLC</t>
  </si>
  <si>
    <t>Aqua Ingrams Mill</t>
  </si>
  <si>
    <t>OREG 3 Inc</t>
  </si>
  <si>
    <t>Alta Wind Energy Center I</t>
  </si>
  <si>
    <t>Flat Water Wind Farm LLC</t>
  </si>
  <si>
    <t>Minonk Wind Farm</t>
  </si>
  <si>
    <t>Sandy Ridge Wind Farm</t>
  </si>
  <si>
    <t>OU Spirit Wind Farm</t>
  </si>
  <si>
    <t>Hardscrabble Wind Power LLC</t>
  </si>
  <si>
    <t>Big Blue</t>
  </si>
  <si>
    <t>Northern Colorado Wind LLC</t>
  </si>
  <si>
    <t>Alta Wind Energy Center II</t>
  </si>
  <si>
    <t>Alta Wind Energy Center III</t>
  </si>
  <si>
    <t>Alta Wind Energy Center IV</t>
  </si>
  <si>
    <t>Alta Wind Energy Center V</t>
  </si>
  <si>
    <t>Alpine Solar</t>
  </si>
  <si>
    <t>Carleton College</t>
  </si>
  <si>
    <t>Cedar Hills</t>
  </si>
  <si>
    <t>Dunlap</t>
  </si>
  <si>
    <t>Criterion</t>
  </si>
  <si>
    <t>Dutch Wind Energy</t>
  </si>
  <si>
    <t>Garnet Wind Energy Center</t>
  </si>
  <si>
    <t>Loraine Windpark Project LLC</t>
  </si>
  <si>
    <t>Southern Owens Valley Solar Ranch</t>
  </si>
  <si>
    <t>Adelanto Solar Project</t>
  </si>
  <si>
    <t>Pine Tree Solar Project</t>
  </si>
  <si>
    <t>Van Norman Bypass Solar Project</t>
  </si>
  <si>
    <t>Maclay Solar Project</t>
  </si>
  <si>
    <t>Pacific Cruise Ship Terminals Berth 93</t>
  </si>
  <si>
    <t>1420 Coil Av #C</t>
  </si>
  <si>
    <t>Occidental College Solar Project</t>
  </si>
  <si>
    <t>LATTC South Campus Solar</t>
  </si>
  <si>
    <t>Metro Support Services Center Solar</t>
  </si>
  <si>
    <t>Los Angeles Harbor College</t>
  </si>
  <si>
    <t>Cedar Point Wind</t>
  </si>
  <si>
    <t>San Luis Valley Solar Ranch</t>
  </si>
  <si>
    <t>Copper Crossing Solar LLC</t>
  </si>
  <si>
    <t>Big Horn Wind II</t>
  </si>
  <si>
    <t>Juniper Canyon I Wind Project</t>
  </si>
  <si>
    <t>Mayberry Solar LLC</t>
  </si>
  <si>
    <t>Mont Belvieu Cogeneration Unit</t>
  </si>
  <si>
    <t>Sierra SunTower Solar Gen Station</t>
  </si>
  <si>
    <t>Luke Solar</t>
  </si>
  <si>
    <t>FPL Energy Illinois Wind LLC</t>
  </si>
  <si>
    <t>Sunray Wind I</t>
  </si>
  <si>
    <t>Top of the World Windpower Project</t>
  </si>
  <si>
    <t>Kent County Wastewater Treatment Solar</t>
  </si>
  <si>
    <t>Mojave Solar Project</t>
  </si>
  <si>
    <t>Crossroads Wind Farm</t>
  </si>
  <si>
    <t>Leaning Juniper Wind Power II</t>
  </si>
  <si>
    <t>DE Solar 10240 Old Dowd Rd</t>
  </si>
  <si>
    <t>DE Solar 657 Brigham Rd</t>
  </si>
  <si>
    <t>DE Solar 1725 Drywall Dr</t>
  </si>
  <si>
    <t>Dover Sun Park</t>
  </si>
  <si>
    <t>Roadrunner Solar</t>
  </si>
  <si>
    <t>Panoche Valley Solar Farm</t>
  </si>
  <si>
    <t>Silver Lake Solar Farm</t>
  </si>
  <si>
    <t>White Oak Energy LLC</t>
  </si>
  <si>
    <t>Cargill B6 Biofactory</t>
  </si>
  <si>
    <t>Cargill Dry Creek Biofactory</t>
  </si>
  <si>
    <t>Kettle Butte Digester, LLC</t>
  </si>
  <si>
    <t>Elk City LLC</t>
  </si>
  <si>
    <t>Baldwin Wind LLC</t>
  </si>
  <si>
    <t>CityCenter Central Plant Cogen Units</t>
  </si>
  <si>
    <t>Garrison Energy Center LLC</t>
  </si>
  <si>
    <t>Uilk Wind LLC</t>
  </si>
  <si>
    <t>Trenton Solar Farm</t>
  </si>
  <si>
    <t>Thermo No 1</t>
  </si>
  <si>
    <t>Fox Island Wind LLC</t>
  </si>
  <si>
    <t>Henrico</t>
  </si>
  <si>
    <t>Red Mesa Wind LLC</t>
  </si>
  <si>
    <t>Keenan II Renewable Energy Co LLC</t>
  </si>
  <si>
    <t>Avenal Park</t>
  </si>
  <si>
    <t>Sun City Project LLC</t>
  </si>
  <si>
    <t>Sand Drag LLC</t>
  </si>
  <si>
    <t>Morgantown Solar Park</t>
  </si>
  <si>
    <t>510 REPP One</t>
  </si>
  <si>
    <t>Siphon Drop Power Plant</t>
  </si>
  <si>
    <t>MP Durham LLC</t>
  </si>
  <si>
    <t>MP Wayne LLC</t>
  </si>
  <si>
    <t>Pocono Solar Project</t>
  </si>
  <si>
    <t>Cogentrix of Alamosa</t>
  </si>
  <si>
    <t>Questa Solar Facility</t>
  </si>
  <si>
    <t>Bellevue Solar Project</t>
  </si>
  <si>
    <t>Agua Caliente Solar Project</t>
  </si>
  <si>
    <t>Lakefield Wind Project LLC</t>
  </si>
  <si>
    <t>Adams Wind Generations LLC</t>
  </si>
  <si>
    <t>Jersey Valley Geothermal Power Plant</t>
  </si>
  <si>
    <t>Greater Sandhill I</t>
  </si>
  <si>
    <t>AV Solar Ranch One</t>
  </si>
  <si>
    <t>Dry Lake Wind II LLC</t>
  </si>
  <si>
    <t>New England Wind LLC</t>
  </si>
  <si>
    <t>Linden Solar Farm</t>
  </si>
  <si>
    <t>Yardville Solar Farm</t>
  </si>
  <si>
    <t>WEA Texas Bayonne</t>
  </si>
  <si>
    <t>Matrix Buildings A&amp;B (Perth Amboy) Solar</t>
  </si>
  <si>
    <t>Community Wind North LLC</t>
  </si>
  <si>
    <t>Ridgewind</t>
  </si>
  <si>
    <t>Ashtabula Wind III LLC</t>
  </si>
  <si>
    <t>GSK York RDC Solar Facility</t>
  </si>
  <si>
    <t>TAA Solar Facility</t>
  </si>
  <si>
    <t>UASTP I</t>
  </si>
  <si>
    <t>Big Sky Dairy Digester</t>
  </si>
  <si>
    <t>Genesis Solar Energy Project</t>
  </si>
  <si>
    <t>Danielson Wind Farms LLC</t>
  </si>
  <si>
    <t>Dow Jones South Brunswick Solar</t>
  </si>
  <si>
    <t>Lakeview Cogeneration LLC</t>
  </si>
  <si>
    <t>Cannelton Hydroelectric Plant</t>
  </si>
  <si>
    <t>Smithland Hydroelectric Plant</t>
  </si>
  <si>
    <t>Willow Island Hydroelectric Plant</t>
  </si>
  <si>
    <t>Taylorsville Solar LLC</t>
  </si>
  <si>
    <t>Northwest Regional</t>
  </si>
  <si>
    <t>Oneida Herkimer</t>
  </si>
  <si>
    <t>Eagle Valley (MI)</t>
  </si>
  <si>
    <t>Prairie View IL</t>
  </si>
  <si>
    <t>Prairie Bluff</t>
  </si>
  <si>
    <t>West Camden</t>
  </si>
  <si>
    <t>Geneva</t>
  </si>
  <si>
    <t>Mahoning</t>
  </si>
  <si>
    <t>Knouse Solar Project 1</t>
  </si>
  <si>
    <t>Notus Wind 1</t>
  </si>
  <si>
    <t>Sherbino II</t>
  </si>
  <si>
    <t>Elk Wind Farm</t>
  </si>
  <si>
    <t>RPI Fuel Cell LLC</t>
  </si>
  <si>
    <t>UTS SJ1 LLC</t>
  </si>
  <si>
    <t>Gratiot Wind Park</t>
  </si>
  <si>
    <t>Yolo County Solar Project</t>
  </si>
  <si>
    <t>Buffalo Ridge II LLC</t>
  </si>
  <si>
    <t>Double A Digester</t>
  </si>
  <si>
    <t>Ryegrass Windfarm</t>
  </si>
  <si>
    <t>Hammett Hill Windfarm</t>
  </si>
  <si>
    <t>Mainline Windfarm</t>
  </si>
  <si>
    <t>Desert Meadow Windfarm</t>
  </si>
  <si>
    <t>Cold Springs Windfarm</t>
  </si>
  <si>
    <t>Oak Glen Wind Farm</t>
  </si>
  <si>
    <t>Bellefontaine Gas Producers LLC</t>
  </si>
  <si>
    <t>Valley View Transmission LLC</t>
  </si>
  <si>
    <t>Solar Star North Carolina II LLC</t>
  </si>
  <si>
    <t>Davidson Gas Producers LLC</t>
  </si>
  <si>
    <t>Juniper Ridge Hydroelectric Project</t>
  </si>
  <si>
    <t>Solar Park Gainesville, LLC</t>
  </si>
  <si>
    <t>California Valley Solar Ranch</t>
  </si>
  <si>
    <t>Solar Photovoltaic Project #42</t>
  </si>
  <si>
    <t>Silver State Solar Power North</t>
  </si>
  <si>
    <t>Pine Tree Acres WM LFGTE</t>
  </si>
  <si>
    <t>Two Ponds Windfarm</t>
  </si>
  <si>
    <t>McGinness Hills</t>
  </si>
  <si>
    <t>Laurel Mountain</t>
  </si>
  <si>
    <t>Pilesgrove</t>
  </si>
  <si>
    <t>Blue Creek Wind Project</t>
  </si>
  <si>
    <t>Tuscarora Geothermal Power Plant</t>
  </si>
  <si>
    <t>NRG Solar Borrego I</t>
  </si>
  <si>
    <t>San Emidio</t>
  </si>
  <si>
    <t>Seneca Sustainable Energy LLC</t>
  </si>
  <si>
    <t>145 Talmadge Solar</t>
  </si>
  <si>
    <t>Mountain View IV</t>
  </si>
  <si>
    <t>Caltech Central</t>
  </si>
  <si>
    <t>Martins Creek Solar NC, LLC</t>
  </si>
  <si>
    <t>Napoleon Solar I</t>
  </si>
  <si>
    <t>Bishop Hill Energy LLC</t>
  </si>
  <si>
    <t>Romark PA Solar</t>
  </si>
  <si>
    <t>Blue Ridge Landfill</t>
  </si>
  <si>
    <t>Westervelt Moundville Cogen</t>
  </si>
  <si>
    <t>Crystal Lake 3 LLC</t>
  </si>
  <si>
    <t>Garden Wind LLC</t>
  </si>
  <si>
    <t>Marlboro Mill</t>
  </si>
  <si>
    <t>Murray Hill Solar</t>
  </si>
  <si>
    <t>TBE-Montgomery LLC</t>
  </si>
  <si>
    <t>Dartmouth Solar</t>
  </si>
  <si>
    <t>Ralls Wind Farm</t>
  </si>
  <si>
    <t>John L. Featherstone Plant</t>
  </si>
  <si>
    <t>TSGT Mobile Generator #15</t>
  </si>
  <si>
    <t>Black Rock I</t>
  </si>
  <si>
    <t>Black Rock II</t>
  </si>
  <si>
    <t>Black Rock III</t>
  </si>
  <si>
    <t>Chittenden County Solar Partners</t>
  </si>
  <si>
    <t>Sentinel Energy Center, LLC</t>
  </si>
  <si>
    <t>Mariposa Energy Project</t>
  </si>
  <si>
    <t>Manzana Wind LLC</t>
  </si>
  <si>
    <t>Flemington Solar</t>
  </si>
  <si>
    <t>Frenchtown I Solar</t>
  </si>
  <si>
    <t>Frenchtown II Solar</t>
  </si>
  <si>
    <t>Lebanon Solar</t>
  </si>
  <si>
    <t>Oak Grove Power Producers</t>
  </si>
  <si>
    <t>Imperial Solar Energy Center South</t>
  </si>
  <si>
    <t>Imperial Solar Energy Center West</t>
  </si>
  <si>
    <t>Sampson County Disposal</t>
  </si>
  <si>
    <t>Settlers Trail Wind Farm LLC</t>
  </si>
  <si>
    <t>Masser Farms Realty Solar</t>
  </si>
  <si>
    <t>Tieton Dam Hydro Electric Project</t>
  </si>
  <si>
    <t>Stroud Solar Station</t>
  </si>
  <si>
    <t>Five Points Solar Station</t>
  </si>
  <si>
    <t>Westside Solar Station</t>
  </si>
  <si>
    <t>Laurel Wind Farm</t>
  </si>
  <si>
    <t>Rolling Hills Wind Farm</t>
  </si>
  <si>
    <t>Perdido</t>
  </si>
  <si>
    <t>TECO CHP-1</t>
  </si>
  <si>
    <t>Monroe Generating Station</t>
  </si>
  <si>
    <t>FRV SI Transport Solar LP</t>
  </si>
  <si>
    <t>RV CSU Power II LLC</t>
  </si>
  <si>
    <t>Carson Solar I</t>
  </si>
  <si>
    <t>Ocotillo Express LLC</t>
  </si>
  <si>
    <t>Walnut Creek Energy Park</t>
  </si>
  <si>
    <t>KODE Novus I</t>
  </si>
  <si>
    <t>DeWind Frisco</t>
  </si>
  <si>
    <t>Purdue Energy Park</t>
  </si>
  <si>
    <t>Trexlertown Solar Array North and South</t>
  </si>
  <si>
    <t>Trinity Hills</t>
  </si>
  <si>
    <t>Giffen</t>
  </si>
  <si>
    <t>Cantua Solar Station</t>
  </si>
  <si>
    <t>Huron Solar Station</t>
  </si>
  <si>
    <t>Roger Road WWTP</t>
  </si>
  <si>
    <t>Kapaa Photovoltaic Project</t>
  </si>
  <si>
    <t>North Hurlburt Wind LLC</t>
  </si>
  <si>
    <t>Solar Photovoltaic Project #25</t>
  </si>
  <si>
    <t>Kawailoa Wind</t>
  </si>
  <si>
    <t>Palouse</t>
  </si>
  <si>
    <t>Bingham Wind</t>
  </si>
  <si>
    <t>Solar Photovoltaic Project #30</t>
  </si>
  <si>
    <t>Solar Photovoltaic Project #31</t>
  </si>
  <si>
    <t>Solar Photovoltaic Project #32</t>
  </si>
  <si>
    <t>Solar Photovoltaic Project #33</t>
  </si>
  <si>
    <t>SPVP #35</t>
  </si>
  <si>
    <t>Solar Photovoltaic Project #40</t>
  </si>
  <si>
    <t>Solar Photovoltaic Project #41</t>
  </si>
  <si>
    <t>Solar Photovoltaic Project #44</t>
  </si>
  <si>
    <t>Solar Photovoltaic Project #45</t>
  </si>
  <si>
    <t>Solar Photovoltaic Project #47</t>
  </si>
  <si>
    <t>California State University San Bernardi</t>
  </si>
  <si>
    <t>SPVP #46</t>
  </si>
  <si>
    <t>Milford Wind Corridor Phase III</t>
  </si>
  <si>
    <t>Winona County Wind LLC</t>
  </si>
  <si>
    <t>South Hurlburt Wind LLC</t>
  </si>
  <si>
    <t>Horseshoe Bend Wind LLC</t>
  </si>
  <si>
    <t>Garland Canal Power Plant</t>
  </si>
  <si>
    <t>Oakley Generating Station</t>
  </si>
  <si>
    <t>Shirley Wind</t>
  </si>
  <si>
    <t>AFA Solar Farm</t>
  </si>
  <si>
    <t>Pio Pico Energy Center</t>
  </si>
  <si>
    <t>La Senita</t>
  </si>
  <si>
    <t>Sunnyvale City of WPCP</t>
  </si>
  <si>
    <t>Sunset Reservoir North Basin</t>
  </si>
  <si>
    <t>Chino Solar Valley</t>
  </si>
  <si>
    <t>Cotton Center Solar</t>
  </si>
  <si>
    <t>Paloma Solar</t>
  </si>
  <si>
    <t>Hyder Solar</t>
  </si>
  <si>
    <t>Algonquin Power Sanger LLC</t>
  </si>
  <si>
    <t>RP-Orlando, LLC</t>
  </si>
  <si>
    <t>GE - Tehachapi</t>
  </si>
  <si>
    <t>Albuquerque Solar Energy Center</t>
  </si>
  <si>
    <t>Record Hill Wind</t>
  </si>
  <si>
    <t>Cooper Farms VW Project</t>
  </si>
  <si>
    <t>Los Lunas Solar Energy Center</t>
  </si>
  <si>
    <t>CCCSD Wastewater Treatment Plnt</t>
  </si>
  <si>
    <t>ETS Ewing Solar Facility</t>
  </si>
  <si>
    <t>Deming Solar Energy Center</t>
  </si>
  <si>
    <t>Las Vegas Solar Energy Center</t>
  </si>
  <si>
    <t>Alamogordo Solar Energy Center</t>
  </si>
  <si>
    <t>PaTu Wind Farm LLC</t>
  </si>
  <si>
    <t>Robert O Schulz Solar Farm</t>
  </si>
  <si>
    <t>Broadridge Cogen</t>
  </si>
  <si>
    <t>Allenwood</t>
  </si>
  <si>
    <t>Lycoming County</t>
  </si>
  <si>
    <t>Battery Energy Storage System</t>
  </si>
  <si>
    <t>University of California San Diego</t>
  </si>
  <si>
    <t>Oxnard Paper Mill</t>
  </si>
  <si>
    <t>Shiloh III Wind Project LLC</t>
  </si>
  <si>
    <t>Matrix Stults Road Solar Facility</t>
  </si>
  <si>
    <t>Long Island Solar Farm LLC</t>
  </si>
  <si>
    <t>Minco Wind I, LLC</t>
  </si>
  <si>
    <t>Hatch Solar Energy Center I, LLC</t>
  </si>
  <si>
    <t>Broken Bow Wind LLC</t>
  </si>
  <si>
    <t>Teichert Materials-Teichert Vernalis</t>
  </si>
  <si>
    <t>Pinnacle Wind Force LLC</t>
  </si>
  <si>
    <t>Cana Gas Processing Plant</t>
  </si>
  <si>
    <t>Bridge Street 1 &amp; 2</t>
  </si>
  <si>
    <t>Fort Hill 1, 2, 3 &amp; 4</t>
  </si>
  <si>
    <t>Fishers Island 1</t>
  </si>
  <si>
    <t>Gary Court 1 &amp; 2</t>
  </si>
  <si>
    <t>Jewett City 1</t>
  </si>
  <si>
    <t>LNG 1 &amp; 2</t>
  </si>
  <si>
    <t>Lebanon Pines 1 &amp; 2</t>
  </si>
  <si>
    <t>Water Treatment 1 &amp; 2</t>
  </si>
  <si>
    <t>Eastside WWTP</t>
  </si>
  <si>
    <t>Ward WTP</t>
  </si>
  <si>
    <t>Westside WWTP</t>
  </si>
  <si>
    <t>New Harvest Wind Project LLC</t>
  </si>
  <si>
    <t>Number Nine Wind Farm</t>
  </si>
  <si>
    <t>LE Wind Turbine 1</t>
  </si>
  <si>
    <t>Waverly Wind Farm LLC</t>
  </si>
  <si>
    <t>Blue Canyon Windpower VI LLC</t>
  </si>
  <si>
    <t>Hidalgo Wind Farm LLC</t>
  </si>
  <si>
    <t>Paulding Wind Farm II</t>
  </si>
  <si>
    <t>Rising Tree Wind Farm</t>
  </si>
  <si>
    <t>Bright Stalk Wind Farm II</t>
  </si>
  <si>
    <t>Bright Stalk Wind Farm I</t>
  </si>
  <si>
    <t>Norwich WWTP</t>
  </si>
  <si>
    <t>Bos Dairy, LLC</t>
  </si>
  <si>
    <t>Foundation ST</t>
  </si>
  <si>
    <t>Meadow Lake Wind Farm V LLC</t>
  </si>
  <si>
    <t>Gaston Memorial Hospital</t>
  </si>
  <si>
    <t>Long Creek Waste Water Plant</t>
  </si>
  <si>
    <t>Wolverine</t>
  </si>
  <si>
    <t>Bulldog</t>
  </si>
  <si>
    <t>Linden Wind Energy Project</t>
  </si>
  <si>
    <t>Auburn LFG Energy Facility</t>
  </si>
  <si>
    <t>Union City Wind Turbine</t>
  </si>
  <si>
    <t>Randolph Eastern School Wind Turbine</t>
  </si>
  <si>
    <t>Ironwood Wind</t>
  </si>
  <si>
    <t>500 Virginia Solar</t>
  </si>
  <si>
    <t>Vestas Towers America, Inc.</t>
  </si>
  <si>
    <t>Prairie Rose Wind Farm</t>
  </si>
  <si>
    <t>City &amp; County of Denver at Denver Int'l</t>
  </si>
  <si>
    <t>McCormick &amp; Co. Inc. at Belcamp</t>
  </si>
  <si>
    <t>Toys R Us- DE, Inc. at Mt. Olive, NJ</t>
  </si>
  <si>
    <t>Zotos International WPGF</t>
  </si>
  <si>
    <t>Elm Creek Wind II LLC</t>
  </si>
  <si>
    <t>Regulus Solar Project</t>
  </si>
  <si>
    <t>Adobe Solar</t>
  </si>
  <si>
    <t>Yamhill Solar LLC</t>
  </si>
  <si>
    <t>Oregon State University Energy Center</t>
  </si>
  <si>
    <t>Bakersfield College Solar 01</t>
  </si>
  <si>
    <t>Temescal Canyon RV, LLC</t>
  </si>
  <si>
    <t>Avra Valley Solar</t>
  </si>
  <si>
    <t>Pflugerville Solar Farm</t>
  </si>
  <si>
    <t>Vineland Mays Landing Solar</t>
  </si>
  <si>
    <t>Manalapan Village Solar</t>
  </si>
  <si>
    <t>McGraw Hill Solar</t>
  </si>
  <si>
    <t>Cimarron Windpower II</t>
  </si>
  <si>
    <t>Astoria Energy II</t>
  </si>
  <si>
    <t>SAF Hydroelectric LLC</t>
  </si>
  <si>
    <t>Foxwoods CoGen</t>
  </si>
  <si>
    <t>Seabrook Solar Plant</t>
  </si>
  <si>
    <t>CASD Solar</t>
  </si>
  <si>
    <t>SMUD at Grundman</t>
  </si>
  <si>
    <t>SMUD at Van Conett</t>
  </si>
  <si>
    <t>SMUD at Fleshman</t>
  </si>
  <si>
    <t>Oakdale Renewable Energy Plant</t>
  </si>
  <si>
    <t>Macys Goodyear</t>
  </si>
  <si>
    <t>Indian Orchard PV Facility</t>
  </si>
  <si>
    <t>Pioneer Trail Wind Farm, LLC</t>
  </si>
  <si>
    <t>Silver Lake Solar Photovoltaic Facility</t>
  </si>
  <si>
    <t>Murphy Farm Power, LLC</t>
  </si>
  <si>
    <t>Post Rock Wind Power Project, LLC</t>
  </si>
  <si>
    <t>Arlington Valley Solar Energy I</t>
  </si>
  <si>
    <t>Arlington Valley Solar Energy II</t>
  </si>
  <si>
    <t>City of Boulder WWTP</t>
  </si>
  <si>
    <t>City of Madera WWTP</t>
  </si>
  <si>
    <t>Staples La Mirada, CA</t>
  </si>
  <si>
    <t>Goodsprings Waste Heat Recovery</t>
  </si>
  <si>
    <t>Rinehart</t>
  </si>
  <si>
    <t>CS Murphy Point, LLC</t>
  </si>
  <si>
    <t>Norden 1-3</t>
  </si>
  <si>
    <t>Turnbull Hydro</t>
  </si>
  <si>
    <t>DOE Golden NWTC Load Side</t>
  </si>
  <si>
    <t>DOE Golden NWTC Turbine Side</t>
  </si>
  <si>
    <t>DOE Golden NREL Main Campus</t>
  </si>
  <si>
    <t>Topaz Solar Farm</t>
  </si>
  <si>
    <t>Power Generation Station (PGS) 2</t>
  </si>
  <si>
    <t>Aerojet I</t>
  </si>
  <si>
    <t>Aerojet II</t>
  </si>
  <si>
    <t>Webberville Solar Project</t>
  </si>
  <si>
    <t>Vasco Winds</t>
  </si>
  <si>
    <t>Montezuma Wind II</t>
  </si>
  <si>
    <t>Signal Hill West Unit</t>
  </si>
  <si>
    <t>Cheyenne Prairie Generating Station</t>
  </si>
  <si>
    <t>Blue Water Renewables Inc</t>
  </si>
  <si>
    <t>Mesquite Solar 1</t>
  </si>
  <si>
    <t>Catalina Solar LLC</t>
  </si>
  <si>
    <t>Stephentown Spindle</t>
  </si>
  <si>
    <t>Beacon Power Flywheel System 1</t>
  </si>
  <si>
    <t>Beacon Power Flywheel System 2</t>
  </si>
  <si>
    <t>Rohr Inc., a Collins Aerospace Company</t>
  </si>
  <si>
    <t>City of Palo Alto</t>
  </si>
  <si>
    <t>Watkins Manufacturing Co.</t>
  </si>
  <si>
    <t>Hazle Spindle</t>
  </si>
  <si>
    <t>Berkshire Wind Power Project</t>
  </si>
  <si>
    <t>North Palm Springs 4A</t>
  </si>
  <si>
    <t>Johnson Matthey, Inc. Solar</t>
  </si>
  <si>
    <t>NJMC Landfill</t>
  </si>
  <si>
    <t>Shiloh IV Wind Project LLC</t>
  </si>
  <si>
    <t>Summit Associates</t>
  </si>
  <si>
    <t>BlackRock-Matrix</t>
  </si>
  <si>
    <t>Mill Creek Solar</t>
  </si>
  <si>
    <t>Lake Hodges Hydroelectric Facility</t>
  </si>
  <si>
    <t>Lopez Canyon</t>
  </si>
  <si>
    <t>UMM Wind Turbine</t>
  </si>
  <si>
    <t>Benjamin Moore &amp; Co. Solar</t>
  </si>
  <si>
    <t>Cherry Hill</t>
  </si>
  <si>
    <t>UCSD Fuel Cell Plant</t>
  </si>
  <si>
    <t>SPS1 Dollarhide</t>
  </si>
  <si>
    <t>SPS2 Jal</t>
  </si>
  <si>
    <t>SPS3 Lea</t>
  </si>
  <si>
    <t>SPS4 Monument</t>
  </si>
  <si>
    <t>SPS5 Hopi</t>
  </si>
  <si>
    <t>Suzlon Project VIII LLC</t>
  </si>
  <si>
    <t>Vineland Headquarters</t>
  </si>
  <si>
    <t>North Palm Springs 1A</t>
  </si>
  <si>
    <t>Laurel Hill Wind</t>
  </si>
  <si>
    <t>The City of Vineland at West Vineland</t>
  </si>
  <si>
    <t>The City of Vineland at North Vineland</t>
  </si>
  <si>
    <t>FedEx Field Solar Facility</t>
  </si>
  <si>
    <t>Gordon Butte Wind LLC</t>
  </si>
  <si>
    <t>Sawtooth Wind Project</t>
  </si>
  <si>
    <t>Maple Solar</t>
  </si>
  <si>
    <t>Los Vientos Wind 1A</t>
  </si>
  <si>
    <t>Los Vientos Wind 1B</t>
  </si>
  <si>
    <t>SMUD at Lawrence</t>
  </si>
  <si>
    <t>Frederick County LFGTE Facility</t>
  </si>
  <si>
    <t>TPW Petersburg</t>
  </si>
  <si>
    <t>Coastal Energy Project</t>
  </si>
  <si>
    <t>Pacific Wind LLC</t>
  </si>
  <si>
    <t>Mount Saint Mary's</t>
  </si>
  <si>
    <t>Power County Wind Park South</t>
  </si>
  <si>
    <t>Power County Wind Park North</t>
  </si>
  <si>
    <t>Cimarron Wind Energy LLC</t>
  </si>
  <si>
    <t>Youngs Creek Hydroelectric Project</t>
  </si>
  <si>
    <t>Naval Air Weapons Station China Lake</t>
  </si>
  <si>
    <t>Arizona Western College PV</t>
  </si>
  <si>
    <t>Rockland Wind Farm</t>
  </si>
  <si>
    <t>Brown County Wind Turbine</t>
  </si>
  <si>
    <t>Longwood Gardens</t>
  </si>
  <si>
    <t>Mehoopany Wind Energy LLC</t>
  </si>
  <si>
    <t>South Bay Fuel Cell Plant</t>
  </si>
  <si>
    <t>Ameresco Butte County</t>
  </si>
  <si>
    <t>Perdue Bridgeville Photovoltaic</t>
  </si>
  <si>
    <t>Palo Verde College</t>
  </si>
  <si>
    <t>Windstar 1</t>
  </si>
  <si>
    <t>Kingman 1</t>
  </si>
  <si>
    <t>FedEx Woodbridge</t>
  </si>
  <si>
    <t>RE Dillard 1</t>
  </si>
  <si>
    <t>RE Kammerer 1</t>
  </si>
  <si>
    <t>RE Dillard 2</t>
  </si>
  <si>
    <t>RE Kammerer 2</t>
  </si>
  <si>
    <t>RE Dillard 3</t>
  </si>
  <si>
    <t>RE Kammerer 3</t>
  </si>
  <si>
    <t>RE Bruceville 1</t>
  </si>
  <si>
    <t>RE Bruceville 2</t>
  </si>
  <si>
    <t>RE Bruceville 3</t>
  </si>
  <si>
    <t>FC Landfill Energy</t>
  </si>
  <si>
    <t>Flat Ridge 2 Wind Energy LLC</t>
  </si>
  <si>
    <t>US GSA Heating and Transmission</t>
  </si>
  <si>
    <t>Peak Power 1 Cogen</t>
  </si>
  <si>
    <t>RE Bagdad Solar I LLC</t>
  </si>
  <si>
    <t>Foundation AB</t>
  </si>
  <si>
    <t>Foundation IE</t>
  </si>
  <si>
    <t>Sonoma County Fuel Cell</t>
  </si>
  <si>
    <t>St Joseph Energy Center</t>
  </si>
  <si>
    <t>RE Ajo 1 LLC</t>
  </si>
  <si>
    <t>Golden Springs Building C-1</t>
  </si>
  <si>
    <t>Golden Springs Building D</t>
  </si>
  <si>
    <t>OBP Cogen</t>
  </si>
  <si>
    <t>ISH Solar Central, LLC</t>
  </si>
  <si>
    <t>Bison 2 Wind Energy Center</t>
  </si>
  <si>
    <t>Bison 3 Wind Energy Center</t>
  </si>
  <si>
    <t>Magic Valley Wind Farm I LLC</t>
  </si>
  <si>
    <t>Lime Wind</t>
  </si>
  <si>
    <t>Middlebury College</t>
  </si>
  <si>
    <t>William Paterson University</t>
  </si>
  <si>
    <t>RE Dillard 4</t>
  </si>
  <si>
    <t>Coca Cola American Canyon</t>
  </si>
  <si>
    <t>Lockheed Martin Sunnyvale</t>
  </si>
  <si>
    <t>Franklin Templeton San Mateo</t>
  </si>
  <si>
    <t>Adobe San Jose</t>
  </si>
  <si>
    <t>GL Wind</t>
  </si>
  <si>
    <t>Titusville Solar</t>
  </si>
  <si>
    <t>RE McKenzie 1</t>
  </si>
  <si>
    <t>RE McKenzie 2</t>
  </si>
  <si>
    <t>RE McKenzie 3</t>
  </si>
  <si>
    <t>RE McKenzie 4</t>
  </si>
  <si>
    <t>RE McKenzie 5</t>
  </si>
  <si>
    <t>RE McKenzie 6</t>
  </si>
  <si>
    <t>Middletown Coke Company, LLC</t>
  </si>
  <si>
    <t>WCROC Wind Farm</t>
  </si>
  <si>
    <t>Onalaska Campus Landfill Biogas</t>
  </si>
  <si>
    <t>Dinuba Wastewater Treatment Plant</t>
  </si>
  <si>
    <t>Tulsa LFG LLC</t>
  </si>
  <si>
    <t>Glendale Energy Power Plant</t>
  </si>
  <si>
    <t>Rippey Wind Farm</t>
  </si>
  <si>
    <t>Heliocentric</t>
  </si>
  <si>
    <t>Hawkeye Wind Farm</t>
  </si>
  <si>
    <t>Mustang Hills LLC</t>
  </si>
  <si>
    <t>Pinyon Pine I</t>
  </si>
  <si>
    <t>Alta Wind VIII</t>
  </si>
  <si>
    <t>L-8 Solar Project</t>
  </si>
  <si>
    <t>Pinyon Pine II</t>
  </si>
  <si>
    <t>Dartmouth II Solar</t>
  </si>
  <si>
    <t>Woodbridge Energy Center</t>
  </si>
  <si>
    <t>ISH Solar Hospital SDMC</t>
  </si>
  <si>
    <t>ISH Solar Hospital Downey</t>
  </si>
  <si>
    <t>Wabash Valley Power IGCC</t>
  </si>
  <si>
    <t>SC Landfill Energy LLC</t>
  </si>
  <si>
    <t>Franklin County Wind Farm</t>
  </si>
  <si>
    <t>AC Landfill Energy LLC</t>
  </si>
  <si>
    <t>SX Landfill Energy LLC</t>
  </si>
  <si>
    <t>BC Landfill Energy LLC</t>
  </si>
  <si>
    <t>WC Landfill Energy LLC</t>
  </si>
  <si>
    <t>Green Acres Solar Facility 1</t>
  </si>
  <si>
    <t>Green Acres Solar Facility 2</t>
  </si>
  <si>
    <t>Sigel Wind Park</t>
  </si>
  <si>
    <t>Minden Wind Park</t>
  </si>
  <si>
    <t>McKinley Wind Park</t>
  </si>
  <si>
    <t>North Hollywood</t>
  </si>
  <si>
    <t>Ipswich Wind Turbine</t>
  </si>
  <si>
    <t>Univ of California San Diego Solar</t>
  </si>
  <si>
    <t>Caney River Wind Project</t>
  </si>
  <si>
    <t>Moapa Southern Paiute</t>
  </si>
  <si>
    <t>Industry MetroLink PV 1</t>
  </si>
  <si>
    <t>Hidden Hollow Energy</t>
  </si>
  <si>
    <t>Wildcat Wind Farm I, LLC</t>
  </si>
  <si>
    <t>McKee City Solar Phase 2</t>
  </si>
  <si>
    <t>Stockton Athletic Center</t>
  </si>
  <si>
    <t>Antelope Station</t>
  </si>
  <si>
    <t>Golden Spread Panhandle Wnd Rch</t>
  </si>
  <si>
    <t>Howard Wind Farm</t>
  </si>
  <si>
    <t>L'Oreal Piscataway</t>
  </si>
  <si>
    <t>Heller Industrial Parks</t>
  </si>
  <si>
    <t>Castle Rock Vineyards</t>
  </si>
  <si>
    <t>2555 E Olympic Bl</t>
  </si>
  <si>
    <t>LCEC Generation LLVC</t>
  </si>
  <si>
    <t>Eclipse Wind Farm</t>
  </si>
  <si>
    <t>Vienna Wind Farm</t>
  </si>
  <si>
    <t>Morning Light Wind Farm</t>
  </si>
  <si>
    <t>Santa Cruz Energy</t>
  </si>
  <si>
    <t>Perdue Salisbury Photovoltaic</t>
  </si>
  <si>
    <t>Eolos Wind Energy Research Field Station</t>
  </si>
  <si>
    <t>Pioneer Generating Station</t>
  </si>
  <si>
    <t>Baldock Solar Highway</t>
  </si>
  <si>
    <t>Queen Creek Solar Farm</t>
  </si>
  <si>
    <t>Lake Charles Polymers</t>
  </si>
  <si>
    <t>Wellford Renewable Energy Plant</t>
  </si>
  <si>
    <t>City West Diesel Plant</t>
  </si>
  <si>
    <t>Wildcat Wind</t>
  </si>
  <si>
    <t>Harvest 2</t>
  </si>
  <si>
    <t>KODE Novus II</t>
  </si>
  <si>
    <t>Horse Butte Wind I, LLC</t>
  </si>
  <si>
    <t>Guernsey Solar Station</t>
  </si>
  <si>
    <t>Gates Solar Station</t>
  </si>
  <si>
    <t>Martinsville LFG Generator</t>
  </si>
  <si>
    <t>Levy Nuclear Plant</t>
  </si>
  <si>
    <t>Improvement Dst No. 4</t>
  </si>
  <si>
    <t>Concord Energy</t>
  </si>
  <si>
    <t>Richmond Energy</t>
  </si>
  <si>
    <t>Palm Beach Renewable Energy Facility 2</t>
  </si>
  <si>
    <t>Hurricane City Power</t>
  </si>
  <si>
    <t>Solar Photovoltaic Project #48</t>
  </si>
  <si>
    <t>El Segundo Energy Center LLC</t>
  </si>
  <si>
    <t>Fighting Creek LFGTE Plant</t>
  </si>
  <si>
    <t>SMMPA Methane Energy Facility</t>
  </si>
  <si>
    <t>San Antonio West Solar Rooftop</t>
  </si>
  <si>
    <t>Central Utility Plant Cincinnati</t>
  </si>
  <si>
    <t>Piedmont Green Power</t>
  </si>
  <si>
    <t>Centennial Generating Station</t>
  </si>
  <si>
    <t>Roseburg LFG</t>
  </si>
  <si>
    <t>Grand Ridge Solar Farm</t>
  </si>
  <si>
    <t>Tule Wind LLC</t>
  </si>
  <si>
    <t>Sidney MT Plant</t>
  </si>
  <si>
    <t>Genesis Alkali</t>
  </si>
  <si>
    <t>Spreckels Sugar Company</t>
  </si>
  <si>
    <t>Sonoco Products Co</t>
  </si>
  <si>
    <t>Dolan Springs</t>
  </si>
  <si>
    <t>Kettleman Solar</t>
  </si>
  <si>
    <t>Dry Lake Solar</t>
  </si>
  <si>
    <t>Tierra Bonita Solar</t>
  </si>
  <si>
    <t>Klamath Solar</t>
  </si>
  <si>
    <t>Heat Plant 770</t>
  </si>
  <si>
    <t>Baffin Wind</t>
  </si>
  <si>
    <t>SIUC</t>
  </si>
  <si>
    <t>East Campus Utility Plant</t>
  </si>
  <si>
    <t>Arzon Solar UASTP Solar Power Station</t>
  </si>
  <si>
    <t>Holyoke Solar Cooperative at Mueller</t>
  </si>
  <si>
    <t>Solar Star California II LLC</t>
  </si>
  <si>
    <t>Douglas Solar</t>
  </si>
  <si>
    <t>Eva Creek Wind</t>
  </si>
  <si>
    <t>Western Sugar Coop - Scottsbluff</t>
  </si>
  <si>
    <t>ADA Carbon Solutions Red River</t>
  </si>
  <si>
    <t>Walmart Casa Grande</t>
  </si>
  <si>
    <t>Wausau Paper Middletown</t>
  </si>
  <si>
    <t>Town of Uxbridge MA at Commerce Dr</t>
  </si>
  <si>
    <t>Town of Norfolk MA at Medway Branch</t>
  </si>
  <si>
    <t>Lonesome Creek Station</t>
  </si>
  <si>
    <t>Berkeley County Landfill</t>
  </si>
  <si>
    <t>Fredericktown Energy Center</t>
  </si>
  <si>
    <t>Macho Springs Power I</t>
  </si>
  <si>
    <t>NJ Oak Solar Plant</t>
  </si>
  <si>
    <t>MSC Sebewaing</t>
  </si>
  <si>
    <t>MSC Croswell</t>
  </si>
  <si>
    <t>Shore Point Solar</t>
  </si>
  <si>
    <t>Woodall Gas Plant</t>
  </si>
  <si>
    <t>Roquette America</t>
  </si>
  <si>
    <t>Minco Wind II, LLC</t>
  </si>
  <si>
    <t>Desert Green Solar Farm LLC</t>
  </si>
  <si>
    <t>Rugged Solar LLC</t>
  </si>
  <si>
    <t>Brookfield Tehachapi 1</t>
  </si>
  <si>
    <t>Musselshell Wind Project</t>
  </si>
  <si>
    <t>Shady Oaks Wind Farm</t>
  </si>
  <si>
    <t>Musselshell Wind Project Two LLC</t>
  </si>
  <si>
    <t>Southeast Steam Plant</t>
  </si>
  <si>
    <t>Western Sugar Coop - Torrington</t>
  </si>
  <si>
    <t>Cashton Greens Wind Farm</t>
  </si>
  <si>
    <t>Darrington</t>
  </si>
  <si>
    <t>Butte College Main Campus Solar</t>
  </si>
  <si>
    <t>SF Southeast Cogen Plant</t>
  </si>
  <si>
    <t>Spinning Spur Wind LLC</t>
  </si>
  <si>
    <t>Bobcat Bluff Wind Project LLC</t>
  </si>
  <si>
    <t>Spearville 3 LLC</t>
  </si>
  <si>
    <t>Pocahontas Prairie Wind Farm</t>
  </si>
  <si>
    <t>High Sierra Cogeneration Plant</t>
  </si>
  <si>
    <t>Lodi Energy Center</t>
  </si>
  <si>
    <t>Kingdom Community Wind</t>
  </si>
  <si>
    <t>Busch Ranch Wind Energy Farm</t>
  </si>
  <si>
    <t>Senate Wind LLC</t>
  </si>
  <si>
    <t>Meridian Vineyards</t>
  </si>
  <si>
    <t>Stephens Ranch Wind Energy LLC</t>
  </si>
  <si>
    <t>Lake Winds Energy Park</t>
  </si>
  <si>
    <t>SunE EPE2 LLC</t>
  </si>
  <si>
    <t>SunE EPE1 LLC</t>
  </si>
  <si>
    <t>Canadian Hills Wind</t>
  </si>
  <si>
    <t>Lincoln Landfill</t>
  </si>
  <si>
    <t>Groveland Solar</t>
  </si>
  <si>
    <t>Shrewsbury Solar</t>
  </si>
  <si>
    <t>Highland North Wind Farm</t>
  </si>
  <si>
    <t>Boston Scientific Solar</t>
  </si>
  <si>
    <t>Desert Sunlight 300, LLC</t>
  </si>
  <si>
    <t>Apple Data Center PV</t>
  </si>
  <si>
    <t>NaturEner Rim Rock Energy</t>
  </si>
  <si>
    <t>Auwahi Wind Energy</t>
  </si>
  <si>
    <t>Foothills Solar Plant</t>
  </si>
  <si>
    <t>Twin Ridges Wind Farm</t>
  </si>
  <si>
    <t>Patton Wind Farm</t>
  </si>
  <si>
    <t>Anacacho Wind Farm, LLC</t>
  </si>
  <si>
    <t>Panda Temple Power Station</t>
  </si>
  <si>
    <t>Alpaugh North</t>
  </si>
  <si>
    <t>Alpaugh 50</t>
  </si>
  <si>
    <t>Granite Reliable Power</t>
  </si>
  <si>
    <t>Panda Sherman Power Station</t>
  </si>
  <si>
    <t>Salt Palace Solar Gen Plant</t>
  </si>
  <si>
    <t>Brea Expansion Plant</t>
  </si>
  <si>
    <t>California Ridge Wind Energy LLC</t>
  </si>
  <si>
    <t>SunE CPS3 LLC</t>
  </si>
  <si>
    <t>WSMR I</t>
  </si>
  <si>
    <t>IKEA Savannah 490</t>
  </si>
  <si>
    <t>IKEA Tampa 042</t>
  </si>
  <si>
    <t>IKEA Round Rock 027</t>
  </si>
  <si>
    <t>IKEA Perryville 460</t>
  </si>
  <si>
    <t>IKEA College Park 411</t>
  </si>
  <si>
    <t>IKEA Westhampton 061</t>
  </si>
  <si>
    <t>Copper Mountain Solar 2</t>
  </si>
  <si>
    <t>Shooting Star</t>
  </si>
  <si>
    <t>High Mesa</t>
  </si>
  <si>
    <t>Beebe Renewable Energy LLC</t>
  </si>
  <si>
    <t>Whitetail</t>
  </si>
  <si>
    <t>Neal Hot Springs Geothermal Project</t>
  </si>
  <si>
    <t>Evergreen Community Power</t>
  </si>
  <si>
    <t>St Joseph Landfill Generating Station</t>
  </si>
  <si>
    <t>Mt Wachusett Community College</t>
  </si>
  <si>
    <t>Spruce Mountain WInd</t>
  </si>
  <si>
    <t>SunE CPS2 LLC</t>
  </si>
  <si>
    <t>IKEA Tejon 345</t>
  </si>
  <si>
    <t>Constellation New Energy Inc</t>
  </si>
  <si>
    <t>Reeves Station Rd East</t>
  </si>
  <si>
    <t>Padelford Solar</t>
  </si>
  <si>
    <t>Nickel 1 Solar Facility</t>
  </si>
  <si>
    <t>Block Island Wind Farm</t>
  </si>
  <si>
    <t>Riverside Renewable Energy LLC</t>
  </si>
  <si>
    <t>Buckeye Union HS District 201</t>
  </si>
  <si>
    <t>Buffalo Center Wind LLC</t>
  </si>
  <si>
    <t>Axium Modesto Solar</t>
  </si>
  <si>
    <t>United Stationers Supply Solar Electric</t>
  </si>
  <si>
    <t>Chisholm View Wind Project</t>
  </si>
  <si>
    <t>Black Mountain Solar LLC</t>
  </si>
  <si>
    <t>Lilly Technical Center</t>
  </si>
  <si>
    <t>Anchor Wind, LLC</t>
  </si>
  <si>
    <t>Community Wind South</t>
  </si>
  <si>
    <t>Works 53</t>
  </si>
  <si>
    <t>PPG Monroeville Chemicals Center</t>
  </si>
  <si>
    <t>BayWa r.e Mozart LLC</t>
  </si>
  <si>
    <t>Jordache Enterprises Solar</t>
  </si>
  <si>
    <t>Vitro Architectural Glass (PA)</t>
  </si>
  <si>
    <t>Battle Creek Mill</t>
  </si>
  <si>
    <t>Vitro Flat Glass LLC</t>
  </si>
  <si>
    <t>Burgess BioPower</t>
  </si>
  <si>
    <t>Windy Ridge Generating Facility</t>
  </si>
  <si>
    <t>MillerCoors Irwindale Brewery</t>
  </si>
  <si>
    <t>MillerCoors Shenandoah Brewery</t>
  </si>
  <si>
    <t>Paramount Refinery</t>
  </si>
  <si>
    <t>Decatur-Morgan Co LFG Recovery Project</t>
  </si>
  <si>
    <t>Imperial Valley Solar Company 1 LLC</t>
  </si>
  <si>
    <t>SABIC Innovative Plastics Mt. Vernon</t>
  </si>
  <si>
    <t>Laredo Bus Facility Solar Canopies</t>
  </si>
  <si>
    <t>Charlestown Wind Turbine</t>
  </si>
  <si>
    <t>PCA, Filer City Mill</t>
  </si>
  <si>
    <t>SunE CPS1 LLC</t>
  </si>
  <si>
    <t>PRSI FCC Generator</t>
  </si>
  <si>
    <t>Mercer Mall</t>
  </si>
  <si>
    <t>Windwalkers LLC</t>
  </si>
  <si>
    <t>SEPV 1</t>
  </si>
  <si>
    <t>SEPV 2</t>
  </si>
  <si>
    <t>El Dorado Refinery</t>
  </si>
  <si>
    <t>Edwards Air Force Base</t>
  </si>
  <si>
    <t>Rocky Ridge Wind Project</t>
  </si>
  <si>
    <t>Newark Energy Center</t>
  </si>
  <si>
    <t>Wolf Ridge Wind</t>
  </si>
  <si>
    <t>Western Sugar Coop- Ft Morgan</t>
  </si>
  <si>
    <t>AMP Napoleon Solar Facility</t>
  </si>
  <si>
    <t>Fullerton Mill CHP</t>
  </si>
  <si>
    <t>Kimberly Clark-Unit 1,2,3</t>
  </si>
  <si>
    <t>PRC-Desoto Intl/PPG Aerospace</t>
  </si>
  <si>
    <t>Intel Folsom</t>
  </si>
  <si>
    <t>Stony Creek Wind Farm NY</t>
  </si>
  <si>
    <t>Roeder Family Wind Farm LLC</t>
  </si>
  <si>
    <t>Middlesex Apple Orchard Solar</t>
  </si>
  <si>
    <t>Keystone Solar</t>
  </si>
  <si>
    <t>BBB Corporate Headquarters</t>
  </si>
  <si>
    <t>Christmas Tree Shops DC Burlington NJ</t>
  </si>
  <si>
    <t>Harmon DC Totowa NJ</t>
  </si>
  <si>
    <t>Bed Bath &amp; Beyond DC Port Reading NJ</t>
  </si>
  <si>
    <t>Green Meadows</t>
  </si>
  <si>
    <t>El Cabo Wind</t>
  </si>
  <si>
    <t>Montague Wind Power Facility LLC</t>
  </si>
  <si>
    <t>Kern Oil &amp; Refining Co</t>
  </si>
  <si>
    <t>Foundation Cemex River Plant</t>
  </si>
  <si>
    <t>Foundation Cemex BMQ</t>
  </si>
  <si>
    <t>Heritage Garden Wind Farm I LLC</t>
  </si>
  <si>
    <t>Foundation Superior Farms</t>
  </si>
  <si>
    <t>Foundation Wal-Mart Red Bluff</t>
  </si>
  <si>
    <t>Meadow Creek Project Company</t>
  </si>
  <si>
    <t>International Paper Red River Mill</t>
  </si>
  <si>
    <t>Georgia-Pacific Toledo Mill</t>
  </si>
  <si>
    <t>Brookside Newark</t>
  </si>
  <si>
    <t>Bishop Hill II Wind Farm</t>
  </si>
  <si>
    <t>Foundation Cemex Madison</t>
  </si>
  <si>
    <t>Foundation RRM</t>
  </si>
  <si>
    <t>Foundation NWNA</t>
  </si>
  <si>
    <t>Cellu Tissue</t>
  </si>
  <si>
    <t>TNSG South Plant</t>
  </si>
  <si>
    <t>La Joya Del Sol</t>
  </si>
  <si>
    <t>Depot Park Solar System</t>
  </si>
  <si>
    <t>Echo Wind Park</t>
  </si>
  <si>
    <t>Delano Energy Center</t>
  </si>
  <si>
    <t>Wakefern Food Corp</t>
  </si>
  <si>
    <t>Rothschild Biomass Cogen Facility</t>
  </si>
  <si>
    <t>Quay County</t>
  </si>
  <si>
    <t>Limon Wind I</t>
  </si>
  <si>
    <t>Limon Wind II</t>
  </si>
  <si>
    <t>Kaiser Downey</t>
  </si>
  <si>
    <t>Prairies Edge Generating Facility</t>
  </si>
  <si>
    <t>Blue Mountain Biogas</t>
  </si>
  <si>
    <t>Outback Solar At Christmas Valley</t>
  </si>
  <si>
    <t>Kaiser Ontario</t>
  </si>
  <si>
    <t>Oberlin Spear Point Solar One</t>
  </si>
  <si>
    <t>Washington White Post Solar LLC</t>
  </si>
  <si>
    <t>Adkins Energy LLC</t>
  </si>
  <si>
    <t>Ensign Wind LLC</t>
  </si>
  <si>
    <t>Otter Creek Ethanol Poet - Ashton</t>
  </si>
  <si>
    <t>Central Energy Plant USU</t>
  </si>
  <si>
    <t>Summit Street Power Plant</t>
  </si>
  <si>
    <t>Groton Wind LLC</t>
  </si>
  <si>
    <t>Rock Creek Dairy</t>
  </si>
  <si>
    <t>SVEP Solar Project Company</t>
  </si>
  <si>
    <t>Williamstown Solar</t>
  </si>
  <si>
    <t>Twin Rivers Paper Co LLC</t>
  </si>
  <si>
    <t>Prescott Solar Plant</t>
  </si>
  <si>
    <t>RE Kansas South LLC</t>
  </si>
  <si>
    <t>TA-High Desert LLC</t>
  </si>
  <si>
    <t>Black Cap Solar Plant</t>
  </si>
  <si>
    <t>Central Utility Plant - Texas A&amp;M</t>
  </si>
  <si>
    <t>Danbury Hospital Cogen Plant</t>
  </si>
  <si>
    <t>Eastern Maine Medical Center</t>
  </si>
  <si>
    <t>North Sky River Energy LLC</t>
  </si>
  <si>
    <t>Perrin Ranch Wind LLC</t>
  </si>
  <si>
    <t>SUNY Old Westbury College</t>
  </si>
  <si>
    <t>University of Rochester</t>
  </si>
  <si>
    <t>Wesleyan University Cogen 1</t>
  </si>
  <si>
    <t>UCONN Cogen Facility</t>
  </si>
  <si>
    <t>Williams College - Campus CHP</t>
  </si>
  <si>
    <t>Western Michigan University Power Plant</t>
  </si>
  <si>
    <t>Cirrus Wind 1 LLC</t>
  </si>
  <si>
    <t>Mercy Medical Center</t>
  </si>
  <si>
    <t>Slayton Solar</t>
  </si>
  <si>
    <t>College of New Jersey</t>
  </si>
  <si>
    <t>Smith College Central Heating Plant</t>
  </si>
  <si>
    <t>William Floyd School District</t>
  </si>
  <si>
    <t>Energy Center</t>
  </si>
  <si>
    <t>CSUF Trigeneration</t>
  </si>
  <si>
    <t>Crafton Hills College Solar Farm</t>
  </si>
  <si>
    <t>Prairie Fire</t>
  </si>
  <si>
    <t>Seaside Heights Power Plant</t>
  </si>
  <si>
    <t>BMW Manufacturing Co</t>
  </si>
  <si>
    <t>Wilson Solar</t>
  </si>
  <si>
    <t>Jawbone Wind Project</t>
  </si>
  <si>
    <t>Kishwaukee CHP Plant</t>
  </si>
  <si>
    <t>M. G. Emmett J. Bean Federal Center</t>
  </si>
  <si>
    <t>MTSU Power Co-Gen Plant</t>
  </si>
  <si>
    <t>UNH 7.9 MW Plant</t>
  </si>
  <si>
    <t>Loyola University Health Plant</t>
  </si>
  <si>
    <t>Prairie Horizon Agri Energy</t>
  </si>
  <si>
    <t>Rand Whitney CHP Plant</t>
  </si>
  <si>
    <t>Amherst College Co Gen</t>
  </si>
  <si>
    <t>HVCC Cogen Plant</t>
  </si>
  <si>
    <t>180 Raritan Solar</t>
  </si>
  <si>
    <t>Thomas M Knott Cogen Facility</t>
  </si>
  <si>
    <t>US Magnesium</t>
  </si>
  <si>
    <t>Arkalon Ethanol LLC</t>
  </si>
  <si>
    <t>Bonanza BioEnergy LLC</t>
  </si>
  <si>
    <t>West Campus Steam Plant</t>
  </si>
  <si>
    <t>East Campus Steam Plant</t>
  </si>
  <si>
    <t>Cargill Salt Hersey</t>
  </si>
  <si>
    <t>Poet Biorefining Lake Crystal</t>
  </si>
  <si>
    <t>Parnassus Central Utility Plant</t>
  </si>
  <si>
    <t>Arizona State University CHP</t>
  </si>
  <si>
    <t>Burnside Alumina Plant</t>
  </si>
  <si>
    <t>Monroe Community College Plant</t>
  </si>
  <si>
    <t>RE Victor Phelan Solar One LLC</t>
  </si>
  <si>
    <t>Minco Wind III, LLC</t>
  </si>
  <si>
    <t>Grassland 3&amp;4 Solar Project</t>
  </si>
  <si>
    <t>Grand Ave Plant</t>
  </si>
  <si>
    <t>West Gates Solar Station</t>
  </si>
  <si>
    <t>Central Utility Plant at White Oak</t>
  </si>
  <si>
    <t>Cinnamon Bay Edgeboro Landfill</t>
  </si>
  <si>
    <t>NextEra-Blackwell Wind, LLC</t>
  </si>
  <si>
    <t>NFM Solar Power LLC</t>
  </si>
  <si>
    <t>Hudson Ranch Power II LLC</t>
  </si>
  <si>
    <t>Buzzard Roost GT</t>
  </si>
  <si>
    <t>Saddle Mountain Solar I</t>
  </si>
  <si>
    <t>West Greenwich Solar</t>
  </si>
  <si>
    <t>Lee Combined Cycle Plant</t>
  </si>
  <si>
    <t>J.R. Simplot Company</t>
  </si>
  <si>
    <t>Grassland 1&amp;2 Solar Project</t>
  </si>
  <si>
    <t>Spion Kop Wind Farm</t>
  </si>
  <si>
    <t>GL Dairy Biogas</t>
  </si>
  <si>
    <t>Haviland Plastic Products</t>
  </si>
  <si>
    <t>E.B. Eddy Paper Inc</t>
  </si>
  <si>
    <t>Hoag Hospital Cogen Plant</t>
  </si>
  <si>
    <t>CCSU Co-Gen-STBY Gen</t>
  </si>
  <si>
    <t>Newberry Solar 1 LLC</t>
  </si>
  <si>
    <t>SEPV9 Power Plant</t>
  </si>
  <si>
    <t>Milford Solar Farm</t>
  </si>
  <si>
    <t>Lake Marion</t>
  </si>
  <si>
    <t>Hastings</t>
  </si>
  <si>
    <t>Lincoln Financial Field</t>
  </si>
  <si>
    <t>Tahquitz High School</t>
  </si>
  <si>
    <t>Wagner Wind LLC</t>
  </si>
  <si>
    <t>SEPV 8</t>
  </si>
  <si>
    <t>Clayville</t>
  </si>
  <si>
    <t>Marshalltown Generating Station</t>
  </si>
  <si>
    <t>CCSU Fuel Cell Project</t>
  </si>
  <si>
    <t>Georgia Mountain Community Wind Farm</t>
  </si>
  <si>
    <t>Kent County-Kennedyville</t>
  </si>
  <si>
    <t>Kit Carson</t>
  </si>
  <si>
    <t>Rock Hall</t>
  </si>
  <si>
    <t>Pattern Panhandle Wind LLC</t>
  </si>
  <si>
    <t>Kent County - Worton Complex</t>
  </si>
  <si>
    <t>West Valley High School Solar</t>
  </si>
  <si>
    <t>Northeastern Illinois University Cogen</t>
  </si>
  <si>
    <t>Millersville LFG</t>
  </si>
  <si>
    <t>Pierce College</t>
  </si>
  <si>
    <t>VA Sepulveda Ambulatory Care Center</t>
  </si>
  <si>
    <t>Tullytown</t>
  </si>
  <si>
    <t>C&amp;H Sugar Plant</t>
  </si>
  <si>
    <t>Alpha Ridge LFG</t>
  </si>
  <si>
    <t>CBS Television City</t>
  </si>
  <si>
    <t>Chatham</t>
  </si>
  <si>
    <t>Rubart</t>
  </si>
  <si>
    <t>Los Alamos PV Site</t>
  </si>
  <si>
    <t>Upper Pacolet Hydro</t>
  </si>
  <si>
    <t>Central Utilities Plant LAX 2</t>
  </si>
  <si>
    <t>Kalaeloa Solar Two</t>
  </si>
  <si>
    <t>Brunswick County Power Station</t>
  </si>
  <si>
    <t>FAA NorCal TRACON</t>
  </si>
  <si>
    <t>Badger 1</t>
  </si>
  <si>
    <t>Bay View Cogeneration Facility</t>
  </si>
  <si>
    <t>Apple Data Center - Fuel Cell 1&amp;2</t>
  </si>
  <si>
    <t>NCAH Central Utility Plant</t>
  </si>
  <si>
    <t>Port Westward Unit 2</t>
  </si>
  <si>
    <t>UNC-CH LFG Facility</t>
  </si>
  <si>
    <t>Bay View Backup Power Facility</t>
  </si>
  <si>
    <t>Acushnet AD Makepeace</t>
  </si>
  <si>
    <t>Acushnet Hawes Reed Road</t>
  </si>
  <si>
    <t>Easthampton Landfill-City of Easthampton</t>
  </si>
  <si>
    <t>South Robeson Farm</t>
  </si>
  <si>
    <t>Raeford Farm</t>
  </si>
  <si>
    <t>Mass Midstate Solar 3</t>
  </si>
  <si>
    <t>Mass Midstate Solar 2</t>
  </si>
  <si>
    <t>Paia Hydroelectric Plant</t>
  </si>
  <si>
    <t>TNSG North Plant</t>
  </si>
  <si>
    <t>Mass Midstate Solar 1</t>
  </si>
  <si>
    <t>Millbury Solar</t>
  </si>
  <si>
    <t>Lanikuhana Solar LLC</t>
  </si>
  <si>
    <t>Leicester One MA Solar LLC</t>
  </si>
  <si>
    <t>Freetown Solar</t>
  </si>
  <si>
    <t>La Luz Energy Center</t>
  </si>
  <si>
    <t>Venable Solar 1</t>
  </si>
  <si>
    <t>Venable Solar 2</t>
  </si>
  <si>
    <t>Tehachapi Spindle</t>
  </si>
  <si>
    <t>Jewish Community Center PV</t>
  </si>
  <si>
    <t>Paradise Valley H.S. PV</t>
  </si>
  <si>
    <t>SREC Bath LFGTE</t>
  </si>
  <si>
    <t>Roll Delano 2</t>
  </si>
  <si>
    <t>Roll Delano</t>
  </si>
  <si>
    <t>Roll Lost Hills</t>
  </si>
  <si>
    <t>Xilinx San Jose</t>
  </si>
  <si>
    <t>Honda Torrance</t>
  </si>
  <si>
    <t>Juniper Networks Sunnyvale</t>
  </si>
  <si>
    <t>Life Technologies Carlsbad</t>
  </si>
  <si>
    <t>Taylor Farms Salinas</t>
  </si>
  <si>
    <t>Kingsburg Solar</t>
  </si>
  <si>
    <t>PCIP Solar</t>
  </si>
  <si>
    <t>Exeter Solar</t>
  </si>
  <si>
    <t>Ivanhoe Solar</t>
  </si>
  <si>
    <t>Lindsay Solar</t>
  </si>
  <si>
    <t>Porterville Solar</t>
  </si>
  <si>
    <t>Lake Charles Plant</t>
  </si>
  <si>
    <t>Chadbourn Farm</t>
  </si>
  <si>
    <t>Warrenton Farm</t>
  </si>
  <si>
    <t>Mocksville Farm</t>
  </si>
  <si>
    <t>Belwood Farm</t>
  </si>
  <si>
    <t>Arndt Farm</t>
  </si>
  <si>
    <t>Railroad Farm</t>
  </si>
  <si>
    <t>Watts Farm</t>
  </si>
  <si>
    <t>Farrington Farm</t>
  </si>
  <si>
    <t>Patua Acquisition Project, LLC</t>
  </si>
  <si>
    <t>G2 Energy Hay Rd</t>
  </si>
  <si>
    <t>Goldthwaite Wind Energy Facility</t>
  </si>
  <si>
    <t>Prairie Breeze</t>
  </si>
  <si>
    <t>Shannon Farm</t>
  </si>
  <si>
    <t>Vansycle II Wind Energy Center</t>
  </si>
  <si>
    <t>Charles D. Lamb Energy Center</t>
  </si>
  <si>
    <t>PWD Northeast WPCP Biogas Cogen Plant</t>
  </si>
  <si>
    <t>Bradley Energy Center</t>
  </si>
  <si>
    <t>North Chicago Energy Center</t>
  </si>
  <si>
    <t>UMMS at Pocomoke</t>
  </si>
  <si>
    <t>The Andersons Albion Ethanol LLC</t>
  </si>
  <si>
    <t>Haynes Farm</t>
  </si>
  <si>
    <t>Lenoir Farm</t>
  </si>
  <si>
    <t>Lenoir Farm 2</t>
  </si>
  <si>
    <t>Marshville Farm</t>
  </si>
  <si>
    <t>Mile Farm</t>
  </si>
  <si>
    <t>Moore Solar Farm</t>
  </si>
  <si>
    <t>Moorings Farm</t>
  </si>
  <si>
    <t>New Bern Farm</t>
  </si>
  <si>
    <t>Roxboro Farm</t>
  </si>
  <si>
    <t>White Cross Farm</t>
  </si>
  <si>
    <t>Wilson Farm 1</t>
  </si>
  <si>
    <t>Yanceyville Farm</t>
  </si>
  <si>
    <t>AM Best Farm</t>
  </si>
  <si>
    <t>Mt Olive Farm 2</t>
  </si>
  <si>
    <t>Dibrell Farm</t>
  </si>
  <si>
    <t>Rock Farm</t>
  </si>
  <si>
    <t>Two Lines Farm</t>
  </si>
  <si>
    <t>Bolton Farm</t>
  </si>
  <si>
    <t>McCallum Farm</t>
  </si>
  <si>
    <t>Tuscola Bay Wind</t>
  </si>
  <si>
    <t>McKinley Paper Co. - Washington Mill</t>
  </si>
  <si>
    <t>Radiance Solar 4</t>
  </si>
  <si>
    <t>Radiance Solar 5</t>
  </si>
  <si>
    <t>The Lawrenceville School Solar Facility</t>
  </si>
  <si>
    <t>Amazon</t>
  </si>
  <si>
    <t>North Jersey Media Group Solar Facility</t>
  </si>
  <si>
    <t>Corning Pharmaceutical Glass</t>
  </si>
  <si>
    <t>Atlantic Coast Freezers Solar Facility</t>
  </si>
  <si>
    <t>Williams-Sonoma Solar Facility</t>
  </si>
  <si>
    <t>Quittacas Pond Solar</t>
  </si>
  <si>
    <t>Majestic II Wind</t>
  </si>
  <si>
    <t>Tissington Solar</t>
  </si>
  <si>
    <t>CJTS Energy Center</t>
  </si>
  <si>
    <t>Atwell Island</t>
  </si>
  <si>
    <t>Gridley Main</t>
  </si>
  <si>
    <t>Gridley Main Two</t>
  </si>
  <si>
    <t>Blue Summit Wind LLC</t>
  </si>
  <si>
    <t>White River Solar</t>
  </si>
  <si>
    <t>Corcoran Solar</t>
  </si>
  <si>
    <t>Triton East and West Cogen</t>
  </si>
  <si>
    <t>Oakley Solar Project</t>
  </si>
  <si>
    <t>Rochelle Energy Center</t>
  </si>
  <si>
    <t>W.A. Parish Carbon Capture Plant</t>
  </si>
  <si>
    <t>Cold Canyon 1</t>
  </si>
  <si>
    <t>JBER Landfill Gas Power Plant</t>
  </si>
  <si>
    <t>Bryan Solar Field</t>
  </si>
  <si>
    <t>Threemile Digester</t>
  </si>
  <si>
    <t>Hyder II</t>
  </si>
  <si>
    <t>Fargo Drop</t>
  </si>
  <si>
    <t>Northbridge Solar</t>
  </si>
  <si>
    <t>CU Solar Plant</t>
  </si>
  <si>
    <t>CES Sterling LLC</t>
  </si>
  <si>
    <t>Solar Star 1</t>
  </si>
  <si>
    <t>Solar Star 2</t>
  </si>
  <si>
    <t>Jordan Hydroelectric Project</t>
  </si>
  <si>
    <t>IND Community Solar Farm 1st Phase</t>
  </si>
  <si>
    <t>Flint Creek Hydroelectric LLC</t>
  </si>
  <si>
    <t>Alta Wind X</t>
  </si>
  <si>
    <t>Alta Wind XI</t>
  </si>
  <si>
    <t>Ameresco Johnson Canyon</t>
  </si>
  <si>
    <t>Heber Solar</t>
  </si>
  <si>
    <t>Synergy Biogas</t>
  </si>
  <si>
    <t>Central Energy Facility</t>
  </si>
  <si>
    <t>Volkswagen Solar System</t>
  </si>
  <si>
    <t>Solar Star New Jersey NJ LLC</t>
  </si>
  <si>
    <t>Bellingham PV</t>
  </si>
  <si>
    <t>Pantex</t>
  </si>
  <si>
    <t>ESS Battery Microgrid</t>
  </si>
  <si>
    <t>Chilocco Wind Farm</t>
  </si>
  <si>
    <t>Luther College Wind Project</t>
  </si>
  <si>
    <t>Maryland Solar</t>
  </si>
  <si>
    <t>Good Spring NGCC Facility</t>
  </si>
  <si>
    <t>Marshfield PV</t>
  </si>
  <si>
    <t>Orange PV</t>
  </si>
  <si>
    <t>Maynard PV</t>
  </si>
  <si>
    <t>Copper Crossing Energy Center</t>
  </si>
  <si>
    <t>NLMU Wind</t>
  </si>
  <si>
    <t>Headwaters Wind Farm LLC</t>
  </si>
  <si>
    <t>Lone Valley Solar Park I LLC</t>
  </si>
  <si>
    <t>Victor Dry Farm Ranch A</t>
  </si>
  <si>
    <t>Victor Dry Farm Ranch B</t>
  </si>
  <si>
    <t>Panda Liberty Generation Plant</t>
  </si>
  <si>
    <t>Missouri Center for Waste to Energy</t>
  </si>
  <si>
    <t>CSU Northridge Plant</t>
  </si>
  <si>
    <t>Southbridge PV</t>
  </si>
  <si>
    <t>Harbor Wind LLC</t>
  </si>
  <si>
    <t>Fire Island Wind</t>
  </si>
  <si>
    <t>Panda Patriot Generation Plant</t>
  </si>
  <si>
    <t>Lansing BWL REO Town Plant</t>
  </si>
  <si>
    <t>LSU Cogen</t>
  </si>
  <si>
    <t>Sunshine Gas Producers</t>
  </si>
  <si>
    <t>Centinela Solar Energy</t>
  </si>
  <si>
    <t>West Tennessee Solar Farm</t>
  </si>
  <si>
    <t>Houweling Nurseries</t>
  </si>
  <si>
    <t>Red Lion Energy Center</t>
  </si>
  <si>
    <t>Red Rock Hydro Plant</t>
  </si>
  <si>
    <t>Ameresco Vasco Road</t>
  </si>
  <si>
    <t>Ameresco San Joaquin</t>
  </si>
  <si>
    <t>Ameresco Forward</t>
  </si>
  <si>
    <t>Spearfish Hydro</t>
  </si>
  <si>
    <t>Collinwood BioEnergy Facility</t>
  </si>
  <si>
    <t>CBS Studio Center</t>
  </si>
  <si>
    <t>Swauk Wind LLC</t>
  </si>
  <si>
    <t>Martin Limestone Solar Array</t>
  </si>
  <si>
    <t>Junction Hilltop Wind Farm</t>
  </si>
  <si>
    <t>Arrache 4006</t>
  </si>
  <si>
    <t>Arrache 4013</t>
  </si>
  <si>
    <t>Arrache 8083</t>
  </si>
  <si>
    <t>Nunn</t>
  </si>
  <si>
    <t>Rutan</t>
  </si>
  <si>
    <t>Vinam</t>
  </si>
  <si>
    <t>Ma</t>
  </si>
  <si>
    <t>Horn</t>
  </si>
  <si>
    <t>Dixon Dairy Road Solar</t>
  </si>
  <si>
    <t>Watts 3115</t>
  </si>
  <si>
    <t>45 Mile Hydroelectric Project</t>
  </si>
  <si>
    <t>Cumberland Rose</t>
  </si>
  <si>
    <t>Fontanelle</t>
  </si>
  <si>
    <t>Greenfield Wind</t>
  </si>
  <si>
    <t>Meadow Ridge</t>
  </si>
  <si>
    <t>Sky Volt</t>
  </si>
  <si>
    <t>Wiota</t>
  </si>
  <si>
    <t>McCoy Solar Energy Project</t>
  </si>
  <si>
    <t>Herbert Farm Solar</t>
  </si>
  <si>
    <t>Broadview Energy Prime LLC</t>
  </si>
  <si>
    <t>Broadview Energy Prime 2 LLC</t>
  </si>
  <si>
    <t>Mesa Solar Array</t>
  </si>
  <si>
    <t>Campo Verde Solar</t>
  </si>
  <si>
    <t>HNL Emergency Power Facility</t>
  </si>
  <si>
    <t>C-Drop Hydro</t>
  </si>
  <si>
    <t>Ector County Energy Center</t>
  </si>
  <si>
    <t>Buena Vista Biomass Power</t>
  </si>
  <si>
    <t>Bruce A Henry Solar Farm</t>
  </si>
  <si>
    <t>Buffalo Dunes Wind Project</t>
  </si>
  <si>
    <t>Battery Utility of Ohio</t>
  </si>
  <si>
    <t>Dart Container Corp</t>
  </si>
  <si>
    <t>Las Vegas WPCF Solar Plant</t>
  </si>
  <si>
    <t>LEPA Unit No. 1</t>
  </si>
  <si>
    <t>SEV NM Phase 2</t>
  </si>
  <si>
    <t>Plymouth Solar LLC</t>
  </si>
  <si>
    <t>CSU Pueblo</t>
  </si>
  <si>
    <t>Azalea Solar, LLC</t>
  </si>
  <si>
    <t>Tinton Falls Solar Farm</t>
  </si>
  <si>
    <t>MAS ASB Cogen Plant</t>
  </si>
  <si>
    <t>Upson Rocky Creek Solar Plant</t>
  </si>
  <si>
    <t>Picture Rocks Solar, LLC</t>
  </si>
  <si>
    <t>Granville Solar PV Power Project</t>
  </si>
  <si>
    <t>Bryan Solar, LLC</t>
  </si>
  <si>
    <t>Apex Solar PV Power Project</t>
  </si>
  <si>
    <t>Spectrum Solar PV Power Project</t>
  </si>
  <si>
    <t>Sandy Cross Solar, LLC</t>
  </si>
  <si>
    <t>Ararat Rock Solar, LLC</t>
  </si>
  <si>
    <t>Progress Solar 1, LLC</t>
  </si>
  <si>
    <t>Progress Solar II, LLC</t>
  </si>
  <si>
    <t>Progress Solar III, LLC</t>
  </si>
  <si>
    <t>Lincoln Solar</t>
  </si>
  <si>
    <t>L&amp;S Sweetners</t>
  </si>
  <si>
    <t>Rosamond One</t>
  </si>
  <si>
    <t>Rosamond Two</t>
  </si>
  <si>
    <t>Rio Grande Solar</t>
  </si>
  <si>
    <t>Gillespie 1</t>
  </si>
  <si>
    <t>Columbia 3</t>
  </si>
  <si>
    <t>Carty Generating Station</t>
  </si>
  <si>
    <t>Livingston Solar Farm</t>
  </si>
  <si>
    <t>Livingston Solar Canopies</t>
  </si>
  <si>
    <t>Chuckawalla Solar</t>
  </si>
  <si>
    <t>Montefieor Medical Center Moses Division</t>
  </si>
  <si>
    <t>Bear Creek Solar</t>
  </si>
  <si>
    <t>Vintner Solar</t>
  </si>
  <si>
    <t>Kettleman Solar Project</t>
  </si>
  <si>
    <t>Delta Wind Farm</t>
  </si>
  <si>
    <t>Cornerstone Power Vineland I LLC</t>
  </si>
  <si>
    <t>Ironwood Solar LLC</t>
  </si>
  <si>
    <t>Desert Hot Springs Solar</t>
  </si>
  <si>
    <t>Chattanooga Metropolitan Airport Solar</t>
  </si>
  <si>
    <t>Union HS at Casa Grande</t>
  </si>
  <si>
    <t>Vista Grande HS at Casa Grande</t>
  </si>
  <si>
    <t>Alethea I</t>
  </si>
  <si>
    <t>Otero Solar</t>
  </si>
  <si>
    <t>Manzano Solar</t>
  </si>
  <si>
    <t>Madera Community Hospital</t>
  </si>
  <si>
    <t>Stoltze CoGen1</t>
  </si>
  <si>
    <t>Neuse River Solar Farm</t>
  </si>
  <si>
    <t>City of Hayward WWTP</t>
  </si>
  <si>
    <t>Uwharrie Mountain Renewable</t>
  </si>
  <si>
    <t>Crown Cooling Facility</t>
  </si>
  <si>
    <t>Garnet Solar Generation Station I LLC</t>
  </si>
  <si>
    <t>Progress Manis I</t>
  </si>
  <si>
    <t>North Carolina Solar Bethea I</t>
  </si>
  <si>
    <t>Don A Campbell 1 Geothermal</t>
  </si>
  <si>
    <t>Westford Solar Park</t>
  </si>
  <si>
    <t>Pickering Solar</t>
  </si>
  <si>
    <t>Cornerstone Power Holmdel LLC</t>
  </si>
  <si>
    <t>OCI Alamo Solar I</t>
  </si>
  <si>
    <t>PCSP3 Airport</t>
  </si>
  <si>
    <t>Lake Pleasant WTP</t>
  </si>
  <si>
    <t>Silver City WWTP PV Project</t>
  </si>
  <si>
    <t>SunGen Sharon 1 LLC</t>
  </si>
  <si>
    <t>Desert Sunlight 250, LLC</t>
  </si>
  <si>
    <t>Gilbert Solar Facility I, LLC</t>
  </si>
  <si>
    <t>Mountain View Solar</t>
  </si>
  <si>
    <t>Community Solar 1</t>
  </si>
  <si>
    <t>Watervliet</t>
  </si>
  <si>
    <t>SMPA Solar 1 Community Solar</t>
  </si>
  <si>
    <t>Huerfano River Wind</t>
  </si>
  <si>
    <t>Port Allen Solar</t>
  </si>
  <si>
    <t>Owens Corning at Bethlehem</t>
  </si>
  <si>
    <t>Bridgeport Fuel Cell Park</t>
  </si>
  <si>
    <t>Indy Solar I, LLC</t>
  </si>
  <si>
    <t>Indy Solar III, LLC</t>
  </si>
  <si>
    <t>Somers Solar Center, LLC</t>
  </si>
  <si>
    <t>Oshkosh Foundation Rosedale Biodigester LLC</t>
  </si>
  <si>
    <t>Indy Solar II, LLC</t>
  </si>
  <si>
    <t>Mesquite Generating Station Block 1</t>
  </si>
  <si>
    <t>Onslow Power Producers</t>
  </si>
  <si>
    <t>Bi-County Gas Producers</t>
  </si>
  <si>
    <t>Halifax County Biomass</t>
  </si>
  <si>
    <t>Merrimac Solar</t>
  </si>
  <si>
    <t>Montana Power Station</t>
  </si>
  <si>
    <t>Hometown Bio Energy LLC</t>
  </si>
  <si>
    <t>Frenchtown III Solar</t>
  </si>
  <si>
    <t>Gettysburg Energy &amp; Nutrient Rec Facility</t>
  </si>
  <si>
    <t>Cottage Street Solar Facility</t>
  </si>
  <si>
    <t>Paradise Solar Energy Center</t>
  </si>
  <si>
    <t>Enel Cove Fort</t>
  </si>
  <si>
    <t>Tucannon River Wind Farm</t>
  </si>
  <si>
    <t>Lakeland Solar Energy LLC</t>
  </si>
  <si>
    <t>Eagle Valley Clean Energy LLC Biomass</t>
  </si>
  <si>
    <t>GSE NM1</t>
  </si>
  <si>
    <t>Veolia ES Blackfoot Landfill Facility</t>
  </si>
  <si>
    <t>Sonora 1</t>
  </si>
  <si>
    <t>Laverne Battery</t>
  </si>
  <si>
    <t>Pheasant Run Wind LLC</t>
  </si>
  <si>
    <t>Oltmans SCE at Champagne</t>
  </si>
  <si>
    <t>Oltmans SCE at Jurupa</t>
  </si>
  <si>
    <t>Forbes Street Solar</t>
  </si>
  <si>
    <t>Princeton University Cogeneration</t>
  </si>
  <si>
    <t>Sierra Nevada Brewing Co</t>
  </si>
  <si>
    <t>Town of East Bridgewater CSG</t>
  </si>
  <si>
    <t>Tuscola Wind II LLC</t>
  </si>
  <si>
    <t>Sue Cleveland High School</t>
  </si>
  <si>
    <t>Rio Rancho High School</t>
  </si>
  <si>
    <t>Cascade Solar</t>
  </si>
  <si>
    <t>POTB Digester</t>
  </si>
  <si>
    <t>Solar Gen 2</t>
  </si>
  <si>
    <t>DGS Central Utility Plant</t>
  </si>
  <si>
    <t>Steele Flats Wind Project LLC</t>
  </si>
  <si>
    <t>Indeck Energy-Alexandria</t>
  </si>
  <si>
    <t>Grandview Wind Farm, LLC</t>
  </si>
  <si>
    <t>HTW Plant 303 COGEN</t>
  </si>
  <si>
    <t>Beryl Solar Plant</t>
  </si>
  <si>
    <t>Cedar Valley Solar Plant</t>
  </si>
  <si>
    <t>Buckhorn Solar Plant</t>
  </si>
  <si>
    <t>Milford Flat Solar Plant</t>
  </si>
  <si>
    <t>Laho Solar Plant</t>
  </si>
  <si>
    <t>Greenville Solar Plant</t>
  </si>
  <si>
    <t>Granite Peak Solar Plant</t>
  </si>
  <si>
    <t>Blueberry One</t>
  </si>
  <si>
    <t>One Market Plaza</t>
  </si>
  <si>
    <t>Saddleback Ridge Wind Farm</t>
  </si>
  <si>
    <t>Industry Solar Power Generation Station 1 LLC</t>
  </si>
  <si>
    <t>Navajo Solar Power Generation Station 1 LLC</t>
  </si>
  <si>
    <t>Powhatan Solar Power Generation Station 1 LLC</t>
  </si>
  <si>
    <t>Otoe Solar Power Generation Station 1 LL</t>
  </si>
  <si>
    <t>Synata Hugoton</t>
  </si>
  <si>
    <t>Patriot Wind Farm</t>
  </si>
  <si>
    <t>Indianapolis Motor Speedway Solar PV</t>
  </si>
  <si>
    <t>Westlands Solar PV Farm</t>
  </si>
  <si>
    <t>Water Reclamation Plant</t>
  </si>
  <si>
    <t>Butler Plaza</t>
  </si>
  <si>
    <t>Transamerica Pyramid</t>
  </si>
  <si>
    <t>Canton Mountain Wind</t>
  </si>
  <si>
    <t>Sol Orchard El Centro PV</t>
  </si>
  <si>
    <t>Carter Hydro</t>
  </si>
  <si>
    <t>Holstein Plant</t>
  </si>
  <si>
    <t>Berkshire 1</t>
  </si>
  <si>
    <t>Santa Rita Jail</t>
  </si>
  <si>
    <t>Western Antelope Blue Sky Ranch A</t>
  </si>
  <si>
    <t>Western Antelope Dry Ranch</t>
  </si>
  <si>
    <t>Simon Solar Farm LLC</t>
  </si>
  <si>
    <t>Lightning Dock Geothermal HI-01, LLC</t>
  </si>
  <si>
    <t>RP Wind</t>
  </si>
  <si>
    <t>Queen Anne's County</t>
  </si>
  <si>
    <t>Actus Lend Lease DMAFB</t>
  </si>
  <si>
    <t>Monterey Regional Water Pollution Contro</t>
  </si>
  <si>
    <t>Lancaster Baptist Church</t>
  </si>
  <si>
    <t>Museum of Science and Industry</t>
  </si>
  <si>
    <t>Sacramento Fairbain Water Treatment Plan</t>
  </si>
  <si>
    <t>Orbit Energy Charlotte</t>
  </si>
  <si>
    <t>KRS I Anahola Solar</t>
  </si>
  <si>
    <t>KRS II Koloa Solar</t>
  </si>
  <si>
    <t>Tulare 1 and 2</t>
  </si>
  <si>
    <t>Rockford Solar Farm</t>
  </si>
  <si>
    <t>Silver State Solar Power South</t>
  </si>
  <si>
    <t>RC Thomas Hydroelectric Project</t>
  </si>
  <si>
    <t>Stateline Solar</t>
  </si>
  <si>
    <t>Port Richmond WWT Solar</t>
  </si>
  <si>
    <t>Montgomery Solar LLC</t>
  </si>
  <si>
    <t>North Brookfield</t>
  </si>
  <si>
    <t>Kalaeloa Renewable Energy Park</t>
  </si>
  <si>
    <t>La Paz Solar Tower</t>
  </si>
  <si>
    <t>Jersey Gardens Phase 1</t>
  </si>
  <si>
    <t>Jersey Gardens Phase 2</t>
  </si>
  <si>
    <t>Waihonu North Solar</t>
  </si>
  <si>
    <t>Waihonu South Solar</t>
  </si>
  <si>
    <t>Odell Wind Farm</t>
  </si>
  <si>
    <t>Courtenay Wind Farm</t>
  </si>
  <si>
    <t>Aloha Solar Energy Fund 1 PK1</t>
  </si>
  <si>
    <t>Utah Red Hills Renewable Energy Park</t>
  </si>
  <si>
    <t>Cape Cod Air Force Station - 6 SWS</t>
  </si>
  <si>
    <t>Mauka FIT One</t>
  </si>
  <si>
    <t>Holsum Elm Dairy</t>
  </si>
  <si>
    <t>Frito Lay Incorporated</t>
  </si>
  <si>
    <t>Celina Solar Project #1, LLC</t>
  </si>
  <si>
    <t>Alexander Wind Farm LLC</t>
  </si>
  <si>
    <t>Biscoe Solar LLC</t>
  </si>
  <si>
    <t>Rockwell Solar LLC</t>
  </si>
  <si>
    <t>Selma Solar LLC</t>
  </si>
  <si>
    <t>Turkey Branch Solar LLC</t>
  </si>
  <si>
    <t>Gates Solar LLC</t>
  </si>
  <si>
    <t>Cirrus Solar LLC</t>
  </si>
  <si>
    <t>Chocowinity Solar LLC</t>
  </si>
  <si>
    <t>Pearl City Peninsula Solar Park</t>
  </si>
  <si>
    <t>Gratiot County Wind LLC</t>
  </si>
  <si>
    <t>Oswegatchie</t>
  </si>
  <si>
    <t>Upper Newton Falls</t>
  </si>
  <si>
    <t>Braley Road 2</t>
  </si>
  <si>
    <t>Route 66 Wind Plant</t>
  </si>
  <si>
    <t>Dartmouth</t>
  </si>
  <si>
    <t>Osage Wind, LLC</t>
  </si>
  <si>
    <t>Kapolei Solar Energy Park</t>
  </si>
  <si>
    <t>Mahoning Creek Hydroelectric Project</t>
  </si>
  <si>
    <t>Hancock Wind Plant</t>
  </si>
  <si>
    <t>Finley Buttes Landfill Gas</t>
  </si>
  <si>
    <t>LRI LFGTE Facility</t>
  </si>
  <si>
    <t>Blue Sky One</t>
  </si>
  <si>
    <t>Apple Blossom Wind Farm</t>
  </si>
  <si>
    <t>South Fork Wind Farm</t>
  </si>
  <si>
    <t>Black Oak Wind Farm</t>
  </si>
  <si>
    <t>Walnut Ridge Wind Farm</t>
  </si>
  <si>
    <t>Grande Prairie Wind Farm</t>
  </si>
  <si>
    <t>Nooksack Hydro</t>
  </si>
  <si>
    <t>L V Sutton Combined Cycle</t>
  </si>
  <si>
    <t>Mira Loma</t>
  </si>
  <si>
    <t>ABEC Bidart-Old River LLC</t>
  </si>
  <si>
    <t>Colleton Solar Farm</t>
  </si>
  <si>
    <t>Apple Data Center - PV2</t>
  </si>
  <si>
    <t>Axio Green LLC</t>
  </si>
  <si>
    <t>Lenape II</t>
  </si>
  <si>
    <t>Zeeland Farm Services</t>
  </si>
  <si>
    <t>Allendale Biomass</t>
  </si>
  <si>
    <t>Dorchester Biomass</t>
  </si>
  <si>
    <t>Phoenix Airport East Economy Lot</t>
  </si>
  <si>
    <t>Phoenix Airport Rental Car Center</t>
  </si>
  <si>
    <t>Barilla Solar</t>
  </si>
  <si>
    <t>Lost Hills/Blackwell</t>
  </si>
  <si>
    <t>North Star Solar</t>
  </si>
  <si>
    <t>Oxbow Creek</t>
  </si>
  <si>
    <t>Roundtop</t>
  </si>
  <si>
    <t>OCI Alamo 2, LLC</t>
  </si>
  <si>
    <t>OCI Alamo 4, LLC</t>
  </si>
  <si>
    <t>Orion Solar I</t>
  </si>
  <si>
    <t>Brookfield</t>
  </si>
  <si>
    <t>Pattern Panhandle Wind 2 LLC</t>
  </si>
  <si>
    <t>Orion Solar II</t>
  </si>
  <si>
    <t>Charlotte Solar</t>
  </si>
  <si>
    <t>Colin Solar</t>
  </si>
  <si>
    <t>Duck Solar</t>
  </si>
  <si>
    <t>Elliana Solar</t>
  </si>
  <si>
    <t>Flash Solar</t>
  </si>
  <si>
    <t>Hawkins Solar</t>
  </si>
  <si>
    <t>Katherine Solar</t>
  </si>
  <si>
    <t>Amethyst Solar</t>
  </si>
  <si>
    <t>Angel Solar</t>
  </si>
  <si>
    <t>Audrey Solar</t>
  </si>
  <si>
    <t>Austin Solar</t>
  </si>
  <si>
    <t>Buddy Solar</t>
  </si>
  <si>
    <t>Binks Solar</t>
  </si>
  <si>
    <t>Milo Solar</t>
  </si>
  <si>
    <t>Minnie Solar</t>
  </si>
  <si>
    <t>Nick Solar</t>
  </si>
  <si>
    <t>Owen Solar</t>
  </si>
  <si>
    <t>RJ Solar</t>
  </si>
  <si>
    <t>Shadow Solar</t>
  </si>
  <si>
    <t>Sophie Solar</t>
  </si>
  <si>
    <t>Star Solar</t>
  </si>
  <si>
    <t>GreenWhey Energy Inc</t>
  </si>
  <si>
    <t>North Bay Solar 1</t>
  </si>
  <si>
    <t>Tihonet Solar</t>
  </si>
  <si>
    <t>Lancaster Dry Farm Ranch B</t>
  </si>
  <si>
    <t>Rodeo Solar C2</t>
  </si>
  <si>
    <t>Rodeo Solar D2</t>
  </si>
  <si>
    <t>Summer Solar A2</t>
  </si>
  <si>
    <t>Summer Solar B2</t>
  </si>
  <si>
    <t>Summer Solar C2</t>
  </si>
  <si>
    <t>Summer Solar D2</t>
  </si>
  <si>
    <t>Summer North Solar</t>
  </si>
  <si>
    <t>Expressway Solar A</t>
  </si>
  <si>
    <t>Expressway Solar B</t>
  </si>
  <si>
    <t>Expressway Solar C2</t>
  </si>
  <si>
    <t>Miami Wind Energy Center</t>
  </si>
  <si>
    <t>Wake Wind Energy Center</t>
  </si>
  <si>
    <t>Buckeye Wind Energy Center</t>
  </si>
  <si>
    <t>Marsh Hill Wind Farm</t>
  </si>
  <si>
    <t>Spring Canyon Expansion Wind Energy Ctr</t>
  </si>
  <si>
    <t>Maywood Photovoltaic Project</t>
  </si>
  <si>
    <t>Roosevelt County</t>
  </si>
  <si>
    <t>Longhorn Wind</t>
  </si>
  <si>
    <t>TX Hereford Wind</t>
  </si>
  <si>
    <t>Spinning Spur Wind II</t>
  </si>
  <si>
    <t>Spinning Spur Wind III</t>
  </si>
  <si>
    <t>Buckeye Wind Farm</t>
  </si>
  <si>
    <t>Cassadaga Wind Farm</t>
  </si>
  <si>
    <t>Coyote Crest Wind Farm</t>
  </si>
  <si>
    <t>Allegany Wind Farm</t>
  </si>
  <si>
    <t>Scioto Ridge Wind Farm</t>
  </si>
  <si>
    <t>Sonne One</t>
  </si>
  <si>
    <t>South Canal Hydro-1</t>
  </si>
  <si>
    <t>South Canal Hydro-3</t>
  </si>
  <si>
    <t>Brentwood Solar</t>
  </si>
  <si>
    <t>Deer Park</t>
  </si>
  <si>
    <t>Dennison</t>
  </si>
  <si>
    <t>North County</t>
  </si>
  <si>
    <t>Riverhead</t>
  </si>
  <si>
    <t>Cohalan</t>
  </si>
  <si>
    <t>Kirkwall Holdings</t>
  </si>
  <si>
    <t>Ayrshire</t>
  </si>
  <si>
    <t>JMB Mcguire-Dix-Lakehurst Solar Project</t>
  </si>
  <si>
    <t>Storrie Lake Solar Project</t>
  </si>
  <si>
    <t>Hobart Solar, LLC</t>
  </si>
  <si>
    <t>Waterloo Solar, LLC</t>
  </si>
  <si>
    <t>Valparaiso Solar, LLC</t>
  </si>
  <si>
    <t>AC Criminal Courts Complex SPE2, LLC</t>
  </si>
  <si>
    <t>Pamlico Partners Solar</t>
  </si>
  <si>
    <t>Hop Bottom</t>
  </si>
  <si>
    <t>Arba Solar, LLC</t>
  </si>
  <si>
    <t>Franklin Solar, LLC</t>
  </si>
  <si>
    <t>Kenansville Solar 2, LLC</t>
  </si>
  <si>
    <t>McCaskey Solar Farm, LLC</t>
  </si>
  <si>
    <t>Samarcand Solar Farm, LLC</t>
  </si>
  <si>
    <t>Albemarle Solar Center LLC</t>
  </si>
  <si>
    <t>Boseman Solar Center LLC</t>
  </si>
  <si>
    <t>Flemming Solar Center LLC</t>
  </si>
  <si>
    <t>Littlefield Solar Center LLC</t>
  </si>
  <si>
    <t>Rams Horn Solar Center LLC</t>
  </si>
  <si>
    <t>Upchurch Solar Center LLC</t>
  </si>
  <si>
    <t>Alpaca</t>
  </si>
  <si>
    <t>Shasta Solar Farm</t>
  </si>
  <si>
    <t>Hilton NY Co Gen Plant</t>
  </si>
  <si>
    <t>Bayles</t>
  </si>
  <si>
    <t>Milan</t>
  </si>
  <si>
    <t>Florey Knobb</t>
  </si>
  <si>
    <t>Millville City Sewer Auth WTP</t>
  </si>
  <si>
    <t>Port Arthur Steam Energy</t>
  </si>
  <si>
    <t>Sheldon Solar</t>
  </si>
  <si>
    <t>MTHS Co-Gen Buildings</t>
  </si>
  <si>
    <t>AES ES Tait</t>
  </si>
  <si>
    <t>Flannagan Hydroelectric Project</t>
  </si>
  <si>
    <t>Apple One</t>
  </si>
  <si>
    <t>Sonne Two</t>
  </si>
  <si>
    <t>Cross Winds Energy Park</t>
  </si>
  <si>
    <t>Redcrest Solar Farm</t>
  </si>
  <si>
    <t>Cogenra - TEP</t>
  </si>
  <si>
    <t>Red Horse 2</t>
  </si>
  <si>
    <t>Richland Center Renewable Energy LLC</t>
  </si>
  <si>
    <t>Elk Station</t>
  </si>
  <si>
    <t>Lakeswind Power Partners</t>
  </si>
  <si>
    <t>Na Pua Makani Wind Project</t>
  </si>
  <si>
    <t>Keechi Wind</t>
  </si>
  <si>
    <t>Sudbury Landfill</t>
  </si>
  <si>
    <t>Kenansville Solar Farm, LLC</t>
  </si>
  <si>
    <t>Gato Montes Solar, LLC</t>
  </si>
  <si>
    <t>Bethel Price Solar, LLC</t>
  </si>
  <si>
    <t>Dogwood Solar, LLC</t>
  </si>
  <si>
    <t>Washington Airport Solar LLC</t>
  </si>
  <si>
    <t>Washington Millfield Solar, LLC</t>
  </si>
  <si>
    <t>Windsor Cooper HIill Solar, LLC</t>
  </si>
  <si>
    <t>Warsaw Farm</t>
  </si>
  <si>
    <t>Castalia Solar</t>
  </si>
  <si>
    <t>Oakboro Farm</t>
  </si>
  <si>
    <t>McKenzie Farm</t>
  </si>
  <si>
    <t>Nash 58 Farm</t>
  </si>
  <si>
    <t>Nash 64 Farm</t>
  </si>
  <si>
    <t>Pate Farm</t>
  </si>
  <si>
    <t>Erwin Farm</t>
  </si>
  <si>
    <t>Sigmon Catawba Farm</t>
  </si>
  <si>
    <t>Wagstaff Farm 1</t>
  </si>
  <si>
    <t>Waco Farm</t>
  </si>
  <si>
    <t>Sunfish Farm</t>
  </si>
  <si>
    <t>Reventure Park</t>
  </si>
  <si>
    <t>Garrell Solar Farm</t>
  </si>
  <si>
    <t>Angier Farm</t>
  </si>
  <si>
    <t>Bladenboro Farm</t>
  </si>
  <si>
    <t>Rentech Nitrogen Pasadena Cogeneration</t>
  </si>
  <si>
    <t>Berkley East Solar LLC</t>
  </si>
  <si>
    <t>Bison 4 Wind Energy Center</t>
  </si>
  <si>
    <t>Stuyvesant Falls</t>
  </si>
  <si>
    <t>Dement Farm LLC</t>
  </si>
  <si>
    <t>Fusion Solar Center LLC</t>
  </si>
  <si>
    <t>Kinsley Landfill Solar</t>
  </si>
  <si>
    <t>Duplin Solar LLC</t>
  </si>
  <si>
    <t>North Carolina Solar III LLC</t>
  </si>
  <si>
    <t>County College of Morris</t>
  </si>
  <si>
    <t>Mercer County Community College</t>
  </si>
  <si>
    <t>Highland Wind Project (IA)</t>
  </si>
  <si>
    <t>Lundgren Wind Project</t>
  </si>
  <si>
    <t>Macksburg Wind Project</t>
  </si>
  <si>
    <t>Wellsburg Wind Project</t>
  </si>
  <si>
    <t>Com Adam 1WF-1</t>
  </si>
  <si>
    <t>White Camp Solar</t>
  </si>
  <si>
    <t>ASTI</t>
  </si>
  <si>
    <t>Beringer</t>
  </si>
  <si>
    <t>Big Turtle Wind Farm, LLC</t>
  </si>
  <si>
    <t>Camilla Solar Plant</t>
  </si>
  <si>
    <t>Camp Solar Plant</t>
  </si>
  <si>
    <t>Summit Ridge I Wind Farm</t>
  </si>
  <si>
    <t>Patriots Stadium</t>
  </si>
  <si>
    <t>Temple SEGF</t>
  </si>
  <si>
    <t>Pilot Hill Wind Farm</t>
  </si>
  <si>
    <t>Prosperity Energy Storage Facility</t>
  </si>
  <si>
    <t>Balko Wind LLC</t>
  </si>
  <si>
    <t>Tri-County Water Hydropower Project</t>
  </si>
  <si>
    <t>Kingfisher Wind LLC</t>
  </si>
  <si>
    <t>Marseilles Lock and Dam Hydro</t>
  </si>
  <si>
    <t>Fourmile Ridge</t>
  </si>
  <si>
    <t>Valley Center 1</t>
  </si>
  <si>
    <t>Valley Center 2</t>
  </si>
  <si>
    <t>Beebe 1B</t>
  </si>
  <si>
    <t>Ramona 1</t>
  </si>
  <si>
    <t>Ramona 2</t>
  </si>
  <si>
    <t>Santa Fe Springs Rooftop Solar BLDG M</t>
  </si>
  <si>
    <t>Santa Fe Springs Rooftop Solar BLDG H</t>
  </si>
  <si>
    <t>MCAGCC Cogen Plant</t>
  </si>
  <si>
    <t>Copper Mountain Solar 3</t>
  </si>
  <si>
    <t>Tioga Solar Morris County 1 LLC</t>
  </si>
  <si>
    <t>2081 Terzian Solar Project</t>
  </si>
  <si>
    <t>2127 Harris Solar Project</t>
  </si>
  <si>
    <t>2097 Helton Solar Project</t>
  </si>
  <si>
    <t>Napoleon Biogas</t>
  </si>
  <si>
    <t>Missouri S&amp;T - Power Plant</t>
  </si>
  <si>
    <t>Sugar Creek Wind One LLC</t>
  </si>
  <si>
    <t>Lincoln Land Wind</t>
  </si>
  <si>
    <t>Sangamon Wind Two LLC</t>
  </si>
  <si>
    <t>Story City Wind Project</t>
  </si>
  <si>
    <t>Trishe Wind Colorado</t>
  </si>
  <si>
    <t>Melrose 2</t>
  </si>
  <si>
    <t>FGE Texas II</t>
  </si>
  <si>
    <t>FGE Texas I</t>
  </si>
  <si>
    <t>Traer Wind Project</t>
  </si>
  <si>
    <t>Shell Chemical Appalachia LLC</t>
  </si>
  <si>
    <t>Integrys MA Solar, LLC - Ashburnham Site</t>
  </si>
  <si>
    <t>Open View Solar Farm</t>
  </si>
  <si>
    <t>Walpole Solar 2</t>
  </si>
  <si>
    <t>Gardner Solar 1</t>
  </si>
  <si>
    <t>Origin Wind</t>
  </si>
  <si>
    <t>Anderson Wind I</t>
  </si>
  <si>
    <t>Anderson Wind II</t>
  </si>
  <si>
    <t>Icebreaker Offshore Wind Farm</t>
  </si>
  <si>
    <t>Rockville Solar I LLC</t>
  </si>
  <si>
    <t>Woodville Renewable Power Project</t>
  </si>
  <si>
    <t>Simonds</t>
  </si>
  <si>
    <t>Ameresco Dallas LLC</t>
  </si>
  <si>
    <t>Bristol Myers Squibb Lawrenceville</t>
  </si>
  <si>
    <t>Bristol Myers Squibb Wallingford</t>
  </si>
  <si>
    <t>Cloverdale Solar I</t>
  </si>
  <si>
    <t>Delilah Road Landfill</t>
  </si>
  <si>
    <t>Dessie Solar Center LLC</t>
  </si>
  <si>
    <t>Rockville Solar II, LLC</t>
  </si>
  <si>
    <t>Intel Folsom Phase 2</t>
  </si>
  <si>
    <t>BearPond Solar Center LLC</t>
  </si>
  <si>
    <t>Shankle Solar Center LLC</t>
  </si>
  <si>
    <t>Graham Solar Center LLC</t>
  </si>
  <si>
    <t>Camelot Wind LLC</t>
  </si>
  <si>
    <t>Butler Solar Power Project</t>
  </si>
  <si>
    <t>Laguna Water Reclamation Facility</t>
  </si>
  <si>
    <t>Oregon University System OIT Klamath Fal</t>
  </si>
  <si>
    <t>Las Virgenes Municipal Water District</t>
  </si>
  <si>
    <t>Technology Drive Solar</t>
  </si>
  <si>
    <t>Thunder Spirit Wind, LLC</t>
  </si>
  <si>
    <t>Fairfield Wind</t>
  </si>
  <si>
    <t>Fort Huachuca Solar PV Project</t>
  </si>
  <si>
    <t>White River Solar 2</t>
  </si>
  <si>
    <t>Fairview Farms Solar</t>
  </si>
  <si>
    <t>Henrietta Solar Project</t>
  </si>
  <si>
    <t>Whitman</t>
  </si>
  <si>
    <t>Central Valley Ag Power</t>
  </si>
  <si>
    <t>Copenhagen Wind Farm</t>
  </si>
  <si>
    <t>Akron WRF</t>
  </si>
  <si>
    <t>Broken Bow Wind II, LLC</t>
  </si>
  <si>
    <t>Allison Creek Hydro</t>
  </si>
  <si>
    <t>RE Camelot LLC</t>
  </si>
  <si>
    <t>RE Adams East, LLC</t>
  </si>
  <si>
    <t>RE Kansas Solar, LLC</t>
  </si>
  <si>
    <t>RE Old River One, LLC</t>
  </si>
  <si>
    <t>Chokecherry and Sierra Madre Wind</t>
  </si>
  <si>
    <t>Searchlight Wind</t>
  </si>
  <si>
    <t>Eklutna Generation Station</t>
  </si>
  <si>
    <t>RE Columbia Two, LLC</t>
  </si>
  <si>
    <t>RE Kent South, LLC</t>
  </si>
  <si>
    <t>Dept of Corrections NCCI Wind</t>
  </si>
  <si>
    <t>Pine Tree Landfill Gas to Energy</t>
  </si>
  <si>
    <t>Breckinridge Wind Project LLC</t>
  </si>
  <si>
    <t>St. Olaf Wind Turbine</t>
  </si>
  <si>
    <t>St. Olaf StandBy Generators</t>
  </si>
  <si>
    <t>SRF Sorghum to Ethanol Advanced Biorefin</t>
  </si>
  <si>
    <t>Goodwell Wind Project LLC</t>
  </si>
  <si>
    <t>Little Elk Wind Project LLC</t>
  </si>
  <si>
    <t>Parkland Landfill Solar</t>
  </si>
  <si>
    <t>Carlsbad Energy Center</t>
  </si>
  <si>
    <t>Two Dot Wind Farm</t>
  </si>
  <si>
    <t>Stonewall</t>
  </si>
  <si>
    <t>Mariah del Norte</t>
  </si>
  <si>
    <t>Mariah East</t>
  </si>
  <si>
    <t>Mariah South</t>
  </si>
  <si>
    <t>Woodmere Solar Farm</t>
  </si>
  <si>
    <t>Hayworth Solar</t>
  </si>
  <si>
    <t>Macho Springs</t>
  </si>
  <si>
    <t>Southbridge Landfill Gas-to-Energy</t>
  </si>
  <si>
    <t>DC Water CHP</t>
  </si>
  <si>
    <t>Scituate PV</t>
  </si>
  <si>
    <t>Bolton PV</t>
  </si>
  <si>
    <t>Stow PV</t>
  </si>
  <si>
    <t>Carol Jean Solar</t>
  </si>
  <si>
    <t>East Chicago</t>
  </si>
  <si>
    <t>Griffith</t>
  </si>
  <si>
    <t>Gila Bend</t>
  </si>
  <si>
    <t>Hoopeston Wind LLC</t>
  </si>
  <si>
    <t>Kingston Wind Independence</t>
  </si>
  <si>
    <t>Ipswich Wind Independence</t>
  </si>
  <si>
    <t>Euclid Farm, Stamco N-54</t>
  </si>
  <si>
    <t>Back River Waste Water Treatment</t>
  </si>
  <si>
    <t>Mahoney Lake Hydroelectric</t>
  </si>
  <si>
    <t>Agawam Solar</t>
  </si>
  <si>
    <t>Rehoboth Solar</t>
  </si>
  <si>
    <t>Chicopee Solar</t>
  </si>
  <si>
    <t>Route 57 Solar</t>
  </si>
  <si>
    <t>EBZ Solar</t>
  </si>
  <si>
    <t>Whately Solar</t>
  </si>
  <si>
    <t>Shannon Wind</t>
  </si>
  <si>
    <t>Biomass to Energy Facility, Kauai</t>
  </si>
  <si>
    <t>Onslow Energy</t>
  </si>
  <si>
    <t>Hiilangaay Hydro</t>
  </si>
  <si>
    <t>Battleground</t>
  </si>
  <si>
    <t>Beulaville</t>
  </si>
  <si>
    <t>Ball Mountain Hydro</t>
  </si>
  <si>
    <t>Ellerbe</t>
  </si>
  <si>
    <t>West Davisville Solar</t>
  </si>
  <si>
    <t>Rio Rico Solar</t>
  </si>
  <si>
    <t>Jameson Energy Center</t>
  </si>
  <si>
    <t>651 Chase Solar NG</t>
  </si>
  <si>
    <t>Gallegos Wind Farm, Phase 1</t>
  </si>
  <si>
    <t>Apex Bethel Energy Center</t>
  </si>
  <si>
    <t>Whitcomb Solar Farm</t>
  </si>
  <si>
    <t>Wallace</t>
  </si>
  <si>
    <t>Kenansville</t>
  </si>
  <si>
    <t>Fairmont-FLS 100</t>
  </si>
  <si>
    <t>Michelangelo Wind 3 LLC</t>
  </si>
  <si>
    <t>Rariton OMP</t>
  </si>
  <si>
    <t>Spring House</t>
  </si>
  <si>
    <t>Skillman</t>
  </si>
  <si>
    <t>Vacaville</t>
  </si>
  <si>
    <t>Raritan ITS</t>
  </si>
  <si>
    <t>Waste Water Treatment Plant</t>
  </si>
  <si>
    <t>Radfords Run Wind Farm</t>
  </si>
  <si>
    <t>Vici Wind Farm</t>
  </si>
  <si>
    <t>Stella Wind Farm</t>
  </si>
  <si>
    <t>Stella Wind Farm II</t>
  </si>
  <si>
    <t>Drift Sand Wind Project LLC</t>
  </si>
  <si>
    <t>Bruennings Breeze Wind Farm</t>
  </si>
  <si>
    <t>Grandview Wind Farm III LLC</t>
  </si>
  <si>
    <t>Colbec's Corner, LLC</t>
  </si>
  <si>
    <t>Wildcat Wind Farm II LLC`</t>
  </si>
  <si>
    <t>Jericho Power</t>
  </si>
  <si>
    <t>Carroll Area Wind Farm</t>
  </si>
  <si>
    <t>Wooster Renewable Energy</t>
  </si>
  <si>
    <t>Cove Point LNG Terminal</t>
  </si>
  <si>
    <t>SC 1 Data Center, Phase 2</t>
  </si>
  <si>
    <t>Brewster Landfill</t>
  </si>
  <si>
    <t>Chopin Wind LLC</t>
  </si>
  <si>
    <t>Chatham Landfill</t>
  </si>
  <si>
    <t>Harwich Landfill</t>
  </si>
  <si>
    <t>Katama Farm</t>
  </si>
  <si>
    <t>Nunnepog</t>
  </si>
  <si>
    <t>Barnstable Landfill</t>
  </si>
  <si>
    <t>Dennis Landfill</t>
  </si>
  <si>
    <t>Limon III Wind LLC</t>
  </si>
  <si>
    <t>Marshall Wind Farm</t>
  </si>
  <si>
    <t>Lepomis PV Energy LLC</t>
  </si>
  <si>
    <t>Cottonwood Solar, LLC (Goose Lake)</t>
  </si>
  <si>
    <t>Cottonwood Solar, LLC (City of Corcoran)</t>
  </si>
  <si>
    <t>Calipatria Solar Farm</t>
  </si>
  <si>
    <t>Rockland Solar CSG</t>
  </si>
  <si>
    <t>Braddock Lock and Dam</t>
  </si>
  <si>
    <t>Holland Energy Park</t>
  </si>
  <si>
    <t>Division 1</t>
  </si>
  <si>
    <t>Division 2</t>
  </si>
  <si>
    <t>Division 3</t>
  </si>
  <si>
    <t>Berry Plastics Solar</t>
  </si>
  <si>
    <t>Kettering Solar 1</t>
  </si>
  <si>
    <t>Kettering Solar 2</t>
  </si>
  <si>
    <t>Chauncey Farm LLC</t>
  </si>
  <si>
    <t>Dragstrip Farm</t>
  </si>
  <si>
    <t>Fremont Farm</t>
  </si>
  <si>
    <t>Market Farm</t>
  </si>
  <si>
    <t>Snow Hill Solar 2 LLC</t>
  </si>
  <si>
    <t>Mount Olive Farm</t>
  </si>
  <si>
    <t>Spicewood Solar Farm LLC</t>
  </si>
  <si>
    <t>Springfield Solar 1 LLC</t>
  </si>
  <si>
    <t>West Salisbury Farm LLC</t>
  </si>
  <si>
    <t>West Siler Farm LLC</t>
  </si>
  <si>
    <t>Yanceyville Farm 2 LLC</t>
  </si>
  <si>
    <t>Redmon Solar Farm LLC</t>
  </si>
  <si>
    <t>Anderson Farm LLC</t>
  </si>
  <si>
    <t>Woodbine Landfill Plant</t>
  </si>
  <si>
    <t>DD Fayetteville Solar NC LLC</t>
  </si>
  <si>
    <t>Cameron Wind 1 LLC</t>
  </si>
  <si>
    <t>Warsaw I</t>
  </si>
  <si>
    <t>Warsaw II</t>
  </si>
  <si>
    <t>Acushnet-Braley Road 1</t>
  </si>
  <si>
    <t>Enerparc CA1 LLC</t>
  </si>
  <si>
    <t>Moncure Farm LLC</t>
  </si>
  <si>
    <t>Martin Creek Farm LLC</t>
  </si>
  <si>
    <t>Kinston</t>
  </si>
  <si>
    <t>Daniel Farm LLC</t>
  </si>
  <si>
    <t>Bailey Farm LLC</t>
  </si>
  <si>
    <t>Acushnet- High Hill</t>
  </si>
  <si>
    <t>CSD 2- Freedom High</t>
  </si>
  <si>
    <t>CSD 2 - Heritage High</t>
  </si>
  <si>
    <t>Dartmouth Landfill</t>
  </si>
  <si>
    <t>EAFB - North Base</t>
  </si>
  <si>
    <t>EAFB - South Base</t>
  </si>
  <si>
    <t>Easton Landfill</t>
  </si>
  <si>
    <t>Ludlow Landfill</t>
  </si>
  <si>
    <t>Methuen Landfill</t>
  </si>
  <si>
    <t>Plymouth Site 1</t>
  </si>
  <si>
    <t>SDCCD - Miramar</t>
  </si>
  <si>
    <t>SDCWA - Twin Oaks</t>
  </si>
  <si>
    <t>EDF Lancaster</t>
  </si>
  <si>
    <t>Manatee County LFGTE</t>
  </si>
  <si>
    <t>Front Range Project</t>
  </si>
  <si>
    <t>Brighton PV Solar Plant</t>
  </si>
  <si>
    <t>Freeport LP Pretreatment Facility</t>
  </si>
  <si>
    <t>XPF Solar Field</t>
  </si>
  <si>
    <t>Fair Wind</t>
  </si>
  <si>
    <t>Green Farm</t>
  </si>
  <si>
    <t>Simons Farm</t>
  </si>
  <si>
    <t>RE Mustang LLC</t>
  </si>
  <si>
    <t>Harvest Power Orlando</t>
  </si>
  <si>
    <t>Thornton PV1</t>
  </si>
  <si>
    <t>Watson Seed Farm PV1</t>
  </si>
  <si>
    <t>Bradley PV1</t>
  </si>
  <si>
    <t>Shawboro PV1</t>
  </si>
  <si>
    <t>Carter PV1</t>
  </si>
  <si>
    <t>Pecan PV1</t>
  </si>
  <si>
    <t>Langley PV1</t>
  </si>
  <si>
    <t>Tower Solar Center LLC</t>
  </si>
  <si>
    <t>Pinewood Solar Center LLC</t>
  </si>
  <si>
    <t>Lake Solar Center LLC</t>
  </si>
  <si>
    <t>Mariposa Solar Center LLC</t>
  </si>
  <si>
    <t>Highland Solar Center LLC</t>
  </si>
  <si>
    <t>Elm City Solar Facility</t>
  </si>
  <si>
    <t>Mason Solar Center LLC</t>
  </si>
  <si>
    <t>Bridgeport Disposal Solar Farm</t>
  </si>
  <si>
    <t>Lancaster Solar 1</t>
  </si>
  <si>
    <t>Avalon Solar</t>
  </si>
  <si>
    <t>Lancaster Solar 2</t>
  </si>
  <si>
    <t>Jakana Solar</t>
  </si>
  <si>
    <t>Windsor Solar</t>
  </si>
  <si>
    <t>Belmont</t>
  </si>
  <si>
    <t>Bethel Solar</t>
  </si>
  <si>
    <t>Lewiston Solar</t>
  </si>
  <si>
    <t>Woodland Solar</t>
  </si>
  <si>
    <t>Williamston Solar</t>
  </si>
  <si>
    <t>Winton Solar</t>
  </si>
  <si>
    <t>Franklin 1</t>
  </si>
  <si>
    <t>Franklin 2</t>
  </si>
  <si>
    <t>Marion Solar LNG</t>
  </si>
  <si>
    <t>AgriReNew</t>
  </si>
  <si>
    <t>Hesperia</t>
  </si>
  <si>
    <t>CID Solar, LLC</t>
  </si>
  <si>
    <t>Mulberry Farm LLC</t>
  </si>
  <si>
    <t>Jacobstown</t>
  </si>
  <si>
    <t>West Pemberton</t>
  </si>
  <si>
    <t>Beethoven Wind</t>
  </si>
  <si>
    <t>Selmer Farm LLC</t>
  </si>
  <si>
    <t>East Wayne Solar LLC</t>
  </si>
  <si>
    <t>Vickers</t>
  </si>
  <si>
    <t>Soluga Farms 1</t>
  </si>
  <si>
    <t>Soluga Farms 2 LLC</t>
  </si>
  <si>
    <t>Chapman Ranch Wind I</t>
  </si>
  <si>
    <t>Portable Generator 2</t>
  </si>
  <si>
    <t>Portable Generator 3</t>
  </si>
  <si>
    <t>Portable Generator 1</t>
  </si>
  <si>
    <t>Univ Minnesota CHP Plant</t>
  </si>
  <si>
    <t>Sterling PV 3</t>
  </si>
  <si>
    <t>Mesa PV1</t>
  </si>
  <si>
    <t>Border Winds Wind Farm</t>
  </si>
  <si>
    <t>Pleasant Valley Wind Farm</t>
  </si>
  <si>
    <t>Farmersville</t>
  </si>
  <si>
    <t>OCI Alamo 3 LLC</t>
  </si>
  <si>
    <t>OCI Alamo 5 LLC</t>
  </si>
  <si>
    <t>Alamo 6</t>
  </si>
  <si>
    <t>OCI Alamo 7 LLC</t>
  </si>
  <si>
    <t>Clipperton Holdings</t>
  </si>
  <si>
    <t>Rhubarb One</t>
  </si>
  <si>
    <t>Tiburon Holdings</t>
  </si>
  <si>
    <t>Porterville 6 and 7</t>
  </si>
  <si>
    <t>Wildcat Point Generation Facility</t>
  </si>
  <si>
    <t>Pecan Row Landfill To Electric Facility</t>
  </si>
  <si>
    <t>Passadumkeag Windpark LLC</t>
  </si>
  <si>
    <t>Optimum Wind 5 LLC</t>
  </si>
  <si>
    <t>Optimum Wind 6 LLC</t>
  </si>
  <si>
    <t>Optimum Wind 7 LLC</t>
  </si>
  <si>
    <t>Optimum Wind 4 LLC</t>
  </si>
  <si>
    <t>Optimum Wind 3 LLC</t>
  </si>
  <si>
    <t>Leonardo Wind 1 LLC</t>
  </si>
  <si>
    <t>Venus Wind 3 LLC</t>
  </si>
  <si>
    <t>Michelangelo Wind 1 LLC</t>
  </si>
  <si>
    <t>Michelangelo Wind 4 LLC</t>
  </si>
  <si>
    <t>Cogeneration 2</t>
  </si>
  <si>
    <t>Arbuckle Mountain Wind Farm LLC</t>
  </si>
  <si>
    <t>Rising Tree Wind Farm II</t>
  </si>
  <si>
    <t>Rising Tree Wind Farm III</t>
  </si>
  <si>
    <t>Lone Valley Solar Park II LLC</t>
  </si>
  <si>
    <t>Windthorst-2</t>
  </si>
  <si>
    <t>Eagle Springs Solar LLC</t>
  </si>
  <si>
    <t>Green Gas-Port Charlotte LLC</t>
  </si>
  <si>
    <t>Brockelman</t>
  </si>
  <si>
    <t>Beverly</t>
  </si>
  <si>
    <t>Changing Winds</t>
  </si>
  <si>
    <t>Lorenzo Wind</t>
  </si>
  <si>
    <t>Fluvanna</t>
  </si>
  <si>
    <t>Goodnight</t>
  </si>
  <si>
    <t>Hale Community Wind Farm</t>
  </si>
  <si>
    <t>CCMUA</t>
  </si>
  <si>
    <t>Rio Bravo Solar 1 LLC</t>
  </si>
  <si>
    <t>Rio Bravo Solar II LLC</t>
  </si>
  <si>
    <t>Caprock Solar 1 LLC</t>
  </si>
  <si>
    <t>Aragonne Solar LLC</t>
  </si>
  <si>
    <t>Wildwood Solar II</t>
  </si>
  <si>
    <t>Johnston LFG Turbine Plant</t>
  </si>
  <si>
    <t>Osprey Point RES</t>
  </si>
  <si>
    <t>Vaca Dixon Battery Storage System</t>
  </si>
  <si>
    <t>Yerba Buena</t>
  </si>
  <si>
    <t>Hidden View Dairy, LLC</t>
  </si>
  <si>
    <t>Verizon-Torrance</t>
  </si>
  <si>
    <t>Lancaster Little Rock</t>
  </si>
  <si>
    <t>Con Dios Solar 3</t>
  </si>
  <si>
    <t>Con Dios Solar 11</t>
  </si>
  <si>
    <t>Merced Solar LLC</t>
  </si>
  <si>
    <t>Mission Solar LLC</t>
  </si>
  <si>
    <t>Hollister Solar LLC</t>
  </si>
  <si>
    <t>Victor Mesa Linda B2</t>
  </si>
  <si>
    <t>Victor Mesa Linda C2</t>
  </si>
  <si>
    <t>Victor Mesa Linda D2</t>
  </si>
  <si>
    <t>Victor Mesa Linda E2</t>
  </si>
  <si>
    <t>SEPV Palmdale East</t>
  </si>
  <si>
    <t>Sutter Greenworks LLC</t>
  </si>
  <si>
    <t>Sterlington Greenworks LLC</t>
  </si>
  <si>
    <t>Leavenworth Greenworks LLC</t>
  </si>
  <si>
    <t>Medford WWTP</t>
  </si>
  <si>
    <t>Reeves South</t>
  </si>
  <si>
    <t>Life Technologies - Pleasanton</t>
  </si>
  <si>
    <t>Kellogg's - San Jose</t>
  </si>
  <si>
    <t>eBay - South Jordan</t>
  </si>
  <si>
    <t>Green Machine</t>
  </si>
  <si>
    <t>California PV Energy at ISD WWTP</t>
  </si>
  <si>
    <t>Mammoth Plains</t>
  </si>
  <si>
    <t>Rattlesnake Creek Wind Project</t>
  </si>
  <si>
    <t>WED NK Green</t>
  </si>
  <si>
    <t>Northwest Ohio Wind</t>
  </si>
  <si>
    <t>Carrier Clinic</t>
  </si>
  <si>
    <t>Pecan Creek Energy Center</t>
  </si>
  <si>
    <t>Waste Mangement Redwood LFGTE</t>
  </si>
  <si>
    <t>Hanford 1 and 2</t>
  </si>
  <si>
    <t>WED Coventry 1</t>
  </si>
  <si>
    <t>WED Coventry 2</t>
  </si>
  <si>
    <t>WED Coventry 3</t>
  </si>
  <si>
    <t>WED Coventry 4</t>
  </si>
  <si>
    <t>Beacon Solar Plant Site 5</t>
  </si>
  <si>
    <t>Beacon Solar Plant Site 2</t>
  </si>
  <si>
    <t>Black Oak Power Producers</t>
  </si>
  <si>
    <t>Seiling Wind I</t>
  </si>
  <si>
    <t>Seiling Wind II</t>
  </si>
  <si>
    <t>WED Coventry 5</t>
  </si>
  <si>
    <t>WED Coventry 6</t>
  </si>
  <si>
    <t>Hecate Energy Beacon Solar 1</t>
  </si>
  <si>
    <t>Hecate Energy Beacon Solar 3</t>
  </si>
  <si>
    <t>Hecate Energy Beacon Solar 4</t>
  </si>
  <si>
    <t>North Run</t>
  </si>
  <si>
    <t>Rock Solid</t>
  </si>
  <si>
    <t>Los Vientos Windpower III</t>
  </si>
  <si>
    <t>Los Vientos Windpower IV</t>
  </si>
  <si>
    <t>Pumpjack Solar I</t>
  </si>
  <si>
    <t>Sacramento (SMUD)</t>
  </si>
  <si>
    <t>MCCo Solar Generating Facility</t>
  </si>
  <si>
    <t>Kings Mountain Energy Center</t>
  </si>
  <si>
    <t>Middletown Energy Center</t>
  </si>
  <si>
    <t>Marlboro Mushrooms Solar Field</t>
  </si>
  <si>
    <t>Golden Acorn Casino</t>
  </si>
  <si>
    <t>City of Soledad Water Reclamation</t>
  </si>
  <si>
    <t>Taylor Farms</t>
  </si>
  <si>
    <t>Anheuser-Busch #2</t>
  </si>
  <si>
    <t>Mesquite Creek Wind</t>
  </si>
  <si>
    <t>Faison Solar</t>
  </si>
  <si>
    <t>Catalina Solar 2, LLC</t>
  </si>
  <si>
    <t>MCLB Landfill Gas to Energy</t>
  </si>
  <si>
    <t>Palmer Renewable Energy</t>
  </si>
  <si>
    <t>Harrell's Hill Solar Center LLC</t>
  </si>
  <si>
    <t>Gila River Power Block 1</t>
  </si>
  <si>
    <t>Quinto Solar PV Project</t>
  </si>
  <si>
    <t>Dorena Hydro-Electric Facility</t>
  </si>
  <si>
    <t>Devens</t>
  </si>
  <si>
    <t>SCE-Snowline-Duncan Road (North)</t>
  </si>
  <si>
    <t>SCE-Snowline-Duncan Road (South)</t>
  </si>
  <si>
    <t>Browne Solar LLC</t>
  </si>
  <si>
    <t>Indian Hill Solar LLC</t>
  </si>
  <si>
    <t>State Street Solar LLC</t>
  </si>
  <si>
    <t>Plainfield One Solar LLC</t>
  </si>
  <si>
    <t>24 Applegate Solar LLC</t>
  </si>
  <si>
    <t>G&amp;S Wantage Solar LLC</t>
  </si>
  <si>
    <t>Engelhard Solar LLC</t>
  </si>
  <si>
    <t>Westborough Solar LLC</t>
  </si>
  <si>
    <t>Lakewood Seven Solar LLC</t>
  </si>
  <si>
    <t>4 Applegate Solar LLC</t>
  </si>
  <si>
    <t>12 Applegate Solar LLC</t>
  </si>
  <si>
    <t>Broshco Fabricated Products</t>
  </si>
  <si>
    <t>Old Mill Solar</t>
  </si>
  <si>
    <t>Rose Hill</t>
  </si>
  <si>
    <t>Dunn</t>
  </si>
  <si>
    <t>Town of Cary</t>
  </si>
  <si>
    <t>Wapsie Valley Creamery Back Up Generator</t>
  </si>
  <si>
    <t>Wildwood Solar I, LLC</t>
  </si>
  <si>
    <t>The Methodist Hospital, Gas Turbine</t>
  </si>
  <si>
    <t>Paisley Geothermal Generating Plant</t>
  </si>
  <si>
    <t>East Kansas Agri-Energy, LLC</t>
  </si>
  <si>
    <t>South Plains Wind Phase I</t>
  </si>
  <si>
    <t>Enterprise Solar, LLC</t>
  </si>
  <si>
    <t>Escalante Solar I, LLC</t>
  </si>
  <si>
    <t>Escalante Solar II, LLC</t>
  </si>
  <si>
    <t>Escalante Solar III, LLC</t>
  </si>
  <si>
    <t>True North</t>
  </si>
  <si>
    <t>Red Gate Power Plant</t>
  </si>
  <si>
    <t>Blue Ridge Generating</t>
  </si>
  <si>
    <t>Eubank Landfill Solar Array</t>
  </si>
  <si>
    <t>Grafton Solar</t>
  </si>
  <si>
    <t>City of Tulare Water Facility</t>
  </si>
  <si>
    <t>Shaffer</t>
  </si>
  <si>
    <t>Searchlight Solar</t>
  </si>
  <si>
    <t>Diamond Valley Solar Project</t>
  </si>
  <si>
    <t>Facile Solar</t>
  </si>
  <si>
    <t>Newman Solar</t>
  </si>
  <si>
    <t>Shafter Solar LLC</t>
  </si>
  <si>
    <t>Madelyn Solar, LLC</t>
  </si>
  <si>
    <t>Rudy Solar, LLC</t>
  </si>
  <si>
    <t>Mitchell Solar, LLC</t>
  </si>
  <si>
    <t>Algonquin SKIC20 Solar LLC</t>
  </si>
  <si>
    <t>Corcoran Solar 2</t>
  </si>
  <si>
    <t>Atwell Island West Solar</t>
  </si>
  <si>
    <t>Backus Microgrid Project</t>
  </si>
  <si>
    <t>Anaheim Solar Energy Plant</t>
  </si>
  <si>
    <t>Pleasant Hill Wind Energy Project</t>
  </si>
  <si>
    <t>Amity Energy LLC</t>
  </si>
  <si>
    <t>SCE-Snowline-White Road (South)</t>
  </si>
  <si>
    <t>SCE-Snowline-White Road (North)</t>
  </si>
  <si>
    <t>SCE-Snowline-White Rd (Central)</t>
  </si>
  <si>
    <t>IND Solar Farm (Phase IIA)</t>
  </si>
  <si>
    <t>Zimmerman Energy</t>
  </si>
  <si>
    <t>GKS Solar</t>
  </si>
  <si>
    <t>Two Mile Solar</t>
  </si>
  <si>
    <t>Baker Creek Hydroelectric</t>
  </si>
  <si>
    <t>Downs Farm Solar</t>
  </si>
  <si>
    <t>NRG Solar Las Vegas MB-1</t>
  </si>
  <si>
    <t>Sierra Solar Greenworks</t>
  </si>
  <si>
    <t>Duke Building 87</t>
  </si>
  <si>
    <t>Duke Building 98</t>
  </si>
  <si>
    <t>Duke Building 129</t>
  </si>
  <si>
    <t>Oak Tree Energy</t>
  </si>
  <si>
    <t>Lennon Generating</t>
  </si>
  <si>
    <t>Stillwater B</t>
  </si>
  <si>
    <t>Orono B</t>
  </si>
  <si>
    <t>COC Surry LFG, LLC</t>
  </si>
  <si>
    <t>Adelanto Solar II, LLC</t>
  </si>
  <si>
    <t>Adelanto Solar, LLC</t>
  </si>
  <si>
    <t>Logans Gap Wind LLC</t>
  </si>
  <si>
    <t>TA-Acacia, LLC</t>
  </si>
  <si>
    <t>SR85</t>
  </si>
  <si>
    <t>St. Albans SPEED Project</t>
  </si>
  <si>
    <t>Cranbury</t>
  </si>
  <si>
    <t>Pacific Rim Dairy Digester</t>
  </si>
  <si>
    <t>Waxdale</t>
  </si>
  <si>
    <t>Decatur County Solar Project</t>
  </si>
  <si>
    <t>Decatur Parkway Solar Project, LLC</t>
  </si>
  <si>
    <t>CBC Solar Energy Gen Fac Phase 2</t>
  </si>
  <si>
    <t>East. Michigan Univ. Heating Plant</t>
  </si>
  <si>
    <t>Albany Medical Ctr Cogen Plant</t>
  </si>
  <si>
    <t>Valencia Solar</t>
  </si>
  <si>
    <t>Tech Park Solar</t>
  </si>
  <si>
    <t>P Plant</t>
  </si>
  <si>
    <t>Q Plant</t>
  </si>
  <si>
    <t>W Plant</t>
  </si>
  <si>
    <t>Hickory Ridge Landfill Solar Project</t>
  </si>
  <si>
    <t>Kay Wind, LLC</t>
  </si>
  <si>
    <t>Bowerman Power LFG, LLC</t>
  </si>
  <si>
    <t>Denver Intl Airport IV Solar</t>
  </si>
  <si>
    <t>Ayers Village Solar</t>
  </si>
  <si>
    <t>Monson Solar</t>
  </si>
  <si>
    <t>Sullivan Solar</t>
  </si>
  <si>
    <t>Winchendon Solar</t>
  </si>
  <si>
    <t>Coldwater Peaking Plant</t>
  </si>
  <si>
    <t>KS Solar Six LLC</t>
  </si>
  <si>
    <t>Alamo Solar</t>
  </si>
  <si>
    <t>Cornell Snyder Road Solar Array</t>
  </si>
  <si>
    <t>Buckeye Generation Center, LLC</t>
  </si>
  <si>
    <t>Ft. Churchill PV</t>
  </si>
  <si>
    <t>Apple Campus 2 PV</t>
  </si>
  <si>
    <t>Apple Data Center PV3</t>
  </si>
  <si>
    <t>Palo Duro Wind</t>
  </si>
  <si>
    <t>Clarendon Solar Farm</t>
  </si>
  <si>
    <t>Claire Solar Farm</t>
  </si>
  <si>
    <t>IMPA Richmond Solar Park</t>
  </si>
  <si>
    <t>IMPA Frankton Solar Park</t>
  </si>
  <si>
    <t>IMPA Rensselaer Solar Park</t>
  </si>
  <si>
    <t>IMPA Peru Solar Park</t>
  </si>
  <si>
    <t>IMPA Tell City Solar Park</t>
  </si>
  <si>
    <t>IMPA Crawfordsville Solar Park</t>
  </si>
  <si>
    <t>Hadley Solar NG, LLC</t>
  </si>
  <si>
    <t>265 Pleasant Solar NG, LLC</t>
  </si>
  <si>
    <t>Lanier Solar</t>
  </si>
  <si>
    <t>Highwater Solar I</t>
  </si>
  <si>
    <t>Bearford Solar II</t>
  </si>
  <si>
    <t>Anthony Wayne Solar #1</t>
  </si>
  <si>
    <t>Jett Creek Windfarm (Burnt River)</t>
  </si>
  <si>
    <t>Benson Creek Windfarm (Burnt River)</t>
  </si>
  <si>
    <t>Durbin Creek Windfarm (Burnt River)</t>
  </si>
  <si>
    <t>Prospector Windfarm (Burnt River)</t>
  </si>
  <si>
    <t>Willow Spring Windfarm (Burnt River)</t>
  </si>
  <si>
    <t>Antares-GRE 314 East Lyme LLC</t>
  </si>
  <si>
    <t>BYUI Central Energy Facility</t>
  </si>
  <si>
    <t>Andrew Solar</t>
  </si>
  <si>
    <t>Tracy Solar</t>
  </si>
  <si>
    <t>Candace Solar</t>
  </si>
  <si>
    <t>Sarah Solar</t>
  </si>
  <si>
    <t>Nitro Solar</t>
  </si>
  <si>
    <t>Melinda Solar</t>
  </si>
  <si>
    <t>Jacob Solar</t>
  </si>
  <si>
    <t>Porter Solar</t>
  </si>
  <si>
    <t>Sun Devil Solar</t>
  </si>
  <si>
    <t>Quincy Solar</t>
  </si>
  <si>
    <t>Kenneth Solar</t>
  </si>
  <si>
    <t>Chei Solar</t>
  </si>
  <si>
    <t>Murdock Solar</t>
  </si>
  <si>
    <t>Husky Solar</t>
  </si>
  <si>
    <t>Beetle Solar</t>
  </si>
  <si>
    <t>Happy Solar</t>
  </si>
  <si>
    <t>Meadows PV 1</t>
  </si>
  <si>
    <t>Flat Meeks PV 1</t>
  </si>
  <si>
    <t>Benthall Bridge PV 1</t>
  </si>
  <si>
    <t>American Legion PV 1</t>
  </si>
  <si>
    <t>Baker PV 1</t>
  </si>
  <si>
    <t>Grandy PV 1</t>
  </si>
  <si>
    <t>Old Catawba PV 1</t>
  </si>
  <si>
    <t>Manning PV 1</t>
  </si>
  <si>
    <t>Little River PV 1</t>
  </si>
  <si>
    <t>Giffen Solar Park</t>
  </si>
  <si>
    <t>Five Points Solar Park</t>
  </si>
  <si>
    <t>Blackwell Solar Park</t>
  </si>
  <si>
    <t>Wright Solar Park</t>
  </si>
  <si>
    <t>Whitakers</t>
  </si>
  <si>
    <t>Kelford</t>
  </si>
  <si>
    <t>NRG Solar Oasis LLC</t>
  </si>
  <si>
    <t>Bannock County LFG to Energy</t>
  </si>
  <si>
    <t>Pasquotank</t>
  </si>
  <si>
    <t>Borden Solar Farm</t>
  </si>
  <si>
    <t>Springbok Solar Farm 1</t>
  </si>
  <si>
    <t>Princeton</t>
  </si>
  <si>
    <t>4Oaks</t>
  </si>
  <si>
    <t>SR Hazlehurst</t>
  </si>
  <si>
    <t>Coronus Adelanto West 1</t>
  </si>
  <si>
    <t>Coronus Adelanto West 2</t>
  </si>
  <si>
    <t>Park Meridian #1</t>
  </si>
  <si>
    <t>Rancho Cucamonga Dist #1</t>
  </si>
  <si>
    <t>Terra Francesco</t>
  </si>
  <si>
    <t>Innovative Solar 6</t>
  </si>
  <si>
    <t>Acton Solar Landfill</t>
  </si>
  <si>
    <t>Parlin Solar LLC</t>
  </si>
  <si>
    <t>Springfield Solar LLC</t>
  </si>
  <si>
    <t>Beaver Solar LLC</t>
  </si>
  <si>
    <t>Fowler Ridge IV Wind Farm LLC</t>
  </si>
  <si>
    <t>Creswell Alligood Solar, LLC</t>
  </si>
  <si>
    <t>Everetts Wildcat Solar, LLC</t>
  </si>
  <si>
    <t>Putah Creek Solar Farm</t>
  </si>
  <si>
    <t>FLS Solar 200, LLC</t>
  </si>
  <si>
    <t>FLS Solar 170, LLC</t>
  </si>
  <si>
    <t>Innovative Solar 14, LLC</t>
  </si>
  <si>
    <t>Innovative Solar 15, LLC</t>
  </si>
  <si>
    <t>Vega Solar</t>
  </si>
  <si>
    <t>Dalton 2</t>
  </si>
  <si>
    <t>Apple Campus 2 Fuel Cell</t>
  </si>
  <si>
    <t>Sandoval Solar Energy Center</t>
  </si>
  <si>
    <t>Clean Fuel Dane Community Digester</t>
  </si>
  <si>
    <t>Springer Solar 1</t>
  </si>
  <si>
    <t>Crockett Farm</t>
  </si>
  <si>
    <t>Eastover Farm</t>
  </si>
  <si>
    <t>Foxfire Solar Farm</t>
  </si>
  <si>
    <t>Hutchinson Farm</t>
  </si>
  <si>
    <t>Keen Farm</t>
  </si>
  <si>
    <t>Ashley Solar Farm</t>
  </si>
  <si>
    <t>Bearford Farm Solar Project</t>
  </si>
  <si>
    <t>Whitetail Solar</t>
  </si>
  <si>
    <t>Mocksville Solar</t>
  </si>
  <si>
    <t>Soy Solar</t>
  </si>
  <si>
    <t>Cotton Solar</t>
  </si>
  <si>
    <t>Tisbury Landfill Solar</t>
  </si>
  <si>
    <t>Southeast Berrien Generating Facility</t>
  </si>
  <si>
    <t>Manway Solar Farm</t>
  </si>
  <si>
    <t>Millikan Farm</t>
  </si>
  <si>
    <t>Misenheimer Farm</t>
  </si>
  <si>
    <t>Monroe Moore Farm</t>
  </si>
  <si>
    <t>Franklin Solar 2</t>
  </si>
  <si>
    <t>Stout Farm</t>
  </si>
  <si>
    <t>Tart Farm</t>
  </si>
  <si>
    <t>Wellons Farm</t>
  </si>
  <si>
    <t>Woodland Church Farm</t>
  </si>
  <si>
    <t>Yadkin 601 Farm</t>
  </si>
  <si>
    <t>Rutherford Farm</t>
  </si>
  <si>
    <t>Schell Solar Farm</t>
  </si>
  <si>
    <t>Sedberry Farm</t>
  </si>
  <si>
    <t>Spring Valley Farm 2, LLC</t>
  </si>
  <si>
    <t>Stikeleather Farm</t>
  </si>
  <si>
    <t>Rhubarb One SC</t>
  </si>
  <si>
    <t>Colton Solar One, LLC</t>
  </si>
  <si>
    <t>Colton Solar Two, LLC</t>
  </si>
  <si>
    <t>Tropico Solar PV Plant</t>
  </si>
  <si>
    <t>Nicolis Solar PV Plant</t>
  </si>
  <si>
    <t>L&amp;D Landfill Solar</t>
  </si>
  <si>
    <t>Walters Solar (FLS 260)</t>
  </si>
  <si>
    <t>Stagecoach Solar</t>
  </si>
  <si>
    <t>Vicksburg Solar</t>
  </si>
  <si>
    <t>Soul City Solar</t>
  </si>
  <si>
    <t>Maricopa West Solar PV, LLC</t>
  </si>
  <si>
    <t>AP North Lake I, LP</t>
  </si>
  <si>
    <t>LKL BLBD, LLC</t>
  </si>
  <si>
    <t>Town of Williamson Landfill PV</t>
  </si>
  <si>
    <t>Monterey Diesel Generation Facility</t>
  </si>
  <si>
    <t>Clear Springs Energy Center</t>
  </si>
  <si>
    <t>Union Valley Energy Center</t>
  </si>
  <si>
    <t>Van Alstyne Energy Center</t>
  </si>
  <si>
    <t>Meadow Lake Solar Energy Center</t>
  </si>
  <si>
    <t>Cibola</t>
  </si>
  <si>
    <t>South Milford Solar Plant</t>
  </si>
  <si>
    <t>TX Jumbo Road Wind</t>
  </si>
  <si>
    <t>Future Generation Wind</t>
  </si>
  <si>
    <t>Clarkson Solar</t>
  </si>
  <si>
    <t>Twiss Street Solar</t>
  </si>
  <si>
    <t>Chicopee River Solar</t>
  </si>
  <si>
    <t>Chicopee Granby Road Solar</t>
  </si>
  <si>
    <t>Harmony</t>
  </si>
  <si>
    <t>Hanover</t>
  </si>
  <si>
    <t>Jericho Rise Wind Farm LLC</t>
  </si>
  <si>
    <t>CentraState Medical Center PV Facility</t>
  </si>
  <si>
    <t>Imclone Solar Electric Facility</t>
  </si>
  <si>
    <t>Midwest Energy Community Solar Array</t>
  </si>
  <si>
    <t>Kettleman Solar -Centaurus</t>
  </si>
  <si>
    <t>Sandstone Solar</t>
  </si>
  <si>
    <t>Clinton LFGTE</t>
  </si>
  <si>
    <t>Charlton Solar I</t>
  </si>
  <si>
    <t>Adams Wind</t>
  </si>
  <si>
    <t>Coronal Lost Hills</t>
  </si>
  <si>
    <t>Lightolier Wind I Turbine</t>
  </si>
  <si>
    <t>Garysburg Solar</t>
  </si>
  <si>
    <t>Gaston Solar</t>
  </si>
  <si>
    <t>Seaboard Solar LLC</t>
  </si>
  <si>
    <t>Mt Olive Solar 1</t>
  </si>
  <si>
    <t>FLS Solar 230 (Warren)</t>
  </si>
  <si>
    <t>Stillwater Energy Center</t>
  </si>
  <si>
    <t>Tarboro Solar</t>
  </si>
  <si>
    <t>Nelson Gardens Landfill Gas to Energy</t>
  </si>
  <si>
    <t>CII Methane Management III LFG Plant</t>
  </si>
  <si>
    <t>Forever 21 Retail, Inc.</t>
  </si>
  <si>
    <t>Nordhoff Place</t>
  </si>
  <si>
    <t>City of Truth or Consequences PV</t>
  </si>
  <si>
    <t>Sendero</t>
  </si>
  <si>
    <t>Campbell County Wind Farm</t>
  </si>
  <si>
    <t>Comanche Solar</t>
  </si>
  <si>
    <t>Imperial Valley Solar Co (IVSC) 2, LLC</t>
  </si>
  <si>
    <t>SPI Anderson 2</t>
  </si>
  <si>
    <t>Highland Park Project</t>
  </si>
  <si>
    <t>Washington City Electric Generation</t>
  </si>
  <si>
    <t>Tehachapi Energy Storage Project</t>
  </si>
  <si>
    <t>Mattawoman Energy Center</t>
  </si>
  <si>
    <t>Cornwall Solar Center, LLC</t>
  </si>
  <si>
    <t>City of West Plains Power Station</t>
  </si>
  <si>
    <t>Innovative Solar 37</t>
  </si>
  <si>
    <t>Innovative Solar 47</t>
  </si>
  <si>
    <t>Innovative Solar 48</t>
  </si>
  <si>
    <t>Innovative Solar 54</t>
  </si>
  <si>
    <t>Innovative Solar 23</t>
  </si>
  <si>
    <t>Innovative Solar 46</t>
  </si>
  <si>
    <t>Innovative Solar 44</t>
  </si>
  <si>
    <t>Innovative Solar 55</t>
  </si>
  <si>
    <t>Innovative Solar 64</t>
  </si>
  <si>
    <t>Innovative Solar 67</t>
  </si>
  <si>
    <t>Main Street Solar Project</t>
  </si>
  <si>
    <t>GM Lordstown Assembly Solar Array</t>
  </si>
  <si>
    <t>Lindahl Wind Project, LLC</t>
  </si>
  <si>
    <t>Remington Solar Facility</t>
  </si>
  <si>
    <t>Sarasota County LFGTE Facility</t>
  </si>
  <si>
    <t>Sun Harvest Solar NDP1</t>
  </si>
  <si>
    <t>Wake County LFG Facility</t>
  </si>
  <si>
    <t>Gulf Coast Solar Center I</t>
  </si>
  <si>
    <t>Gulf Coast Solar Center II</t>
  </si>
  <si>
    <t>Gulf Coast Solar Center III</t>
  </si>
  <si>
    <t>NBC Field's Point Wind Farm</t>
  </si>
  <si>
    <t>Coastal Virginia Offshore Wind (CVOW)</t>
  </si>
  <si>
    <t>Aspen Solar, LLC</t>
  </si>
  <si>
    <t>Mt. Home Solar 1, LLC</t>
  </si>
  <si>
    <t>Subase Microgrid Project</t>
  </si>
  <si>
    <t>Pavant Solar, LLC</t>
  </si>
  <si>
    <t>Cottonwood Solar, LLC Cottonwood Carport</t>
  </si>
  <si>
    <t>Shell New Energies, Junction City</t>
  </si>
  <si>
    <t>Steel Sun</t>
  </si>
  <si>
    <t>BRE</t>
  </si>
  <si>
    <t>Franklinton Solar</t>
  </si>
  <si>
    <t>St. Paul Intl Airport Red &amp; Blue Parking</t>
  </si>
  <si>
    <t>Sand Valley Power Station</t>
  </si>
  <si>
    <t>CII Methane Management IV, LLC</t>
  </si>
  <si>
    <t>San Roman Wind I, LLC</t>
  </si>
  <si>
    <t>Holdrege Solar Center</t>
  </si>
  <si>
    <t>IKEA St. Louis 410</t>
  </si>
  <si>
    <t>DD Hay Road Solar 23 LLC</t>
  </si>
  <si>
    <t>Framingham State University Plant</t>
  </si>
  <si>
    <t>Charlotte Solar LLC VT</t>
  </si>
  <si>
    <t>Moundsville Power</t>
  </si>
  <si>
    <t>Perennial Wind Chaser Station</t>
  </si>
  <si>
    <t>Seville 1</t>
  </si>
  <si>
    <t>Seville 2</t>
  </si>
  <si>
    <t>Scituate Wind</t>
  </si>
  <si>
    <t>Fairhaven Wind</t>
  </si>
  <si>
    <t>CML&amp;P Generating Facility No. 2</t>
  </si>
  <si>
    <t>Bull Street Plant</t>
  </si>
  <si>
    <t>Substation 20 Plant</t>
  </si>
  <si>
    <t>Macon Solar Power Project</t>
  </si>
  <si>
    <t>SEPV 18</t>
  </si>
  <si>
    <t>Templeton</t>
  </si>
  <si>
    <t>Green Pastures Wind I</t>
  </si>
  <si>
    <t>Green Pastures Wind II</t>
  </si>
  <si>
    <t>Briscoe Wind Farm</t>
  </si>
  <si>
    <t>Kirkwood Wind Turbine</t>
  </si>
  <si>
    <t>Valentine Wind, LLC</t>
  </si>
  <si>
    <t>Aspiration G</t>
  </si>
  <si>
    <t>Citizen B</t>
  </si>
  <si>
    <t>Lancaster WAD B</t>
  </si>
  <si>
    <t>SEPV Mojave West</t>
  </si>
  <si>
    <t>Barton Solar Farm</t>
  </si>
  <si>
    <t>Sunnyside Ranch Community Solar Array</t>
  </si>
  <si>
    <t>Chimes West Friendship (Nixon Farms)</t>
  </si>
  <si>
    <t>Lakeland Electric Co. (FL)-Airport 1</t>
  </si>
  <si>
    <t>Leominster (MA)-South Street-R&amp;D</t>
  </si>
  <si>
    <t>DSH (CA) - Coalinga State Hospital</t>
  </si>
  <si>
    <t>River Mountains Solar</t>
  </si>
  <si>
    <t>CDCR (CA) - Pleasant Valley State Prison</t>
  </si>
  <si>
    <t>UMES (MD) - Princess Anne</t>
  </si>
  <si>
    <t>Bourne (MA) - Holliston I</t>
  </si>
  <si>
    <t>Wilzig Associates, LLC</t>
  </si>
  <si>
    <t>BlueWave Capital - Grafton (SREC II)</t>
  </si>
  <si>
    <t>Lakeland Electric Co. (FL) - Aiport II</t>
  </si>
  <si>
    <t>Chester Power Partners</t>
  </si>
  <si>
    <t>Mud Springs Wind Project, LLC</t>
  </si>
  <si>
    <t>Pryor Caves Wind Project, LLC</t>
  </si>
  <si>
    <t>Horse Thief Wind Project, LLC</t>
  </si>
  <si>
    <t>Glades Pike Generation Plant</t>
  </si>
  <si>
    <t>Red Hill Solar Center, LLC</t>
  </si>
  <si>
    <t>Van Slyke Solar Center, LLC</t>
  </si>
  <si>
    <t>Broadway Solar Center, LLC</t>
  </si>
  <si>
    <t>Robeson County LFG to Energy</t>
  </si>
  <si>
    <t>Oregon Clean Energy Center</t>
  </si>
  <si>
    <t>Stetson Road Solar - Barre I</t>
  </si>
  <si>
    <t>Barre II Solar Project</t>
  </si>
  <si>
    <t>Chester Solar Farm</t>
  </si>
  <si>
    <t>Concord Solar Farm</t>
  </si>
  <si>
    <t>TIA Solar</t>
  </si>
  <si>
    <t>IMPA Pendleton Solar Park</t>
  </si>
  <si>
    <t>Jefferson Solar Park</t>
  </si>
  <si>
    <t>KCP&amp;L SmartGrid Innovation Park</t>
  </si>
  <si>
    <t>Carroll County Energy</t>
  </si>
  <si>
    <t>BioTown Ag</t>
  </si>
  <si>
    <t>Adams Farm Solar</t>
  </si>
  <si>
    <t>Heartland Community College</t>
  </si>
  <si>
    <t>RGS-Rutland VNM SREC II Project (MA)</t>
  </si>
  <si>
    <t>Eden Solar LLC</t>
  </si>
  <si>
    <t>Davis Monthan AFB (AZ) West Airfield</t>
  </si>
  <si>
    <t>New Bedford (MA) Plymouth</t>
  </si>
  <si>
    <t>Upper Blackstone (MA) Treasure Valley</t>
  </si>
  <si>
    <t>Waynoka Gas Processing Plant</t>
  </si>
  <si>
    <t>Croda Atlas Point CHP</t>
  </si>
  <si>
    <t>Gila River Power Block 3</t>
  </si>
  <si>
    <t>Fremont Community Digester, LLC</t>
  </si>
  <si>
    <t>Fiddler's Canyon #2</t>
  </si>
  <si>
    <t>Fiddler's Canyon #1</t>
  </si>
  <si>
    <t>Advance Stores Company, Inc</t>
  </si>
  <si>
    <t>Millbrook School</t>
  </si>
  <si>
    <t>Oregon University System Rabbit Field</t>
  </si>
  <si>
    <t>Cabin Creek Renewable Energy Station</t>
  </si>
  <si>
    <t>Orchard Hills Renewable Energy Station</t>
  </si>
  <si>
    <t>Industrial Plant</t>
  </si>
  <si>
    <t>Chicago West Side Energy Center</t>
  </si>
  <si>
    <t>Ahoskie</t>
  </si>
  <si>
    <t>Bayonne MUA- Leitner-Poma Wind Turbine</t>
  </si>
  <si>
    <t>Colon PV</t>
  </si>
  <si>
    <t>Foothill Solar Project</t>
  </si>
  <si>
    <t>Amazon San Bernardino</t>
  </si>
  <si>
    <t>IBM Southbury</t>
  </si>
  <si>
    <t>Maxim</t>
  </si>
  <si>
    <t>Pixar - Emeryville</t>
  </si>
  <si>
    <t>Starbucks - Evolution Fresh</t>
  </si>
  <si>
    <t>Yahoo! - HQ</t>
  </si>
  <si>
    <t>Horseshoe Bend</t>
  </si>
  <si>
    <t>Airport 1 Solar (DIA)</t>
  </si>
  <si>
    <t>Munster Landfill Gas-to-Energy</t>
  </si>
  <si>
    <t>Mountain Home Energy Center</t>
  </si>
  <si>
    <t>Dairyland WTE Plant</t>
  </si>
  <si>
    <t>Rockfish Solar LLC</t>
  </si>
  <si>
    <t>Wolf Hollow II</t>
  </si>
  <si>
    <t>Copper Mountain Solar 4, LLC</t>
  </si>
  <si>
    <t>Granby LFG</t>
  </si>
  <si>
    <t>Nanticoke LFG</t>
  </si>
  <si>
    <t>Tooele Army Depot</t>
  </si>
  <si>
    <t>Concord Farm</t>
  </si>
  <si>
    <t>Mohave Electric at Fort Mohave</t>
  </si>
  <si>
    <t>Hunt Farm Solar</t>
  </si>
  <si>
    <t>205 Sturbridge A</t>
  </si>
  <si>
    <t>201 Sturbridge B</t>
  </si>
  <si>
    <t>INDY III</t>
  </si>
  <si>
    <t>Sweetgum Solar</t>
  </si>
  <si>
    <t>South Louisburg Solar</t>
  </si>
  <si>
    <t>Sunshine Valley Solar</t>
  </si>
  <si>
    <t>Playa Solar</t>
  </si>
  <si>
    <t>Balsam</t>
  </si>
  <si>
    <t>Hickory</t>
  </si>
  <si>
    <t>Royal Solar</t>
  </si>
  <si>
    <t>Kinston Solar</t>
  </si>
  <si>
    <t>Laurinburg Solar</t>
  </si>
  <si>
    <t>Indy Grocers</t>
  </si>
  <si>
    <t>Newton Grove</t>
  </si>
  <si>
    <t>Twin Falls (WI)</t>
  </si>
  <si>
    <t>Slate Creek Wind Project LLC</t>
  </si>
  <si>
    <t>Milo Wind Project LLC</t>
  </si>
  <si>
    <t>Spring Hill Road</t>
  </si>
  <si>
    <t>Springbok Solar Farm 2</t>
  </si>
  <si>
    <t>General Motors Corp at White Marsh MD</t>
  </si>
  <si>
    <t>CNE at Cambridge MD</t>
  </si>
  <si>
    <t>Georgia Power at Wadley GA</t>
  </si>
  <si>
    <t>Munich Re Plaza</t>
  </si>
  <si>
    <t>New River</t>
  </si>
  <si>
    <t>Caprock Solar 2 LLC</t>
  </si>
  <si>
    <t>Northwest Community Hospital</t>
  </si>
  <si>
    <t>Pikes Peak Solar Garden 1 LLC</t>
  </si>
  <si>
    <t>Adams Community Solar Garden LLC</t>
  </si>
  <si>
    <t>Adams Community Solar Garden III LLC</t>
  </si>
  <si>
    <t>Great Bay Solar 1</t>
  </si>
  <si>
    <t>North Star Solar Project</t>
  </si>
  <si>
    <t>Watervliet PV</t>
  </si>
  <si>
    <t>OlivePV</t>
  </si>
  <si>
    <t>Deer Creek PV</t>
  </si>
  <si>
    <t>SoINCPower6, LLC</t>
  </si>
  <si>
    <t>SoINCPower5, LLC</t>
  </si>
  <si>
    <t>Johnston Solar</t>
  </si>
  <si>
    <t>HP Hood CT</t>
  </si>
  <si>
    <t>Twin Branch PV</t>
  </si>
  <si>
    <t>Fort Benning Solar Facility</t>
  </si>
  <si>
    <t>Fort Gordon Solar Facility</t>
  </si>
  <si>
    <t>King's Bay Solar Facility</t>
  </si>
  <si>
    <t>Fort Stewart Solar Facility</t>
  </si>
  <si>
    <t>Palmer Solar LLC</t>
  </si>
  <si>
    <t>Lockheed Martin Solar System</t>
  </si>
  <si>
    <t>Kingbird A Solar LLC</t>
  </si>
  <si>
    <t>Aiya Solar Project</t>
  </si>
  <si>
    <t>Little Bear Solar 1, LLC</t>
  </si>
  <si>
    <t>Desert Quartzite</t>
  </si>
  <si>
    <t>UC Davis South Campus</t>
  </si>
  <si>
    <t>Lowell Solar Landfill</t>
  </si>
  <si>
    <t>Richland Solar Center</t>
  </si>
  <si>
    <t>Marshall Solar Energy Project</t>
  </si>
  <si>
    <t>Marine Corps Logistics Base Solar</t>
  </si>
  <si>
    <t>Riverside RWQCP Fuel Cell</t>
  </si>
  <si>
    <t>Windhub Solar A LLC</t>
  </si>
  <si>
    <t>North Rosamond Solar LLC</t>
  </si>
  <si>
    <t>Kings Park Solar I</t>
  </si>
  <si>
    <t>Kings Park Solar II</t>
  </si>
  <si>
    <t>Exelon West Medway II LLC</t>
  </si>
  <si>
    <t>Thermo Solar PV-01</t>
  </si>
  <si>
    <t>Little Bear Solar 2, LLC</t>
  </si>
  <si>
    <t>Beaufort Solar, LLC</t>
  </si>
  <si>
    <t>CP Bloom Wind LLC</t>
  </si>
  <si>
    <t>Poplars Ranch Solar LLC</t>
  </si>
  <si>
    <t>Butler Solar Farm 20</t>
  </si>
  <si>
    <t>Hopeful Solar LLC</t>
  </si>
  <si>
    <t>Pawpaw Solar Plant</t>
  </si>
  <si>
    <t>Butler Solar Project 103</t>
  </si>
  <si>
    <t>Taylor County Solar</t>
  </si>
  <si>
    <t>SunEnergy1-Scotland Neck, LLC</t>
  </si>
  <si>
    <t>Choco Solar, LLC</t>
  </si>
  <si>
    <t>Corcoran Solar 3</t>
  </si>
  <si>
    <t>Albertson Solar LLC</t>
  </si>
  <si>
    <t>Cardinal Point LLC</t>
  </si>
  <si>
    <t>New Frontier Wind</t>
  </si>
  <si>
    <t>Western Branch High School</t>
  </si>
  <si>
    <t>Merck</t>
  </si>
  <si>
    <t>Moxie Freedom Generation Plant</t>
  </si>
  <si>
    <t>Black Fork Wind Energy Project</t>
  </si>
  <si>
    <t>Mount Olive Solar</t>
  </si>
  <si>
    <t>Middlesex Energy Center LLC</t>
  </si>
  <si>
    <t>KDC Solar PR1, LLC</t>
  </si>
  <si>
    <t>Philip Morris</t>
  </si>
  <si>
    <t>Freemont Solar Center LLC</t>
  </si>
  <si>
    <t>Greensville County Power Station</t>
  </si>
  <si>
    <t>Crestwood Solar Center LLC</t>
  </si>
  <si>
    <t>Oro Loma</t>
  </si>
  <si>
    <t>SunE- E Philadelphia Ontario</t>
  </si>
  <si>
    <t>Pollocksville Solar</t>
  </si>
  <si>
    <t>Rockwood Energy Center LLC</t>
  </si>
  <si>
    <t>Nellis Solar PV II</t>
  </si>
  <si>
    <t>Lillington Solar</t>
  </si>
  <si>
    <t>South Campus Solar</t>
  </si>
  <si>
    <t>Pinecrest Energy Center</t>
  </si>
  <si>
    <t>La Paloma Energy Center</t>
  </si>
  <si>
    <t>Alpine Power Plant</t>
  </si>
  <si>
    <t>Hunt Road Solar</t>
  </si>
  <si>
    <t>Vance Solar Farm, LLC</t>
  </si>
  <si>
    <t>Cline Solar Farm, LLC</t>
  </si>
  <si>
    <t>BG Stewart Solar Farm, LLC</t>
  </si>
  <si>
    <t>FCPC Renewable Generation</t>
  </si>
  <si>
    <t>Fiddler's Canyon 3</t>
  </si>
  <si>
    <t>Soluga Farms IV</t>
  </si>
  <si>
    <t>Snow Mountain Solar, LLC</t>
  </si>
  <si>
    <t>Meadowbrook Solar Farm</t>
  </si>
  <si>
    <t>Coats Solar Farm, LLC</t>
  </si>
  <si>
    <t>Sky Global Power One</t>
  </si>
  <si>
    <t>RE Tranquillity</t>
  </si>
  <si>
    <t>Great Valley Solar Portfolio Holdings, LLC</t>
  </si>
  <si>
    <t>Iron Springs Solar, LLC</t>
  </si>
  <si>
    <t>Morgan Lancaster 1</t>
  </si>
  <si>
    <t>Rattlesnake Den</t>
  </si>
  <si>
    <t>Conetoe II Solar, LLC</t>
  </si>
  <si>
    <t>Granite Mountain Solar West, LLC</t>
  </si>
  <si>
    <t>Granite Mountain Solar East, LLC</t>
  </si>
  <si>
    <t>SR Camden</t>
  </si>
  <si>
    <t>Bakersfield 111</t>
  </si>
  <si>
    <t>AES Warrior Run Energy Storage Project</t>
  </si>
  <si>
    <t>Yadkinville Solar</t>
  </si>
  <si>
    <t>Five Forks Solar</t>
  </si>
  <si>
    <t>Potrero Hills Energy Producers</t>
  </si>
  <si>
    <t>Antrim Wind</t>
  </si>
  <si>
    <t>Osceola Solar Facility</t>
  </si>
  <si>
    <t>Smithfield</t>
  </si>
  <si>
    <t>ESA Selma</t>
  </si>
  <si>
    <t>Grand Ridge Battery Projects</t>
  </si>
  <si>
    <t>Milford 2</t>
  </si>
  <si>
    <t>Elwood Energy Storage Center</t>
  </si>
  <si>
    <t>Jake Energy Storage Center</t>
  </si>
  <si>
    <t>Western Antelope Blue Sky B</t>
  </si>
  <si>
    <t>North Lancaster Ranch</t>
  </si>
  <si>
    <t>Central Antelope Dry Ranch C</t>
  </si>
  <si>
    <t>Elevation Solar C</t>
  </si>
  <si>
    <t>Latigo Wind Park</t>
  </si>
  <si>
    <t>Camp Lejeune Solar</t>
  </si>
  <si>
    <t>Pepperidge Farm Bloomfield</t>
  </si>
  <si>
    <t>Desert Wind Farm, LLC</t>
  </si>
  <si>
    <t>Windhub Solar B, LLC</t>
  </si>
  <si>
    <t>Easter</t>
  </si>
  <si>
    <t>Bearkat</t>
  </si>
  <si>
    <t>Walt Disney World Solar Facility</t>
  </si>
  <si>
    <t>Golden West Power Partners LLC</t>
  </si>
  <si>
    <t>Carousel Wind Farm LLC</t>
  </si>
  <si>
    <t>RE Astoria</t>
  </si>
  <si>
    <t>RE Astoria 2</t>
  </si>
  <si>
    <t>Enerparc CA2, LLC</t>
  </si>
  <si>
    <t>Columbia Solar Energy, LLC</t>
  </si>
  <si>
    <t>Mashpee Landfill Solar</t>
  </si>
  <si>
    <t>New Castle Solar RES</t>
  </si>
  <si>
    <t>Scotland Solar RES</t>
  </si>
  <si>
    <t>New Haven Solar RES</t>
  </si>
  <si>
    <t>Lanesville Solar RES</t>
  </si>
  <si>
    <t>Ellettsville Solar RES</t>
  </si>
  <si>
    <t>Henryville Solar RES</t>
  </si>
  <si>
    <t>Spring Mill Solar RES</t>
  </si>
  <si>
    <t>Decatur Co. Solar RES (IN)</t>
  </si>
  <si>
    <t>Jackson Co. Solar RES</t>
  </si>
  <si>
    <t>Johnson Co. Solar RES</t>
  </si>
  <si>
    <t>Lebanon Solar 1</t>
  </si>
  <si>
    <t>Lebanon Solar 2</t>
  </si>
  <si>
    <t>Babcock Solar Energy Center</t>
  </si>
  <si>
    <t>RE Roserock</t>
  </si>
  <si>
    <t>AEP Milton NaS</t>
  </si>
  <si>
    <t>Boykin PV1</t>
  </si>
  <si>
    <t>High Shoals PV1</t>
  </si>
  <si>
    <t>Round Hill PV1</t>
  </si>
  <si>
    <t>Ouchchy PV1</t>
  </si>
  <si>
    <t>Turkey Creek PV1</t>
  </si>
  <si>
    <t>Vaughn Creek PV1</t>
  </si>
  <si>
    <t>E Nash PV1</t>
  </si>
  <si>
    <t>Willoughby PV1</t>
  </si>
  <si>
    <t>Clarkstown Landfill Solar Facility</t>
  </si>
  <si>
    <t>Daytona International Speedway Solar</t>
  </si>
  <si>
    <t>FIU Solar</t>
  </si>
  <si>
    <t>Morelos del Sol</t>
  </si>
  <si>
    <t>Hooper Solar</t>
  </si>
  <si>
    <t>Murphy Flat Solar</t>
  </si>
  <si>
    <t>Orchard Ranch Solar</t>
  </si>
  <si>
    <t>American Falls Solar</t>
  </si>
  <si>
    <t>American Falls Solar II</t>
  </si>
  <si>
    <t>Grant Wind, LLC</t>
  </si>
  <si>
    <t>Manatee Solar Energy Center</t>
  </si>
  <si>
    <t>Findlay Wind Farm</t>
  </si>
  <si>
    <t>MESA 1</t>
  </si>
  <si>
    <t>Domino Farms Solar</t>
  </si>
  <si>
    <t>Ford World Headquarters</t>
  </si>
  <si>
    <t>Greenwood Solar Farm</t>
  </si>
  <si>
    <t>McLean Homestead</t>
  </si>
  <si>
    <t>MESA 2</t>
  </si>
  <si>
    <t>Oxford</t>
  </si>
  <si>
    <t>SR Jenkins Ft Lupton</t>
  </si>
  <si>
    <t>Waipio Solar</t>
  </si>
  <si>
    <t>Eight Flags Energy</t>
  </si>
  <si>
    <t>Little Rock Pham Solar</t>
  </si>
  <si>
    <t>Adera Solar</t>
  </si>
  <si>
    <t>Shorthorn Holdings</t>
  </si>
  <si>
    <t>CES VMT Solar</t>
  </si>
  <si>
    <t>Pecan Solar</t>
  </si>
  <si>
    <t>SunE Rochester</t>
  </si>
  <si>
    <t>CA Flats Solar 130, LLC</t>
  </si>
  <si>
    <t>CA Flats Solar 150, LLC</t>
  </si>
  <si>
    <t>Tequesquite Landfill Solar PV Project</t>
  </si>
  <si>
    <t>CCBC-Catonsville</t>
  </si>
  <si>
    <t>Owens Corning Headquarters</t>
  </si>
  <si>
    <t>Frontier Solar LLC</t>
  </si>
  <si>
    <t>UI RCP New Haven Fuel Cell</t>
  </si>
  <si>
    <t>Cuyama Solar, LLC</t>
  </si>
  <si>
    <t>Buckthorn Solar 1</t>
  </si>
  <si>
    <t>Shoreham Solar Commons</t>
  </si>
  <si>
    <t>Portage Solar</t>
  </si>
  <si>
    <t>Middlebury Solar</t>
  </si>
  <si>
    <t>TWE Chocowinity Solar, LLC</t>
  </si>
  <si>
    <t>Golden Hills Wind</t>
  </si>
  <si>
    <t>Innovative Solar 10</t>
  </si>
  <si>
    <t>Innovative Solar 18, LLC</t>
  </si>
  <si>
    <t>Innovative Solar 26, LLC</t>
  </si>
  <si>
    <t>Innovative Solar 63, LLC</t>
  </si>
  <si>
    <t>UI RCP Bridgeport Seaside</t>
  </si>
  <si>
    <t>Innovative Solar 16</t>
  </si>
  <si>
    <t>Syncarpha Palmer, LLC</t>
  </si>
  <si>
    <t>Steel Bridge Solar, LLC</t>
  </si>
  <si>
    <t>River Bend Solar, LLC</t>
  </si>
  <si>
    <t>Los Vientos V Wind Power</t>
  </si>
  <si>
    <t>Lindberg FIeld Solar</t>
  </si>
  <si>
    <t>Citrus Solar Energy Center</t>
  </si>
  <si>
    <t>Avalon Solar II</t>
  </si>
  <si>
    <t>Live Oak Solar, LLC</t>
  </si>
  <si>
    <t>White Pine Solar, LLC</t>
  </si>
  <si>
    <t>Federal Road Solar 1, LLC CSG</t>
  </si>
  <si>
    <t>Garrison Butte Wind, LLC</t>
  </si>
  <si>
    <t>BWC Swan Pond River CSG</t>
  </si>
  <si>
    <t>Grand View Solar Two</t>
  </si>
  <si>
    <t>Cedar Bluff Wind, LLC</t>
  </si>
  <si>
    <t>Nolin Hills Wind, LLC</t>
  </si>
  <si>
    <t>Perry Solar Facility</t>
  </si>
  <si>
    <t>Neisler Street Solar</t>
  </si>
  <si>
    <t>Leominster</t>
  </si>
  <si>
    <t>North Adams Landfill</t>
  </si>
  <si>
    <t>Fisher Road Solar</t>
  </si>
  <si>
    <t>Palmer Landfill</t>
  </si>
  <si>
    <t>CED Avenal</t>
  </si>
  <si>
    <t>CED Ducor 1</t>
  </si>
  <si>
    <t>CED Ducor 2</t>
  </si>
  <si>
    <t>CED Ducor 3</t>
  </si>
  <si>
    <t>CED Ducor 4</t>
  </si>
  <si>
    <t>White Oak Solar, LLC</t>
  </si>
  <si>
    <t>Fresno Solar</t>
  </si>
  <si>
    <t>PCA-Valdosta Mill</t>
  </si>
  <si>
    <t>AVS Lancaster 1</t>
  </si>
  <si>
    <t>US-TOPCO (Soccer Center)</t>
  </si>
  <si>
    <t>South Plains II</t>
  </si>
  <si>
    <t>Sunflower Wind Project</t>
  </si>
  <si>
    <t>Elkton Solar</t>
  </si>
  <si>
    <t>Wallace Solar 2</t>
  </si>
  <si>
    <t>Kingbird B Solar, LLC</t>
  </si>
  <si>
    <t>Blythe Solar II, LLC</t>
  </si>
  <si>
    <t>Blythe Solar 110, LLC</t>
  </si>
  <si>
    <t>Blythe Solar III, LLC</t>
  </si>
  <si>
    <t>Blythe Solar IV, LLC</t>
  </si>
  <si>
    <t>Town of Chestertown- Chestertown WWTP</t>
  </si>
  <si>
    <t>Onondaga County - Metro Water Board</t>
  </si>
  <si>
    <t>Onondaga County - Oak Orchard WWTP</t>
  </si>
  <si>
    <t>Hewlett-Packard (HP) - Andover, MA</t>
  </si>
  <si>
    <t>Dinuba Energy</t>
  </si>
  <si>
    <t>Shelby Randolph Road Solar 1, LLC</t>
  </si>
  <si>
    <t>Lorin Industries</t>
  </si>
  <si>
    <t>Javelina Wind Energy, LLC</t>
  </si>
  <si>
    <t>Lafayette Solar I, LLC</t>
  </si>
  <si>
    <t>Rockingham Solar, LLC</t>
  </si>
  <si>
    <t>York Road Solar I, LLC</t>
  </si>
  <si>
    <t>SID Solar I, LLC</t>
  </si>
  <si>
    <t>UDR Glastonbury Fuel Cell</t>
  </si>
  <si>
    <t>Town of Needham VNEM CSG</t>
  </si>
  <si>
    <t>Williamsburg Solar LLC VNEM CSG</t>
  </si>
  <si>
    <t>Oregon Convention Center</t>
  </si>
  <si>
    <t>Jackson Board of Education-Liberty HS</t>
  </si>
  <si>
    <t>Oneida County- DPW</t>
  </si>
  <si>
    <t>Town of Halfmoon</t>
  </si>
  <si>
    <t>BJ's Wholesale Club, Inc- Uxbridge</t>
  </si>
  <si>
    <t>Western Michigan Solar Gardens</t>
  </si>
  <si>
    <t>Grand Valley Solar Gardens</t>
  </si>
  <si>
    <t>Granby Hydro</t>
  </si>
  <si>
    <t>UCI Fuel Cell</t>
  </si>
  <si>
    <t>HCE Johnston I, LLC</t>
  </si>
  <si>
    <t>Colorado Bend II</t>
  </si>
  <si>
    <t>Castle Gap Solar</t>
  </si>
  <si>
    <t>Goldfinch</t>
  </si>
  <si>
    <t>Kawailoa Solar</t>
  </si>
  <si>
    <t>Harpster Wind</t>
  </si>
  <si>
    <t>Eastern Shore Solar, LLC</t>
  </si>
  <si>
    <t>Zephyr Wind</t>
  </si>
  <si>
    <t>Red Toad 1425 A Powatan Road, LLC</t>
  </si>
  <si>
    <t>Big Sand Draw Plant</t>
  </si>
  <si>
    <t>Durham Solar</t>
  </si>
  <si>
    <t>New Creek Wind</t>
  </si>
  <si>
    <t>Morgan Farm, LLC</t>
  </si>
  <si>
    <t>Nashville Farms, LLC</t>
  </si>
  <si>
    <t>Cedar Solar, LLC</t>
  </si>
  <si>
    <t>Elm Solar, LLC</t>
  </si>
  <si>
    <t>Glasgow LFGTE</t>
  </si>
  <si>
    <t>Alexis Solar</t>
  </si>
  <si>
    <t>Brooke Solar</t>
  </si>
  <si>
    <t>Izia Solar</t>
  </si>
  <si>
    <t>Lemoore 1</t>
  </si>
  <si>
    <t>Peak View Wind Farm</t>
  </si>
  <si>
    <t>Baltimore Church Solar, LLC</t>
  </si>
  <si>
    <t>Broadview Energy JN, LLC</t>
  </si>
  <si>
    <t>Cohen Farm Solar, LLC</t>
  </si>
  <si>
    <t>Floyd Solar, LLC</t>
  </si>
  <si>
    <t>Innovative Solar 43, LLC</t>
  </si>
  <si>
    <t>Cornell Geneva Solar Farm</t>
  </si>
  <si>
    <t>Building F</t>
  </si>
  <si>
    <t>Broadview Energy KW, LLC</t>
  </si>
  <si>
    <t>Building G</t>
  </si>
  <si>
    <t>Buidling L</t>
  </si>
  <si>
    <t>Signature Solar</t>
  </si>
  <si>
    <t>Shelter Solar</t>
  </si>
  <si>
    <t>Heedeh Solar</t>
  </si>
  <si>
    <t>June Solar</t>
  </si>
  <si>
    <t>Roman Solar</t>
  </si>
  <si>
    <t>Tate Solar</t>
  </si>
  <si>
    <t>Eagle Solar</t>
  </si>
  <si>
    <t>Wilfork Solar</t>
  </si>
  <si>
    <t>Hawk Solar</t>
  </si>
  <si>
    <t>Jordan Solar</t>
  </si>
  <si>
    <t>Robin Solar</t>
  </si>
  <si>
    <t>Higgins Solar</t>
  </si>
  <si>
    <t>Carter Solar</t>
  </si>
  <si>
    <t>Sadie Solar</t>
  </si>
  <si>
    <t>Icarus Solar</t>
  </si>
  <si>
    <t>Iga Solar</t>
  </si>
  <si>
    <t>Clayton Solar</t>
  </si>
  <si>
    <t>Christina Solar</t>
  </si>
  <si>
    <t>Longleaf Solar</t>
  </si>
  <si>
    <t>Cardinal Solar</t>
  </si>
  <si>
    <t>Bonnie Solar</t>
  </si>
  <si>
    <t>Anna Solar</t>
  </si>
  <si>
    <t>Blue Bird Solar</t>
  </si>
  <si>
    <t>Cash Solar</t>
  </si>
  <si>
    <t>Daystar Solar</t>
  </si>
  <si>
    <t>Kathleen Solar</t>
  </si>
  <si>
    <t>Grove Solar</t>
  </si>
  <si>
    <t>Dulles</t>
  </si>
  <si>
    <t>Freeway Springs</t>
  </si>
  <si>
    <t>ADS Renewable Energy-Wolf Creek LLC</t>
  </si>
  <si>
    <t>Solverde 1</t>
  </si>
  <si>
    <t>Antelope DSR 1</t>
  </si>
  <si>
    <t>Antelope DSR 2</t>
  </si>
  <si>
    <t>Conetoe Solar</t>
  </si>
  <si>
    <t>Sugar Run Solar</t>
  </si>
  <si>
    <t>HMW Minster PV I</t>
  </si>
  <si>
    <t>TWE New Bern Solar Project, LLC</t>
  </si>
  <si>
    <t>North Fork Community Power</t>
  </si>
  <si>
    <t>Whitethorn Solar LLC</t>
  </si>
  <si>
    <t>Hill County Generation Facility</t>
  </si>
  <si>
    <t>South Valley Solar Energy Center</t>
  </si>
  <si>
    <t>Santa Fe Solar Energy Center</t>
  </si>
  <si>
    <t>Santolina Solar Energy Center</t>
  </si>
  <si>
    <t>Rio Communities Solar Energy Center</t>
  </si>
  <si>
    <t>County Home Solar Center, LLC</t>
  </si>
  <si>
    <t>Laurinburg Solar, LLC (Heelstone)</t>
  </si>
  <si>
    <t>CES Cherry Hill Solar</t>
  </si>
  <si>
    <t>ESC Brooke County Power I</t>
  </si>
  <si>
    <t>ESC Tioga County Power</t>
  </si>
  <si>
    <t>ESC Harrison County Power</t>
  </si>
  <si>
    <t>Hemlock Solar</t>
  </si>
  <si>
    <t>Long Farm 46 Solar, LLC</t>
  </si>
  <si>
    <t>HXNAir Solar One</t>
  </si>
  <si>
    <t>Cotton Plains Wind Farm</t>
  </si>
  <si>
    <t>Terrapin Hills Wind Farm</t>
  </si>
  <si>
    <t>Mason Dixon Wind Farm</t>
  </si>
  <si>
    <t>NA 1(Hagerstown)</t>
  </si>
  <si>
    <t>ESS Wesel</t>
  </si>
  <si>
    <t>ESS Fairgrounds</t>
  </si>
  <si>
    <t>ESS Lewes</t>
  </si>
  <si>
    <t>Rocksprings</t>
  </si>
  <si>
    <t>Frontier Windpower</t>
  </si>
  <si>
    <t>Strata Roof 1</t>
  </si>
  <si>
    <t>Zero Waste Energy Development Co LLC</t>
  </si>
  <si>
    <t>Halyard Wharton Energy Center</t>
  </si>
  <si>
    <t>Bristol Plant</t>
  </si>
  <si>
    <t>Equinix San Jose</t>
  </si>
  <si>
    <t>Intel Santa Clara</t>
  </si>
  <si>
    <t>CMEEC - Bozrah</t>
  </si>
  <si>
    <t>Rancho Seco Solar, LLC</t>
  </si>
  <si>
    <t>BJ's Wholesale Club Inc Dist Center</t>
  </si>
  <si>
    <t>Conn Mun Electric Energy Coop</t>
  </si>
  <si>
    <t>Orange County Solar Farm (NY)</t>
  </si>
  <si>
    <t>Estrella Mountain PV</t>
  </si>
  <si>
    <t>Genentech-Oceanside</t>
  </si>
  <si>
    <t>Onondaga County- Jamesville</t>
  </si>
  <si>
    <t>RE Garland</t>
  </si>
  <si>
    <t>Belle Haven Diesel Generation Facility</t>
  </si>
  <si>
    <t>Perdue Diesel Generation Facility</t>
  </si>
  <si>
    <t>Onancock Diesel Generation Facility</t>
  </si>
  <si>
    <t>Midway Solar Farm II</t>
  </si>
  <si>
    <t>McDonald Solar Farm, LLC</t>
  </si>
  <si>
    <t>Pastime Farm, LLC</t>
  </si>
  <si>
    <t>Yanceyville Farm 3, LLC</t>
  </si>
  <si>
    <t>Union Renewable Energy Facility</t>
  </si>
  <si>
    <t>Algonquin SKIC 10 Solar, LLC</t>
  </si>
  <si>
    <t>Ambler</t>
  </si>
  <si>
    <t>Marshall</t>
  </si>
  <si>
    <t>New Stuyahok</t>
  </si>
  <si>
    <t>Valley View Solar</t>
  </si>
  <si>
    <t>Skylark</t>
  </si>
  <si>
    <t>Silicon Valley Clean Water</t>
  </si>
  <si>
    <t>Swampy Acres</t>
  </si>
  <si>
    <t>IMPA Huntingburg Solar Park</t>
  </si>
  <si>
    <t>IMPA Washington Solar Park</t>
  </si>
  <si>
    <t>IMPA Anderson Solar Park</t>
  </si>
  <si>
    <t>Owatonna Energy Station</t>
  </si>
  <si>
    <t>Weymouth Solar Plant</t>
  </si>
  <si>
    <t>Bluestem</t>
  </si>
  <si>
    <t>Stainback Solar Farm</t>
  </si>
  <si>
    <t>Alta Luna</t>
  </si>
  <si>
    <t>Pioneer Wind Park, LLC</t>
  </si>
  <si>
    <t>Brevig Mission</t>
  </si>
  <si>
    <t>Playa Solar 2</t>
  </si>
  <si>
    <t>Prairie Breeze II</t>
  </si>
  <si>
    <t>Durham AWTF</t>
  </si>
  <si>
    <t>Bacliff</t>
  </si>
  <si>
    <t>Junction Road</t>
  </si>
  <si>
    <t>Cedar Branch</t>
  </si>
  <si>
    <t>Sharon Station</t>
  </si>
  <si>
    <t>Halyard Henderson Energy Center</t>
  </si>
  <si>
    <t>Tex-Mex Renewable Energy Project, LLC</t>
  </si>
  <si>
    <t>Blue Cloud Wind Energy LLC</t>
  </si>
  <si>
    <t>Canyon Wind Project, LLC</t>
  </si>
  <si>
    <t>Cone Renewable Energy Project, LLC</t>
  </si>
  <si>
    <t>Crosby County Wind Farm, LLC</t>
  </si>
  <si>
    <t>CED Westfield Solar, LLC</t>
  </si>
  <si>
    <t>Westside Solar Power PV1</t>
  </si>
  <si>
    <t>West Groton CHP</t>
  </si>
  <si>
    <t>Castor Solar</t>
  </si>
  <si>
    <t>Southbridge Solar</t>
  </si>
  <si>
    <t>Antelope Big Sky Ranch</t>
  </si>
  <si>
    <t>Summer Solar LLC</t>
  </si>
  <si>
    <t>Central Antelope Dry Ranch B LLC</t>
  </si>
  <si>
    <t>SR Mavericks</t>
  </si>
  <si>
    <t>Organ Church Solar</t>
  </si>
  <si>
    <t>Red Horse III</t>
  </si>
  <si>
    <t>Climax Solar</t>
  </si>
  <si>
    <t>Willard Solar</t>
  </si>
  <si>
    <t>Ajax Solar</t>
  </si>
  <si>
    <t>Clean Path Energy Center</t>
  </si>
  <si>
    <t>Jester Solar</t>
  </si>
  <si>
    <t>Trinity Solar</t>
  </si>
  <si>
    <t>Whiteville Solar 2</t>
  </si>
  <si>
    <t>St. Matthews Solar</t>
  </si>
  <si>
    <t>Crawford Solar</t>
  </si>
  <si>
    <t>Crimson Solar</t>
  </si>
  <si>
    <t>Clinton Battery</t>
  </si>
  <si>
    <t>Pine Valley Solar Farm, LLC</t>
  </si>
  <si>
    <t>HMV Minster Energy Storage System</t>
  </si>
  <si>
    <t>Montana Solar Facility</t>
  </si>
  <si>
    <t>Holloman Solar Facility</t>
  </si>
  <si>
    <t>Keys Energy Center</t>
  </si>
  <si>
    <t>Sumrall II Solar Farm</t>
  </si>
  <si>
    <t>San Isabel Solar, LLC</t>
  </si>
  <si>
    <t>Sumrall I Solar Farm</t>
  </si>
  <si>
    <t>Mesquite Solar 2, LLC</t>
  </si>
  <si>
    <t>Mesquite Solar 3, LLC</t>
  </si>
  <si>
    <t>Portal Ridge Solar A, LLC</t>
  </si>
  <si>
    <t>Portal Ridge Solar B, LLC</t>
  </si>
  <si>
    <t>Portal Ridge Solar C, LLC</t>
  </si>
  <si>
    <t>Howell Midland Farm, LLC</t>
  </si>
  <si>
    <t>Augustus Farm, LLC</t>
  </si>
  <si>
    <t>Prairie Breeze III</t>
  </si>
  <si>
    <t>Midway Solar Farm III</t>
  </si>
  <si>
    <t>Scott Solar Farm</t>
  </si>
  <si>
    <t>Grady Wind Energy Center, LLC</t>
  </si>
  <si>
    <t>Woodland Solar Farm</t>
  </si>
  <si>
    <t>Whitehouse Solar Farm</t>
  </si>
  <si>
    <t>Jeffco Community Solar Gardens LLC</t>
  </si>
  <si>
    <t>Windpark Unlimited 2</t>
  </si>
  <si>
    <t>Willow Spring Solar, LLC</t>
  </si>
  <si>
    <t>Willow Spring Solar 3, LLC</t>
  </si>
  <si>
    <t>O'Brien Wind</t>
  </si>
  <si>
    <t>East Amwell</t>
  </si>
  <si>
    <t>Schofield Generating Station</t>
  </si>
  <si>
    <t>Ringer Hill Wind Farm, LLC</t>
  </si>
  <si>
    <t>Grove Solar Center, LLC</t>
  </si>
  <si>
    <t>Hyline Solar Center, LLC</t>
  </si>
  <si>
    <t>Open Range Solar Center, LLC</t>
  </si>
  <si>
    <t>Railroad Solar Center, LLC</t>
  </si>
  <si>
    <t>Thunderegg Solar Center, LLC</t>
  </si>
  <si>
    <t>Vale Air Solar Center, LLC</t>
  </si>
  <si>
    <t>Midway Solar Farm 1</t>
  </si>
  <si>
    <t>Providence Solar</t>
  </si>
  <si>
    <t>Electra Wind Farm</t>
  </si>
  <si>
    <t>Horse Creek Wind Farm</t>
  </si>
  <si>
    <t>Albany Green Energy</t>
  </si>
  <si>
    <t>Wal-Mart Truth or Consequences PV</t>
  </si>
  <si>
    <t>Ida Grove Wind</t>
  </si>
  <si>
    <t>Sudbury Solar</t>
  </si>
  <si>
    <t>Okeechobee Clean Energy Center</t>
  </si>
  <si>
    <t>Demille Solar Farm</t>
  </si>
  <si>
    <t>Turrill Solar Farm</t>
  </si>
  <si>
    <t>O'Shea Solar Farm</t>
  </si>
  <si>
    <t>Hill AFB LFG Facility, Bldg #737</t>
  </si>
  <si>
    <t>NRG Solar Las Vegas MB 2, LLC</t>
  </si>
  <si>
    <t>Bison Solar LLC</t>
  </si>
  <si>
    <t>Boulder Solar Power, LLC</t>
  </si>
  <si>
    <t>Cecil County CCVT HS</t>
  </si>
  <si>
    <t>Brady II Wind Energy Center</t>
  </si>
  <si>
    <t>Brady Wind Energy Center</t>
  </si>
  <si>
    <t>South Field Energy</t>
  </si>
  <si>
    <t>Lackawanna Energy Center</t>
  </si>
  <si>
    <t>Hilly Branch</t>
  </si>
  <si>
    <t>Gastonia Solar Center</t>
  </si>
  <si>
    <t>Pike Road Solar</t>
  </si>
  <si>
    <t>Wortham Solar Farm</t>
  </si>
  <si>
    <t>Magic Valley Wind Farm III LLC</t>
  </si>
  <si>
    <t>White Farm Solar, LLC</t>
  </si>
  <si>
    <t>White Street Renewables</t>
  </si>
  <si>
    <t>Vulcraft Solar</t>
  </si>
  <si>
    <t>Old Settler Wind</t>
  </si>
  <si>
    <t>Snow Camp Solar, LLC</t>
  </si>
  <si>
    <t>Panda Hummel Station LLC</t>
  </si>
  <si>
    <t>Battleboro Farm</t>
  </si>
  <si>
    <t>Flint Hill Solar, LLC</t>
  </si>
  <si>
    <t>Legoland Solar</t>
  </si>
  <si>
    <t>Lamesa Solar</t>
  </si>
  <si>
    <t>SunCoke Energy South Shore Facility</t>
  </si>
  <si>
    <t>Concord Blue Eagar, LLC</t>
  </si>
  <si>
    <t>ILR Landfill</t>
  </si>
  <si>
    <t>Clean Energy Future-Lordstown, LLC</t>
  </si>
  <si>
    <t>NHA at Mansfield NJ</t>
  </si>
  <si>
    <t>Shoe Creek Solar, LLC</t>
  </si>
  <si>
    <t>Sulphur Springs</t>
  </si>
  <si>
    <t>Monroe Solar Facility</t>
  </si>
  <si>
    <t>Hertford Solar Farm</t>
  </si>
  <si>
    <t>Santa Rita Jail Fuel Cell</t>
  </si>
  <si>
    <t>RE Garland A</t>
  </si>
  <si>
    <t>Invenergy Nelson Expansion LLC</t>
  </si>
  <si>
    <t>Morgantown</t>
  </si>
  <si>
    <t>RE Barren Ridge 1</t>
  </si>
  <si>
    <t>Beech Ridge Energy Storage</t>
  </si>
  <si>
    <t>SJA Solar LLC-Solterra Monastery CSG</t>
  </si>
  <si>
    <t>Pfizer Groton Fuel Cell</t>
  </si>
  <si>
    <t>Warbler Holdings</t>
  </si>
  <si>
    <t>Tamworth Holdings</t>
  </si>
  <si>
    <t>MC1 Solar</t>
  </si>
  <si>
    <t>St. Pauls Solar 1, LLC</t>
  </si>
  <si>
    <t>Kennedy Solar, LLC</t>
  </si>
  <si>
    <t>Innovative Solar 65</t>
  </si>
  <si>
    <t>Lincoln Solar, LLC (NC)</t>
  </si>
  <si>
    <t>Exum Farm Solar, LLC</t>
  </si>
  <si>
    <t>Bizzell Church Solar 1, LLC</t>
  </si>
  <si>
    <t>CB Bladen Solar, LLC</t>
  </si>
  <si>
    <t>Currin Solar, LLC</t>
  </si>
  <si>
    <t>Pisgah Mountain Wind</t>
  </si>
  <si>
    <t>Chaves Solar, LLC</t>
  </si>
  <si>
    <t>Roswell Solar, LLC</t>
  </si>
  <si>
    <t>Nash 97 Solar, LLC</t>
  </si>
  <si>
    <t>South Winston Farm, LLC</t>
  </si>
  <si>
    <t>Sullivan Solar, LLC</t>
  </si>
  <si>
    <t>Coventry Photovoltaic, LLC</t>
  </si>
  <si>
    <t>Munro Valley Solar</t>
  </si>
  <si>
    <t>Bonnybrooke PV</t>
  </si>
  <si>
    <t>Bethel Wind Farm LLC</t>
  </si>
  <si>
    <t>Hardison Farm Solar, LLC</t>
  </si>
  <si>
    <t>Maxton Solar, LLC</t>
  </si>
  <si>
    <t>Modlin Solar Farm</t>
  </si>
  <si>
    <t>Calligan Creek Hydroelectric Project</t>
  </si>
  <si>
    <t>Don A Campbell 2 Geothermal</t>
  </si>
  <si>
    <t>North Slope, LLC</t>
  </si>
  <si>
    <t>Veyo Heat Recovery Project</t>
  </si>
  <si>
    <t>Morgan's Corner</t>
  </si>
  <si>
    <t>Fairhaven C</t>
  </si>
  <si>
    <t>West Bridgewater AB CSG</t>
  </si>
  <si>
    <t>Skidmore College</t>
  </si>
  <si>
    <t>RCWD PV Project</t>
  </si>
  <si>
    <t>CoServ Community Solar Station</t>
  </si>
  <si>
    <t>CA Dept of Public Health at Richmond</t>
  </si>
  <si>
    <t>Tides Lane Farm</t>
  </si>
  <si>
    <t>Cabaniss Solar</t>
  </si>
  <si>
    <t>Tompkins Cortland Community College</t>
  </si>
  <si>
    <t>Three Peaks Power</t>
  </si>
  <si>
    <t>Quail Holdings</t>
  </si>
  <si>
    <t>Crane Solar Facility</t>
  </si>
  <si>
    <t>East Pecos Solar</t>
  </si>
  <si>
    <t>Bernards Solar</t>
  </si>
  <si>
    <t>Whitakers Farm (Fisher Rd)</t>
  </si>
  <si>
    <t>Sellers Farm Solar</t>
  </si>
  <si>
    <t>McGrigor Farm Solar</t>
  </si>
  <si>
    <t>Salem Smart Power Center</t>
  </si>
  <si>
    <t>Carver MA 1 Community Solar</t>
  </si>
  <si>
    <t>Wareham MA 1 Community Solar</t>
  </si>
  <si>
    <t>Glacier Battery Storage</t>
  </si>
  <si>
    <t>ID Solar</t>
  </si>
  <si>
    <t>E&amp;B Resources</t>
  </si>
  <si>
    <t>Presbyterian Senior Living Service</t>
  </si>
  <si>
    <t>Pavant Solar II LLC</t>
  </si>
  <si>
    <t>Corcoran</t>
  </si>
  <si>
    <t>Brookside</t>
  </si>
  <si>
    <t>Calverton</t>
  </si>
  <si>
    <t>Cummins, Inc</t>
  </si>
  <si>
    <t>Houghton</t>
  </si>
  <si>
    <t>Oneida - South</t>
  </si>
  <si>
    <t>Oneida - West</t>
  </si>
  <si>
    <t>Athens Energy</t>
  </si>
  <si>
    <t>Hardwick-Athol &amp; Eagle Hill</t>
  </si>
  <si>
    <t>Port Comfort Power LLC</t>
  </si>
  <si>
    <t>Chamon Power LLC</t>
  </si>
  <si>
    <t>The Clorox Company</t>
  </si>
  <si>
    <t>Onondaga County- Clearwater</t>
  </si>
  <si>
    <t>Greene County Meter #1</t>
  </si>
  <si>
    <t>Tenaska Westmoreland Generating Station</t>
  </si>
  <si>
    <t>Chesapeake College</t>
  </si>
  <si>
    <t>Waterman Turnout Hydroelectric</t>
  </si>
  <si>
    <t>Red Rock</t>
  </si>
  <si>
    <t>Friendswood Energy</t>
  </si>
  <si>
    <t>Solar Glynn</t>
  </si>
  <si>
    <t>Paulding Wind Farm III</t>
  </si>
  <si>
    <t>Green River Wind Farm</t>
  </si>
  <si>
    <t>CPS 1 Community Solar</t>
  </si>
  <si>
    <t>Westport MA 1 Community Solar</t>
  </si>
  <si>
    <t>Bayshore Solar B, LLC</t>
  </si>
  <si>
    <t>Bayshore Solar C, LLC</t>
  </si>
  <si>
    <t>Westport MA 2 Community Solar</t>
  </si>
  <si>
    <t>Bethlehem - East</t>
  </si>
  <si>
    <t>Bethlehem - West</t>
  </si>
  <si>
    <t>Germantown Solar, LLC</t>
  </si>
  <si>
    <t>Bayshore Solar A, LLC</t>
  </si>
  <si>
    <t>Clark Canyon Hydro-Electric Facility</t>
  </si>
  <si>
    <t>Williamston West Farm, LLC</t>
  </si>
  <si>
    <t>Longboat Solar, LLC</t>
  </si>
  <si>
    <t>Greenfield Wind - MT</t>
  </si>
  <si>
    <t>River Road Solar, LLC</t>
  </si>
  <si>
    <t>Hamilton Solar-Crosswicks</t>
  </si>
  <si>
    <t>Redwood 4 Solar Farm</t>
  </si>
  <si>
    <t>Springbok 3 Solar Farm</t>
  </si>
  <si>
    <t>Rail Trail</t>
  </si>
  <si>
    <t>Rising Paper</t>
  </si>
  <si>
    <t>Hampden</t>
  </si>
  <si>
    <t>Little Bay</t>
  </si>
  <si>
    <t>MEBA</t>
  </si>
  <si>
    <t>SR Skylark B</t>
  </si>
  <si>
    <t>Shirley Water</t>
  </si>
  <si>
    <t>Jefferson Avenue</t>
  </si>
  <si>
    <t>Westside Avenue</t>
  </si>
  <si>
    <t>Hartz Way</t>
  </si>
  <si>
    <t>Tyler Bluff Wind Project, LLC</t>
  </si>
  <si>
    <t>Crowned Ridge Wind Energy Center</t>
  </si>
  <si>
    <t>Blazing Star Wind Farm 1</t>
  </si>
  <si>
    <t>Crocker Wind Farm</t>
  </si>
  <si>
    <t>ETT Presidio NaS Battery</t>
  </si>
  <si>
    <t>Broome County</t>
  </si>
  <si>
    <t>Valley Center</t>
  </si>
  <si>
    <t>Two Mile Desert Project</t>
  </si>
  <si>
    <t>Clear Spring Ranch PV Project</t>
  </si>
  <si>
    <t>Seminole</t>
  </si>
  <si>
    <t>Granger</t>
  </si>
  <si>
    <t>Hancock Creek Hydroelectric Project</t>
  </si>
  <si>
    <t>Stafford Hill Solar</t>
  </si>
  <si>
    <t>Albany Solar</t>
  </si>
  <si>
    <t>Annandale Solar</t>
  </si>
  <si>
    <t>Atwater Solar</t>
  </si>
  <si>
    <t>Chisago Solar</t>
  </si>
  <si>
    <t>Dodge Center Solar</t>
  </si>
  <si>
    <t>Eastwood Solar</t>
  </si>
  <si>
    <t>Hastings Solar</t>
  </si>
  <si>
    <t>Lake Emily Solar</t>
  </si>
  <si>
    <t>Lake Pulaski Solar</t>
  </si>
  <si>
    <t>Lawrence Creek Solar</t>
  </si>
  <si>
    <t>Montrose Solar</t>
  </si>
  <si>
    <t>Paynesville Solar</t>
  </si>
  <si>
    <t>Pine Island Solar</t>
  </si>
  <si>
    <t>Waseca Solar</t>
  </si>
  <si>
    <t>West Faribault Solar</t>
  </si>
  <si>
    <t>West Waconia Solar</t>
  </si>
  <si>
    <t>Saluda Solar, LLC</t>
  </si>
  <si>
    <t>UA Central Utility Plant</t>
  </si>
  <si>
    <t>Limerick Road Solar Farm</t>
  </si>
  <si>
    <t>Langdon Solar Farm, LLC</t>
  </si>
  <si>
    <t>Innovative Solar 42</t>
  </si>
  <si>
    <t>Innovative Solar 31</t>
  </si>
  <si>
    <t>Wind GEM</t>
  </si>
  <si>
    <t>158th Fighter Wing Solar Farm</t>
  </si>
  <si>
    <t>Tri-County Solar Facility</t>
  </si>
  <si>
    <t>Grant Plains Wind, LLC</t>
  </si>
  <si>
    <t>KIUC Kapaia PV and BA Storage Project</t>
  </si>
  <si>
    <t>GMP Solar - Richmond</t>
  </si>
  <si>
    <t>NorWest Energy 2, LLC</t>
  </si>
  <si>
    <t>ZV Solar 3, LLC</t>
  </si>
  <si>
    <t>GRP Franklin Renewable Energy Facility</t>
  </si>
  <si>
    <t>Big Level Wind</t>
  </si>
  <si>
    <t>Hattiesburg Solar Farm</t>
  </si>
  <si>
    <t>Southerland Farm Solar</t>
  </si>
  <si>
    <t>Hazlehurst II</t>
  </si>
  <si>
    <t>Selmer I</t>
  </si>
  <si>
    <t>Selmer II</t>
  </si>
  <si>
    <t>Peanut Solar</t>
  </si>
  <si>
    <t>Solar Blythe 2</t>
  </si>
  <si>
    <t>Marquette Energy Center</t>
  </si>
  <si>
    <t>Millington Solar Farm</t>
  </si>
  <si>
    <t>Cedartown Battery Energy Storage Project</t>
  </si>
  <si>
    <t>GMP Solar - Panton</t>
  </si>
  <si>
    <t>Flywheel Energy Storage System Microgrid</t>
  </si>
  <si>
    <t>Westside Energy Station</t>
  </si>
  <si>
    <t>Borrego Springs Energy Storage</t>
  </si>
  <si>
    <t>Pala Energy Storage Yard</t>
  </si>
  <si>
    <t>Ortega Highway Energy Storage</t>
  </si>
  <si>
    <t>Canyon Crest Academy</t>
  </si>
  <si>
    <t>El Cajon Energy Storage</t>
  </si>
  <si>
    <t>Escondido Energy Storage</t>
  </si>
  <si>
    <t>North City Cogeneration Facility</t>
  </si>
  <si>
    <t>White Wing Solar</t>
  </si>
  <si>
    <t>HQC Rock River Solar Power Gen Station</t>
  </si>
  <si>
    <t>Great Western Wind Energy, LLC</t>
  </si>
  <si>
    <t>Wadesboro Farm 2</t>
  </si>
  <si>
    <t>Wadesboro Farm 3</t>
  </si>
  <si>
    <t>Hector Farm</t>
  </si>
  <si>
    <t>Kojak Farm</t>
  </si>
  <si>
    <t>Meriwether Farm</t>
  </si>
  <si>
    <t>Soluga Farms III</t>
  </si>
  <si>
    <t>Upton County Solar</t>
  </si>
  <si>
    <t>CoTAL Solar Farm</t>
  </si>
  <si>
    <t>LaFayette Solar Farm</t>
  </si>
  <si>
    <t>Oceana Solar</t>
  </si>
  <si>
    <t>Mount Vernon Solar</t>
  </si>
  <si>
    <t>Pleasant Valley Solar</t>
  </si>
  <si>
    <t>Kelly Creek Wind Project</t>
  </si>
  <si>
    <t>Sweetheart Lake Hydroelectric Facility</t>
  </si>
  <si>
    <t>CPV Fairview Energy Center</t>
  </si>
  <si>
    <t>Golden Fields Solar I, LLC</t>
  </si>
  <si>
    <t>Solar Star California, XLI, LLC</t>
  </si>
  <si>
    <t>Rush Springs Wind</t>
  </si>
  <si>
    <t>UI RCP Woodbridge FC</t>
  </si>
  <si>
    <t>Voyager Wind I</t>
  </si>
  <si>
    <t>Sand Creek Wind Farm</t>
  </si>
  <si>
    <t>Baron Winds Farm</t>
  </si>
  <si>
    <t>Wayne Solar III LLC</t>
  </si>
  <si>
    <t>Wayne Solar II LLC</t>
  </si>
  <si>
    <t>Duplin Solar I LLC (160 Houston Lane)</t>
  </si>
  <si>
    <t>Old Pageland Monroe Road Solar Farm</t>
  </si>
  <si>
    <t>Bay Branch Solar</t>
  </si>
  <si>
    <t>Wayne Solar I LLC</t>
  </si>
  <si>
    <t>Jacobson 5 MW Solar</t>
  </si>
  <si>
    <t>Wye Mills VNEM CSG</t>
  </si>
  <si>
    <t>CMEEC - Rogers Rd Solar</t>
  </si>
  <si>
    <t>CMEEC - Hollyhock Solar</t>
  </si>
  <si>
    <t>CMEEC - Polaris Park Solar</t>
  </si>
  <si>
    <t>CMEEC - Navy NE Trident</t>
  </si>
  <si>
    <t>CMEEC - Norwich Stott St Solar</t>
  </si>
  <si>
    <t>St. Mary Clean Energy Center</t>
  </si>
  <si>
    <t>Summit Farms Solar</t>
  </si>
  <si>
    <t>Morin Solar 2013 LLC</t>
  </si>
  <si>
    <t>Brookfield Solar 2013 LLC</t>
  </si>
  <si>
    <t>WYM 1250 Palmer LLC</t>
  </si>
  <si>
    <t>Southern Sky Renew Energy Berkley LLC</t>
  </si>
  <si>
    <t>BC Solar</t>
  </si>
  <si>
    <t>AEP Churubusco NaS</t>
  </si>
  <si>
    <t>AEP Bluffton NaS</t>
  </si>
  <si>
    <t>Rush Creek Wind</t>
  </si>
  <si>
    <t>Ninnescah Wind Energy, LLC</t>
  </si>
  <si>
    <t>Worcester Landfill</t>
  </si>
  <si>
    <t>DG AMP Solar Bowling Green</t>
  </si>
  <si>
    <t>Brantley Solar</t>
  </si>
  <si>
    <t>Fox Creek Solar</t>
  </si>
  <si>
    <t>NRG Renew Canal 1 CSG LLC</t>
  </si>
  <si>
    <t>BRE NC Solar 2</t>
  </si>
  <si>
    <t>BRE NC Solar 3</t>
  </si>
  <si>
    <t>BRE NC Solar 4</t>
  </si>
  <si>
    <t>Perkins Solar, LLC</t>
  </si>
  <si>
    <t>Howardtown Farm</t>
  </si>
  <si>
    <t>Empire Solar</t>
  </si>
  <si>
    <t>Blue Lake Solar</t>
  </si>
  <si>
    <t>Gainey Solar, LLC</t>
  </si>
  <si>
    <t>Auten Road Farm, LLC</t>
  </si>
  <si>
    <t>Creech Solar 2, LLC</t>
  </si>
  <si>
    <t>Bunn Level Farm, LLC</t>
  </si>
  <si>
    <t>Cork Oak Solar</t>
  </si>
  <si>
    <t>Sunflower Solar</t>
  </si>
  <si>
    <t>Kingman Wind</t>
  </si>
  <si>
    <t>NRG Solar Mule, LLC</t>
  </si>
  <si>
    <t>Henrietta D Energy Storage LLC</t>
  </si>
  <si>
    <t>M&amp;G Resins USA</t>
  </si>
  <si>
    <t>West Brookfield Solar, LLC</t>
  </si>
  <si>
    <t>Javelina Wind Energy II, LLC</t>
  </si>
  <si>
    <t>Energy Nuevo Storage Farm</t>
  </si>
  <si>
    <t>Shakopee Energy Park</t>
  </si>
  <si>
    <t>Rabbit Hill Energy Storage Project</t>
  </si>
  <si>
    <t>Mission Rock Energy Center</t>
  </si>
  <si>
    <t>North Nash Farm, LLC</t>
  </si>
  <si>
    <t>Dickinson Solar Array</t>
  </si>
  <si>
    <t>Belchertown</t>
  </si>
  <si>
    <t>Townsite Solar Project</t>
  </si>
  <si>
    <t>Rock Creek Wind Project</t>
  </si>
  <si>
    <t>McHenry Battery Storage</t>
  </si>
  <si>
    <t>Salt Fork Wind Project, LLC</t>
  </si>
  <si>
    <t>Moffett Solar Project</t>
  </si>
  <si>
    <t>Ridgeland Solar Project</t>
  </si>
  <si>
    <t>Willey Battery Utility</t>
  </si>
  <si>
    <t>Mira Loma Energy Storage Facility</t>
  </si>
  <si>
    <t>Archdiocese of Baltimore J</t>
  </si>
  <si>
    <t>Archdiocese of Baltimore L</t>
  </si>
  <si>
    <t>Baltimore City B</t>
  </si>
  <si>
    <t>Baltimore City D</t>
  </si>
  <si>
    <t>Baltimore City F</t>
  </si>
  <si>
    <t>Baltimore City G</t>
  </si>
  <si>
    <t>City of Havre De Grace C</t>
  </si>
  <si>
    <t>Sod Run WTP A</t>
  </si>
  <si>
    <t>CE&amp;P Imperial Valley 1</t>
  </si>
  <si>
    <t>Osborn Wind Energy</t>
  </si>
  <si>
    <t>Nixa Solar, LLC</t>
  </si>
  <si>
    <t>Tisch Mills Wind</t>
  </si>
  <si>
    <t>Turner Energy Storage Project</t>
  </si>
  <si>
    <t>Tannery Road Landfill</t>
  </si>
  <si>
    <t>San Joaquin Solar</t>
  </si>
  <si>
    <t>Fort Rucker Solar Array</t>
  </si>
  <si>
    <t>ANAD Solar Array</t>
  </si>
  <si>
    <t>Annapolis Solar Park, LLC</t>
  </si>
  <si>
    <t>Pearl Solar</t>
  </si>
  <si>
    <t>TRS Fuel Cell</t>
  </si>
  <si>
    <t>Amphitheater High School Solar</t>
  </si>
  <si>
    <t>Canyon Del Oro High School Solar</t>
  </si>
  <si>
    <t>Pierre Solar</t>
  </si>
  <si>
    <t>Cimarron Bend Wind Project I, LLC</t>
  </si>
  <si>
    <t>Cimarron Bend Wind Project II, LLC</t>
  </si>
  <si>
    <t>Western Plains Wind Farm</t>
  </si>
  <si>
    <t>Blue Summit Storage, LLC</t>
  </si>
  <si>
    <t>Tanager Holdings</t>
  </si>
  <si>
    <t>Friesian Holdings</t>
  </si>
  <si>
    <t>FDS Co-Generation Facility</t>
  </si>
  <si>
    <t>WakeSun LLC</t>
  </si>
  <si>
    <t>BentonSun LLC</t>
  </si>
  <si>
    <t>Four Peaks Camino Real</t>
  </si>
  <si>
    <t>Gaines County</t>
  </si>
  <si>
    <t>Stanton Energy Reliability Center</t>
  </si>
  <si>
    <t>DESI-1 Battery Energy Storage Facility</t>
  </si>
  <si>
    <t>Wind Colebrook South</t>
  </si>
  <si>
    <t>JED Solid Waste Mgmt Renewable Energy</t>
  </si>
  <si>
    <t>Rincon Solar I</t>
  </si>
  <si>
    <t>Green City Recovery, LLC</t>
  </si>
  <si>
    <t>Trenton Solar Farm (MO)</t>
  </si>
  <si>
    <t>Rolla Solar Farm (MO)</t>
  </si>
  <si>
    <t>Waynesville Solar Farm (MO)</t>
  </si>
  <si>
    <t>Marshall Solar Farm (MO)</t>
  </si>
  <si>
    <t>Havre de Grace II - E at Perryman</t>
  </si>
  <si>
    <t>IFF Hazlet</t>
  </si>
  <si>
    <t>Stone Hill Solar CSG</t>
  </si>
  <si>
    <t>Chisago Community Solar</t>
  </si>
  <si>
    <t>Ursa Community Solar</t>
  </si>
  <si>
    <t>Sunrise Community Solar</t>
  </si>
  <si>
    <t>Rosemount Community Solar</t>
  </si>
  <si>
    <t>Paynesville Community Solar</t>
  </si>
  <si>
    <t>Orion Community Solar</t>
  </si>
  <si>
    <t>Northfield Community Solar</t>
  </si>
  <si>
    <t>New Colony Wind Project</t>
  </si>
  <si>
    <t>Weld 1 Community Solar Array</t>
  </si>
  <si>
    <t>Green Cow Power</t>
  </si>
  <si>
    <t>Logan 1 Community Solar Array</t>
  </si>
  <si>
    <t>Conejos 1 Community Solar Array</t>
  </si>
  <si>
    <t>Arapahoe 3 Community Solar Array</t>
  </si>
  <si>
    <t>Xcel Adams 2 Community Solar Array</t>
  </si>
  <si>
    <t>Xcel Adams 1 Community Solar Array</t>
  </si>
  <si>
    <t>East Orange Solar</t>
  </si>
  <si>
    <t>Howell Solar</t>
  </si>
  <si>
    <t>Raritan Solar</t>
  </si>
  <si>
    <t>Bridgewater Solar CSG</t>
  </si>
  <si>
    <t>Holliston Solar CSG</t>
  </si>
  <si>
    <t>Frankford Solar</t>
  </si>
  <si>
    <t>Brickyard Solar</t>
  </si>
  <si>
    <t>Bordentown Solar</t>
  </si>
  <si>
    <t>Longview Solar</t>
  </si>
  <si>
    <t>Wilmington Solar</t>
  </si>
  <si>
    <t>Church Hill</t>
  </si>
  <si>
    <t>Fall River Solar CSG</t>
  </si>
  <si>
    <t>DSM Solar</t>
  </si>
  <si>
    <t>Pittsgrove Solar</t>
  </si>
  <si>
    <t>Old Midville Solar</t>
  </si>
  <si>
    <t>Argonne National Laboratory CHP</t>
  </si>
  <si>
    <t>Rattlesnake Power, LLC</t>
  </si>
  <si>
    <t>SEPV Imperial Dixieland West</t>
  </si>
  <si>
    <t>SEPV Imperial Dixieland East</t>
  </si>
  <si>
    <t>Silvi Gibraltar Rock</t>
  </si>
  <si>
    <t>Seabrook Village</t>
  </si>
  <si>
    <t>Simcoe Solar</t>
  </si>
  <si>
    <t>Osawatomie Power Plant South Sub</t>
  </si>
  <si>
    <t>Osawatomie Power Plant North Sub</t>
  </si>
  <si>
    <t>Gloucester Community College Solar</t>
  </si>
  <si>
    <t>Shirley Landfill</t>
  </si>
  <si>
    <t>DDR Shoppers World</t>
  </si>
  <si>
    <t>Spartan</t>
  </si>
  <si>
    <t>Meadow Solar</t>
  </si>
  <si>
    <t>Cedarville CSG</t>
  </si>
  <si>
    <t>Freeze Solar</t>
  </si>
  <si>
    <t>Millikan BESS</t>
  </si>
  <si>
    <t>Roper Farm, LLC</t>
  </si>
  <si>
    <t>Pfizer Peapack Solar</t>
  </si>
  <si>
    <t>Holland Solar</t>
  </si>
  <si>
    <t>Victory Solar LLC</t>
  </si>
  <si>
    <t>L'Oreal Franklin</t>
  </si>
  <si>
    <t>L'Oreal Monmouth</t>
  </si>
  <si>
    <t>Gila River Power Block 2</t>
  </si>
  <si>
    <t>Lower Cape May HS</t>
  </si>
  <si>
    <t>Timber Creek HS</t>
  </si>
  <si>
    <t>Adams Ave MS and HS</t>
  </si>
  <si>
    <t>Phantom Solar</t>
  </si>
  <si>
    <t>Deerfield CSG Solar</t>
  </si>
  <si>
    <t>Community Foodbank of NJ</t>
  </si>
  <si>
    <t>American Kings Solar, LLC</t>
  </si>
  <si>
    <t>Hew Fulton Farm, LLC</t>
  </si>
  <si>
    <t>McGoogan Farm, LLC</t>
  </si>
  <si>
    <t>Rowan Solar NC LLC</t>
  </si>
  <si>
    <t>Royal Wine Corp Solar Power Plant</t>
  </si>
  <si>
    <t>Barnhill Road Solar, LLC</t>
  </si>
  <si>
    <t>Leggett Solar, LLC</t>
  </si>
  <si>
    <t>Jersey Holdings</t>
  </si>
  <si>
    <t>Tungsten Mountain</t>
  </si>
  <si>
    <t>Renovo Energy Center</t>
  </si>
  <si>
    <t>Williamston Speight Solar, LLC</t>
  </si>
  <si>
    <t>Suwannee Solar Facility</t>
  </si>
  <si>
    <t>Bluebell Solar</t>
  </si>
  <si>
    <t>PVN Milliken, LLC</t>
  </si>
  <si>
    <t>SunAnza</t>
  </si>
  <si>
    <t>CC Landfill Energy, LLC</t>
  </si>
  <si>
    <t>Eichtens Community Solar</t>
  </si>
  <si>
    <t>Red Wing Community Solar</t>
  </si>
  <si>
    <t>Lake Forest Hospital</t>
  </si>
  <si>
    <t>South Atlantic Services Solar Farm I</t>
  </si>
  <si>
    <t>Iron Horse Solar 4, LLC</t>
  </si>
  <si>
    <t>Catawba Solar LLC</t>
  </si>
  <si>
    <t>BHE Pueblo 2 Community Solar Array</t>
  </si>
  <si>
    <t>ACCC Mays Landing</t>
  </si>
  <si>
    <t>Deutsche Bank- Piscataway Solar</t>
  </si>
  <si>
    <t>Gemini Technologies Services, Inc. Solar</t>
  </si>
  <si>
    <t>Beaver Run</t>
  </si>
  <si>
    <t>North Bergen Solar</t>
  </si>
  <si>
    <t>Salt Springs Wind Farm</t>
  </si>
  <si>
    <t>US Foods Solar</t>
  </si>
  <si>
    <t>Summit Water Nexus Mt. Holly, LLC Solar</t>
  </si>
  <si>
    <t>Sabert Solar</t>
  </si>
  <si>
    <t>AES ADA Energy Storage Array</t>
  </si>
  <si>
    <t>Cloverdale Solar Center</t>
  </si>
  <si>
    <t>7-Mile Ridge Wind Project</t>
  </si>
  <si>
    <t>Hampshire College</t>
  </si>
  <si>
    <t>Town of Lexington Solar</t>
  </si>
  <si>
    <t>Sullivan County - Adult Care Solar</t>
  </si>
  <si>
    <t>Oswego County - Fulton Solar</t>
  </si>
  <si>
    <t>Jefferson-Lewis BOCES Solar</t>
  </si>
  <si>
    <t>Montgomery County Correctional Facility</t>
  </si>
  <si>
    <t>Weber State University - Davis Campus PV</t>
  </si>
  <si>
    <t>Intel - Ocotillo Campus Solar</t>
  </si>
  <si>
    <t>South Sioux City Solar</t>
  </si>
  <si>
    <t>Valley Sanitary District WTP Solar</t>
  </si>
  <si>
    <t>Colgreen North Shore Solar Farm</t>
  </si>
  <si>
    <t>Neenach Solar Center</t>
  </si>
  <si>
    <t>Sun Streams, LLC</t>
  </si>
  <si>
    <t>Osceola Solar, LLC</t>
  </si>
  <si>
    <t>Eastway Solar, LLC</t>
  </si>
  <si>
    <t>Webster Holdco Solar CSG</t>
  </si>
  <si>
    <t>Orbit Energy RI</t>
  </si>
  <si>
    <t>Farmington Holdco Solar</t>
  </si>
  <si>
    <t>Dodge Holdco Solar CSG</t>
  </si>
  <si>
    <t>Hwy 14 Holdco Solar CSG</t>
  </si>
  <si>
    <t>Pine Island Solar CSG</t>
  </si>
  <si>
    <t>Big Lake Holdco Solar CSG</t>
  </si>
  <si>
    <t>Forest Lake Solar CSG</t>
  </si>
  <si>
    <t>Wabasha Holdco Solar CSG</t>
  </si>
  <si>
    <t>Goya Foods, Inc- Jersey City Solar</t>
  </si>
  <si>
    <t>Goya Foods, Inc- Secaucus Solar</t>
  </si>
  <si>
    <t>Prudential 55 Livingston Roseland Solar</t>
  </si>
  <si>
    <t>Prudential 80 Livingston Roseland Solar</t>
  </si>
  <si>
    <t>River Terminal Development Solar</t>
  </si>
  <si>
    <t>Genentech Vacaville Meter #1</t>
  </si>
  <si>
    <t>US GSA - Sacramento</t>
  </si>
  <si>
    <t>Garrett County - DPU Treatment Plant</t>
  </si>
  <si>
    <t>Temple Solar Arrays</t>
  </si>
  <si>
    <t>Emmitsburg Solar Arrays</t>
  </si>
  <si>
    <t>Thigpen Farms Solar, LLC</t>
  </si>
  <si>
    <t>Curtis Hill Solar CSG</t>
  </si>
  <si>
    <t>Depot Hill Solar CSG</t>
  </si>
  <si>
    <t>SR Houston</t>
  </si>
  <si>
    <t>Bird Machine Solar Farm</t>
  </si>
  <si>
    <t>Iron Horse Solar I CSG</t>
  </si>
  <si>
    <t>Astra Wind Farm</t>
  </si>
  <si>
    <t>NES Rutgers Solar</t>
  </si>
  <si>
    <t>126 Grove Solar LLC</t>
  </si>
  <si>
    <t>Williams Solar, LLC</t>
  </si>
  <si>
    <t>VEC Alburgh Array</t>
  </si>
  <si>
    <t>Dept of General Services -FTB</t>
  </si>
  <si>
    <t>Cooperative Solar One</t>
  </si>
  <si>
    <t>Kokomo Solar 1, LLC</t>
  </si>
  <si>
    <t>Equity Industrial Turbines</t>
  </si>
  <si>
    <t>Bashaw Solar CSG 1, LLC</t>
  </si>
  <si>
    <t>Kearsarge Southwick LLC</t>
  </si>
  <si>
    <t>Timothy Lake Powerhouse</t>
  </si>
  <si>
    <t>Solar Star California, XLIV, LLC</t>
  </si>
  <si>
    <t>Homestead Wind LLC</t>
  </si>
  <si>
    <t>Prairie Wind Farm</t>
  </si>
  <si>
    <t>GMP Solar - Hartford</t>
  </si>
  <si>
    <t>GMP Solar - Williston</t>
  </si>
  <si>
    <t>Eastern Iowa Solar</t>
  </si>
  <si>
    <t>GMP Solar - Williamstown</t>
  </si>
  <si>
    <t>Sutton Solar CSG</t>
  </si>
  <si>
    <t>Nexamp Peak CSG</t>
  </si>
  <si>
    <t>Stafford MS Ground Mount Community Solar</t>
  </si>
  <si>
    <t>Bernhardt Furniture Solar Farm</t>
  </si>
  <si>
    <t>Carl Friedrich Gauss Solar</t>
  </si>
  <si>
    <t>Deerfield Wind Energy, LLC</t>
  </si>
  <si>
    <t>Halifax Solar LLC</t>
  </si>
  <si>
    <t>Boulder Solar II, LLC</t>
  </si>
  <si>
    <t>Pavant Solar III</t>
  </si>
  <si>
    <t>Sauk DPC Solar</t>
  </si>
  <si>
    <t>Lafayette DPC Solar</t>
  </si>
  <si>
    <t>Conrath DPC Solar</t>
  </si>
  <si>
    <t>Warren DPC Solar</t>
  </si>
  <si>
    <t>Liberty Pole DPC Solar</t>
  </si>
  <si>
    <t>Downsville DPC Solar</t>
  </si>
  <si>
    <t>Mt. Hope DPC Solar</t>
  </si>
  <si>
    <t>Medford DPC Solar</t>
  </si>
  <si>
    <t>Whistling Winds DPC Solar</t>
  </si>
  <si>
    <t>Carter Solar One, LLC</t>
  </si>
  <si>
    <t>Jackpot Solar North, LLC</t>
  </si>
  <si>
    <t>Jackpot Solar South, LLC</t>
  </si>
  <si>
    <t>Jackpot Solar East, LLC</t>
  </si>
  <si>
    <t>Jackpot Solar West, LLC</t>
  </si>
  <si>
    <t>Willow Springs Wind Farm</t>
  </si>
  <si>
    <t>Dermott Wind</t>
  </si>
  <si>
    <t>Salem Harbor Station NGCC</t>
  </si>
  <si>
    <t>Time Warner Cable - Knowles</t>
  </si>
  <si>
    <t>Oliver Wind III, LLC</t>
  </si>
  <si>
    <t>Mt. Tom Solar Project</t>
  </si>
  <si>
    <t>Big Blue River Wind Farm</t>
  </si>
  <si>
    <t>Northampton Landfill Solar PV</t>
  </si>
  <si>
    <t>Hartford Landfill Solar EGF</t>
  </si>
  <si>
    <t>NET Power La Porte Station</t>
  </si>
  <si>
    <t>Green Energy Machine</t>
  </si>
  <si>
    <t>Cold River Road Solar</t>
  </si>
  <si>
    <t>Ohio Northern University Solar Site</t>
  </si>
  <si>
    <t>Westmont 300B</t>
  </si>
  <si>
    <t>Correctional Solar LLC</t>
  </si>
  <si>
    <t>Sappony Solar LLC</t>
  </si>
  <si>
    <t>Buckingham Solar LLC</t>
  </si>
  <si>
    <t>Verwey-Hanford Dairy Digester #1</t>
  </si>
  <si>
    <t>Shakopee Met Council WTP</t>
  </si>
  <si>
    <t>Viper Solar</t>
  </si>
  <si>
    <t>Scarlet Solar</t>
  </si>
  <si>
    <t>Ruskin Solar</t>
  </si>
  <si>
    <t>Clyde Solar Array</t>
  </si>
  <si>
    <t>Ozarks Natural Energy Community Solar</t>
  </si>
  <si>
    <t>Montgomery County</t>
  </si>
  <si>
    <t>St. Charles Power Station (LA)</t>
  </si>
  <si>
    <t>Lake Charles Power</t>
  </si>
  <si>
    <t>New Orleans Power</t>
  </si>
  <si>
    <t>Red Oak Solar Farm, LLC</t>
  </si>
  <si>
    <t>Dublin Solar I</t>
  </si>
  <si>
    <t>CCC Hastings Wind Turbine</t>
  </si>
  <si>
    <t>Creston Ridge Wind Farm</t>
  </si>
  <si>
    <t>Hopewell Cogeneration NJ</t>
  </si>
  <si>
    <t>Goodhue Solar</t>
  </si>
  <si>
    <t>GRE Marshan Solar</t>
  </si>
  <si>
    <t>New Auburn DPC Solar</t>
  </si>
  <si>
    <t>Antlia Community Solar</t>
  </si>
  <si>
    <t>Aries Community Solar</t>
  </si>
  <si>
    <t>Centaurus Community Solar</t>
  </si>
  <si>
    <t>Gemini Community Solar</t>
  </si>
  <si>
    <t>Mapleton Community Solar</t>
  </si>
  <si>
    <t>Morgan Community Solar</t>
  </si>
  <si>
    <t>Spica Community Solar</t>
  </si>
  <si>
    <t>Vega Community Solar</t>
  </si>
  <si>
    <t>Spartan PV 1, LLC</t>
  </si>
  <si>
    <t>Santa Paula Energy Storage</t>
  </si>
  <si>
    <t>Jacumba Solar Farm</t>
  </si>
  <si>
    <t>Washington Solar</t>
  </si>
  <si>
    <t>Adams Solar</t>
  </si>
  <si>
    <t>West Dubuque Solar</t>
  </si>
  <si>
    <t>Owens Valley Solar Project 11</t>
  </si>
  <si>
    <t>VEC Magee Hill Solar</t>
  </si>
  <si>
    <t>Strawberry Point DPC Solar</t>
  </si>
  <si>
    <t>Westar Cities Solar</t>
  </si>
  <si>
    <t>Sand Lake DPC Solar</t>
  </si>
  <si>
    <t>Nesvold Watertown Solar</t>
  </si>
  <si>
    <t>Chocksett Rd Energy Storage Project</t>
  </si>
  <si>
    <t>Hyperion Treatment Plant CHP Plant</t>
  </si>
  <si>
    <t>Violet Solar</t>
  </si>
  <si>
    <t>Red Maple Solar</t>
  </si>
  <si>
    <t>Eisenhower Solar</t>
  </si>
  <si>
    <t>Apache Solar 1</t>
  </si>
  <si>
    <t>Cotten Farm, LLC</t>
  </si>
  <si>
    <t>Lind Solar CSG</t>
  </si>
  <si>
    <t>Onyx - Lamphear Road CSG</t>
  </si>
  <si>
    <t>Scott-II Solar LLC</t>
  </si>
  <si>
    <t>Tyler Solar</t>
  </si>
  <si>
    <t>Michael Solar</t>
  </si>
  <si>
    <t>San Jacinto Solar</t>
  </si>
  <si>
    <t>Lake Perris Solar</t>
  </si>
  <si>
    <t>Glendale Battery Energy Storage System</t>
  </si>
  <si>
    <t>Whitney Point Solar</t>
  </si>
  <si>
    <t>OSLH, LLC</t>
  </si>
  <si>
    <t>Dakota Solar</t>
  </si>
  <si>
    <t>CSUF State College</t>
  </si>
  <si>
    <t>CSUF Nutwood Solar</t>
  </si>
  <si>
    <t>ZV Solar 1</t>
  </si>
  <si>
    <t>NextEra Westside PV</t>
  </si>
  <si>
    <t>Atkinson Farm Solar</t>
  </si>
  <si>
    <t>Buckthorn Wind Project</t>
  </si>
  <si>
    <t>Lindberg Field Solar 2</t>
  </si>
  <si>
    <t>Elizabethtown Solar</t>
  </si>
  <si>
    <t>AIS Solar Project</t>
  </si>
  <si>
    <t>Santa Rita Wind Energy</t>
  </si>
  <si>
    <t>Loma Rica Hydroelectric Powerhouse</t>
  </si>
  <si>
    <t>SolaireHolman Solar Project</t>
  </si>
  <si>
    <t>Florence Solar W3-080, LLC</t>
  </si>
  <si>
    <t>Sterling I Wind Farm</t>
  </si>
  <si>
    <t>Northern Cardinal Solar</t>
  </si>
  <si>
    <t>Darlington Solar, LLC</t>
  </si>
  <si>
    <t>French's Landfill PV</t>
  </si>
  <si>
    <t>Ramona Solar Energy</t>
  </si>
  <si>
    <t>Iron Horse Battery Storage</t>
  </si>
  <si>
    <t>Everett PV1</t>
  </si>
  <si>
    <t>Underwood PV2</t>
  </si>
  <si>
    <t>Reading Wind Project</t>
  </si>
  <si>
    <t>King Mill</t>
  </si>
  <si>
    <t>Cactus Flats Wind Energy Project</t>
  </si>
  <si>
    <t>WED Portsmouth One, LLC</t>
  </si>
  <si>
    <t>Musgrave East Solar Farm</t>
  </si>
  <si>
    <t>Whirlpool Corporation - Ottawa Wind Farm</t>
  </si>
  <si>
    <t>Whirlpool Corporation - Marion Wind Farm</t>
  </si>
  <si>
    <t>SCDA Solar 1</t>
  </si>
  <si>
    <t>Redbrook Community Solar 1</t>
  </si>
  <si>
    <t>Brook Street Solar 1 CSG</t>
  </si>
  <si>
    <t>Spring Street Solar 1 CSG</t>
  </si>
  <si>
    <t>Bullock Road Solar 1</t>
  </si>
  <si>
    <t>Chestnut Solar</t>
  </si>
  <si>
    <t>Mill Seat Renewable Energy Facility</t>
  </si>
  <si>
    <t>Marin Clean Energy Solar One</t>
  </si>
  <si>
    <t>Musgrave West Solar Farm</t>
  </si>
  <si>
    <t>Stafford St Solar 1 CSG</t>
  </si>
  <si>
    <t>Stafford St 2 Community Solar</t>
  </si>
  <si>
    <t>Stafford St Solar 3 CSG</t>
  </si>
  <si>
    <t>Siler 421 Farm, LLC</t>
  </si>
  <si>
    <t>Indian River Solar Center</t>
  </si>
  <si>
    <t>Horizon Solar Energy Center</t>
  </si>
  <si>
    <t>Coral Farms Solar Energy Center</t>
  </si>
  <si>
    <t>Hollyfield</t>
  </si>
  <si>
    <t>Hammock Solar</t>
  </si>
  <si>
    <t>Montefiore - Westchester Square</t>
  </si>
  <si>
    <t>New York Presbyterian Hospital-168th St</t>
  </si>
  <si>
    <t>Pacific Ethanol Stockton Cogen Plant</t>
  </si>
  <si>
    <t>Hickory Run Energy Station</t>
  </si>
  <si>
    <t>Blue Cypress Solar Energy Center</t>
  </si>
  <si>
    <t>Harford Solar Farm</t>
  </si>
  <si>
    <t>Floyd Road Solar Farm</t>
  </si>
  <si>
    <t>Monument Road</t>
  </si>
  <si>
    <t>Birdsboro Power</t>
  </si>
  <si>
    <t>Apple Hill Solar</t>
  </si>
  <si>
    <t>Weybridge 1 Solar</t>
  </si>
  <si>
    <t>Deerfield Wind LLC</t>
  </si>
  <si>
    <t>Twin Buttes II Wind</t>
  </si>
  <si>
    <t>Roaring Brook, LLC</t>
  </si>
  <si>
    <t>Canandaigua Westbrook Solar Array</t>
  </si>
  <si>
    <t>Canandaigua Solar Array</t>
  </si>
  <si>
    <t>La Joya NM</t>
  </si>
  <si>
    <t>Lund Hill</t>
  </si>
  <si>
    <t>Tatanka Ridge</t>
  </si>
  <si>
    <t>Coyote Ridge</t>
  </si>
  <si>
    <t>Solar Star Oregon II</t>
  </si>
  <si>
    <t>Morada del Sol, LLC</t>
  </si>
  <si>
    <t>Wildflower Solar Energy Center</t>
  </si>
  <si>
    <t>Barefoot Bay Solar Energy Center</t>
  </si>
  <si>
    <t>Loggerhead Solar Energy Center</t>
  </si>
  <si>
    <t>Greenfield Solar Park</t>
  </si>
  <si>
    <t>IMPA Anderson Solar Park 2</t>
  </si>
  <si>
    <t>DG AMP Solar Front Royal</t>
  </si>
  <si>
    <t>Seward Wind Farm</t>
  </si>
  <si>
    <t>West Liberty Wind Farm</t>
  </si>
  <si>
    <t>Kramer Solar CSG</t>
  </si>
  <si>
    <t>Novel OYA of Osakis</t>
  </si>
  <si>
    <t>Novel - OYA of Mapleton</t>
  </si>
  <si>
    <t>Fresno Dam Site Water Power Project</t>
  </si>
  <si>
    <t>Foundation CDCR LAC</t>
  </si>
  <si>
    <t>Foundation Scheid Vineyards</t>
  </si>
  <si>
    <t>AES LAWAI SOLAR</t>
  </si>
  <si>
    <t>BWC Wading River One, Two, Three CSG</t>
  </si>
  <si>
    <t>Saratoga Wind Farm</t>
  </si>
  <si>
    <t>Washburn Wind Farm</t>
  </si>
  <si>
    <t>Lemond Solar</t>
  </si>
  <si>
    <t>Pemberton Road I</t>
  </si>
  <si>
    <t>Pemberton Road II</t>
  </si>
  <si>
    <t>UAMPS Carbon Free Power Plant</t>
  </si>
  <si>
    <t>City of Shelby Electric Distribution</t>
  </si>
  <si>
    <t>Orient Wind Farm</t>
  </si>
  <si>
    <t>Plum Creek Wind</t>
  </si>
  <si>
    <t>Beaver Creek Wind</t>
  </si>
  <si>
    <t>Sub 12</t>
  </si>
  <si>
    <t>Luning Energy</t>
  </si>
  <si>
    <t>Stone Solar</t>
  </si>
  <si>
    <t>Tripple State Farm</t>
  </si>
  <si>
    <t>Wadesboro Farm 1</t>
  </si>
  <si>
    <t>Delco Farm</t>
  </si>
  <si>
    <t>Fisher Solar Farm - NC</t>
  </si>
  <si>
    <t>Kinston Davis Farm</t>
  </si>
  <si>
    <t>Laurinburg Farm</t>
  </si>
  <si>
    <t>Independence Solar Farm</t>
  </si>
  <si>
    <t>Mills Anson Farm</t>
  </si>
  <si>
    <t>Old Wire Farm</t>
  </si>
  <si>
    <t>Railroad Farm 2</t>
  </si>
  <si>
    <t>Sampson Solar</t>
  </si>
  <si>
    <t>Syncarpha Freetown</t>
  </si>
  <si>
    <t>Battle Mountain Solar Project</t>
  </si>
  <si>
    <t>Kihei Solar Farm</t>
  </si>
  <si>
    <t>Burke Wind, LLC</t>
  </si>
  <si>
    <t>Ku'ia Solar</t>
  </si>
  <si>
    <t>Hamilton College</t>
  </si>
  <si>
    <t>Pima Community College - East Campus</t>
  </si>
  <si>
    <t>Pine River Wind Park</t>
  </si>
  <si>
    <t>Vanadium Redox Flow Battery Plant</t>
  </si>
  <si>
    <t>Martinsdale Wind Farm</t>
  </si>
  <si>
    <t>Poplar Camp Wind Farm</t>
  </si>
  <si>
    <t>Manteca Land PV</t>
  </si>
  <si>
    <t>Delano Land 1</t>
  </si>
  <si>
    <t>Bakersfield PV 1</t>
  </si>
  <si>
    <t>Bakersfield Industrial PV 1</t>
  </si>
  <si>
    <t>Quichapa 1</t>
  </si>
  <si>
    <t>Quichapa 2</t>
  </si>
  <si>
    <t>Quichapa 3</t>
  </si>
  <si>
    <t>Elizabeth Mines Solar 1</t>
  </si>
  <si>
    <t>Nebraska Valley Solar Farm</t>
  </si>
  <si>
    <t>Bedford Solar</t>
  </si>
  <si>
    <t>Gamble Solar</t>
  </si>
  <si>
    <t>Salisbury Solar</t>
  </si>
  <si>
    <t>Wadesboro Solar</t>
  </si>
  <si>
    <t>Bear Poplar Solar</t>
  </si>
  <si>
    <t>Tolson Solar</t>
  </si>
  <si>
    <t>Phelps 158 Solar Farm</t>
  </si>
  <si>
    <t>Lebanon Solar Farm (MO)</t>
  </si>
  <si>
    <t>Armstrong Solar</t>
  </si>
  <si>
    <t>Marmas Solar CSG</t>
  </si>
  <si>
    <t>CF Novel Solar CSG Gardens Two, LLC</t>
  </si>
  <si>
    <t>CF Novel Solar CSG Gardens Eleven, LLC</t>
  </si>
  <si>
    <t>WasecaSun</t>
  </si>
  <si>
    <t>Astoria Station</t>
  </si>
  <si>
    <t>Brown County LFGTE Power Station</t>
  </si>
  <si>
    <t>Intel Folsom Phase 3</t>
  </si>
  <si>
    <t>AT&amp;T Holger</t>
  </si>
  <si>
    <t>AT&amp;T Anaheim</t>
  </si>
  <si>
    <t>Big Timber Wind Farm</t>
  </si>
  <si>
    <t>St. Pauls Solar 2</t>
  </si>
  <si>
    <t>Boaz Farm Solar</t>
  </si>
  <si>
    <t>Bizzell Church Solar 2</t>
  </si>
  <si>
    <t>Milligan III Wind Farm</t>
  </si>
  <si>
    <t>MILL SOLAR 1</t>
  </si>
  <si>
    <t>Broadlands Wind Farm</t>
  </si>
  <si>
    <t>RB Manufacturing LLC Belle Mead NJ</t>
  </si>
  <si>
    <t>Onset East Community Solar Facility</t>
  </si>
  <si>
    <t>Onset West Community Solar Facility</t>
  </si>
  <si>
    <t>Columbus Solar Project</t>
  </si>
  <si>
    <t>Tyee Lake Hydroelectric Facility</t>
  </si>
  <si>
    <t>Peak Valley Solar Farm</t>
  </si>
  <si>
    <t>Eland 1 Solar Farm</t>
  </si>
  <si>
    <t>Eland 2 Solar Farm</t>
  </si>
  <si>
    <t>Long Ridge Solar Farm</t>
  </si>
  <si>
    <t>EE Waianae Solar Project</t>
  </si>
  <si>
    <t>IKEA Miami 327</t>
  </si>
  <si>
    <t>Taurus Community Solar</t>
  </si>
  <si>
    <t>Pegasus Community Solar</t>
  </si>
  <si>
    <t>Antares Community Solar</t>
  </si>
  <si>
    <t>Corvus Community Solar</t>
  </si>
  <si>
    <t>Capella Community Solar</t>
  </si>
  <si>
    <t>Carina Community Solar</t>
  </si>
  <si>
    <t>Caelum Community Solar</t>
  </si>
  <si>
    <t>Andromeda Community Solar</t>
  </si>
  <si>
    <t>Lyra Community Solar</t>
  </si>
  <si>
    <t>Argo Navis Community Solar</t>
  </si>
  <si>
    <t>Pfeffers</t>
  </si>
  <si>
    <t>Boston Medical Center CHP Plant</t>
  </si>
  <si>
    <t>Century Drive Solar Farm</t>
  </si>
  <si>
    <t>Winton Solar 2</t>
  </si>
  <si>
    <t>Shavano Falls Hydro</t>
  </si>
  <si>
    <t>Shavano Falls Hydro Drop 4</t>
  </si>
  <si>
    <t>IKEA Joliet Rooftop PV System</t>
  </si>
  <si>
    <t>IKEA Las Vegas 462</t>
  </si>
  <si>
    <t>Barker Solar, LLC</t>
  </si>
  <si>
    <t>231 Dixon 74 Solar I, LLC</t>
  </si>
  <si>
    <t>Mill Pond Solar Farm, LLC</t>
  </si>
  <si>
    <t>Pima Energy Storage System</t>
  </si>
  <si>
    <t>Merck - Upper Gwynedd Solar Array</t>
  </si>
  <si>
    <t>T0588 Phoenix - AZ</t>
  </si>
  <si>
    <t>OR Solar 2, LLC</t>
  </si>
  <si>
    <t>OR Solar 3, LLC</t>
  </si>
  <si>
    <t>Mount Signal Solar Farm V</t>
  </si>
  <si>
    <t>Lahr 1, LLC</t>
  </si>
  <si>
    <t>AES ES ALAMITOS, LLC</t>
  </si>
  <si>
    <t>Bandera Electric Coop PV</t>
  </si>
  <si>
    <t>Onyx - Allen Harim</t>
  </si>
  <si>
    <t>Green Island Hydroelectric Station</t>
  </si>
  <si>
    <t>Gulfport Naval Base CSG PV System</t>
  </si>
  <si>
    <t>Sacramento Regional County Sanitation PV</t>
  </si>
  <si>
    <t>Finger Lakes Solar I</t>
  </si>
  <si>
    <t>IKEA Memphis 508</t>
  </si>
  <si>
    <t>Flat Top Wind I</t>
  </si>
  <si>
    <t>GRP Madison Renewable Energy Facility</t>
  </si>
  <si>
    <t>West Fork Wind</t>
  </si>
  <si>
    <t>Green Beanworks C PV</t>
  </si>
  <si>
    <t>Green Beanworks D PV</t>
  </si>
  <si>
    <t>Head of U Canal Hydro Project</t>
  </si>
  <si>
    <t>Broadridge Solar, LLC</t>
  </si>
  <si>
    <t>Kelly Solar, LLC</t>
  </si>
  <si>
    <t>Spencer Farm, LLC</t>
  </si>
  <si>
    <t>Redbed Plains Wind Farm</t>
  </si>
  <si>
    <t>Golden Hills North Wind Energy Center</t>
  </si>
  <si>
    <t>Chillicothe Solar Farm</t>
  </si>
  <si>
    <t>350 Clark Solar, NG, LLC</t>
  </si>
  <si>
    <t>433 Purchase Solar NG, LLC</t>
  </si>
  <si>
    <t>NY - Presbyt. Hospital - 525 E 68TH St</t>
  </si>
  <si>
    <t>Killingly Energy Center</t>
  </si>
  <si>
    <t>Reidsville Energy Center</t>
  </si>
  <si>
    <t>Victoria City Power LLC</t>
  </si>
  <si>
    <t>Victoria Port Power LLC</t>
  </si>
  <si>
    <t>Old Wardour Solar</t>
  </si>
  <si>
    <t>Shuman Solar</t>
  </si>
  <si>
    <t>Vuelta Solar</t>
  </si>
  <si>
    <t>ACE-Stanton PV</t>
  </si>
  <si>
    <t>ACE-Stanton A PV</t>
  </si>
  <si>
    <t>Glopak Solar PV Power Plant</t>
  </si>
  <si>
    <t>Westmont 300A</t>
  </si>
  <si>
    <t>USPS PV</t>
  </si>
  <si>
    <t>Haywood Farm Solar, LLC</t>
  </si>
  <si>
    <t>Hood Farm Solar, LLC</t>
  </si>
  <si>
    <t>ZV Solar 2, LLC</t>
  </si>
  <si>
    <t>Innovative Solar 35, LLC</t>
  </si>
  <si>
    <t>Innovative Solar 59, LLC</t>
  </si>
  <si>
    <t>Innovative Solar 60, LLC</t>
  </si>
  <si>
    <t>Rock Falls Wind Farm LLC</t>
  </si>
  <si>
    <t>Stuttgart Solar</t>
  </si>
  <si>
    <t>Wolf Run Energy</t>
  </si>
  <si>
    <t>Antelope Expansion 2</t>
  </si>
  <si>
    <t>Antelope DSR 3</t>
  </si>
  <si>
    <t>Orme Park Water Treatment Plant</t>
  </si>
  <si>
    <t>Hurricane Creek Lift Station</t>
  </si>
  <si>
    <t>Kayenta Solar Project</t>
  </si>
  <si>
    <t>Thunder Ranch Wind Project</t>
  </si>
  <si>
    <t>Red Dirt Wind Project</t>
  </si>
  <si>
    <t>Biltmore Solar Fields</t>
  </si>
  <si>
    <t>Gray Hawk Solar</t>
  </si>
  <si>
    <t>Wilson Solar Farm 1</t>
  </si>
  <si>
    <t>Wilson Solar Farm 2</t>
  </si>
  <si>
    <t>Wilson Solar Farm 3</t>
  </si>
  <si>
    <t>Wilson Solar Farm 4</t>
  </si>
  <si>
    <t>Wilson Solar Farm 5</t>
  </si>
  <si>
    <t>Wilson Solar Farm 6</t>
  </si>
  <si>
    <t>Wilson Solar Farm 7</t>
  </si>
  <si>
    <t>Bear Creek Solar Center</t>
  </si>
  <si>
    <t>APG Combined Heat and Power Plant</t>
  </si>
  <si>
    <t>Bladenboro Solar, LLC</t>
  </si>
  <si>
    <t>Lux Solar, LLC</t>
  </si>
  <si>
    <t>Crazy Horse Solar Project</t>
  </si>
  <si>
    <t>Niles Valley Energy LLC</t>
  </si>
  <si>
    <t>Sun Farm V, LLC</t>
  </si>
  <si>
    <t>Roxboro Solar Farm, LLC</t>
  </si>
  <si>
    <t>South Mills Solar, LLC</t>
  </si>
  <si>
    <t>Green Meadow Solar, LLC</t>
  </si>
  <si>
    <t>Jackson Solar Farm</t>
  </si>
  <si>
    <t>Farley Road Community Solar</t>
  </si>
  <si>
    <t>Belchertown Renewables Community Solar</t>
  </si>
  <si>
    <t>Theodore Drive Community Solar</t>
  </si>
  <si>
    <t>Upton Community Solar</t>
  </si>
  <si>
    <t>Pleasantdale Road Community Solar</t>
  </si>
  <si>
    <t>Hatfield Renewables Community Solar</t>
  </si>
  <si>
    <t>Mineral Point Energy</t>
  </si>
  <si>
    <t>Stourbridge Energy</t>
  </si>
  <si>
    <t>Wrighter Energy</t>
  </si>
  <si>
    <t>Bluff Point Wind Facility</t>
  </si>
  <si>
    <t>Anchor Energy</t>
  </si>
  <si>
    <t>Holdridge Energy</t>
  </si>
  <si>
    <t>Red Glen Energy</t>
  </si>
  <si>
    <t>Peterson Road Solar</t>
  </si>
  <si>
    <t>Sampson Road Community Solar</t>
  </si>
  <si>
    <t>IKEA Grand Prairie Rooftop PV System</t>
  </si>
  <si>
    <t>Crittenden Solar Facility</t>
  </si>
  <si>
    <t>Walton 1 Solar Facility</t>
  </si>
  <si>
    <t>Walton 2 Solar Facility</t>
  </si>
  <si>
    <t>BPU Solar Farm</t>
  </si>
  <si>
    <t>SR Kersey</t>
  </si>
  <si>
    <t>Golden Hills Solar</t>
  </si>
  <si>
    <t>Higginsville Solar Farm</t>
  </si>
  <si>
    <t>Farmingdale Fuel Cell</t>
  </si>
  <si>
    <t>Mt. Jackson Solar</t>
  </si>
  <si>
    <t>Port of LA Solar FiT Project</t>
  </si>
  <si>
    <t>Casper Solar Center</t>
  </si>
  <si>
    <t>Biggs Ford Solar Center</t>
  </si>
  <si>
    <t>Hannibal Port Power Project</t>
  </si>
  <si>
    <t>Saluda Solar II</t>
  </si>
  <si>
    <t>Odyssey Solar</t>
  </si>
  <si>
    <t>Hampton Solar I</t>
  </si>
  <si>
    <t>Cameron Solar II</t>
  </si>
  <si>
    <t>Barnwell Solar</t>
  </si>
  <si>
    <t>Crater Community Solar</t>
  </si>
  <si>
    <t>Delphinus Community Solar</t>
  </si>
  <si>
    <t>Hog Creek Wind Project</t>
  </si>
  <si>
    <t>NISA Electric Generation Project</t>
  </si>
  <si>
    <t>SR Innovation - NIKE PV</t>
  </si>
  <si>
    <t>Oak Hill Solar Array</t>
  </si>
  <si>
    <t>Volkman Road Solar Array</t>
  </si>
  <si>
    <t>Great Divide Solar, LLC</t>
  </si>
  <si>
    <t>Black Eagle Solar, LLC</t>
  </si>
  <si>
    <t>Magpie Solar, LLC</t>
  </si>
  <si>
    <t>Mill Creek Solar (OR)</t>
  </si>
  <si>
    <t>Green Beanworks B PV</t>
  </si>
  <si>
    <t>Next Generation Solar Farm</t>
  </si>
  <si>
    <t>Grafton PV</t>
  </si>
  <si>
    <t>Barrett PV</t>
  </si>
  <si>
    <t>Karankawa Wind LLC</t>
  </si>
  <si>
    <t>Otter Creek Wind Farm LLC</t>
  </si>
  <si>
    <t>WyEast Solar</t>
  </si>
  <si>
    <t>RE Maplewood</t>
  </si>
  <si>
    <t>Long Henry Solar</t>
  </si>
  <si>
    <t>Westmont 400A</t>
  </si>
  <si>
    <t>Westmont 400B</t>
  </si>
  <si>
    <t>MDFA Devens-Saratoga</t>
  </si>
  <si>
    <t>Bondi Solar</t>
  </si>
  <si>
    <t>Mount Signal Solar 2</t>
  </si>
  <si>
    <t>Princeton Solar Project</t>
  </si>
  <si>
    <t>Arlington Outlet Hydroelectric Generator</t>
  </si>
  <si>
    <t>Valfilm Wind Project</t>
  </si>
  <si>
    <t>Red Pine Wind Project</t>
  </si>
  <si>
    <t>IGS Solar I - BWI5</t>
  </si>
  <si>
    <t>IGS Solar I - EWR5</t>
  </si>
  <si>
    <t>IGS Solar I - EWR6</t>
  </si>
  <si>
    <t>NRG Elbow Creek Energy Storage Project</t>
  </si>
  <si>
    <t>Equuleus Community Solar Gardens</t>
  </si>
  <si>
    <t>Hu Honua Bioenergy Facility</t>
  </si>
  <si>
    <t>Fallbrook Energy Storage</t>
  </si>
  <si>
    <t>Top Gun Energy Storage</t>
  </si>
  <si>
    <t>Smith &amp; Wesson at Springfield MA PV</t>
  </si>
  <si>
    <t>Midway Solar - TX</t>
  </si>
  <si>
    <t>Sweetwater Solar</t>
  </si>
  <si>
    <t>Walnut Springs Solar</t>
  </si>
  <si>
    <t>Centaurus Solar - MA</t>
  </si>
  <si>
    <t>Ord Mountain Solar</t>
  </si>
  <si>
    <t>Kearsarge Bellingham PV</t>
  </si>
  <si>
    <t>Clarke Solar Power Facility</t>
  </si>
  <si>
    <t>Cherrydale Solar Power Facility</t>
  </si>
  <si>
    <t>Cedar Creek PV</t>
  </si>
  <si>
    <t>Amazon - Patterson PV</t>
  </si>
  <si>
    <t>Northern Westchester Hospital</t>
  </si>
  <si>
    <t>DodgeSun CSG</t>
  </si>
  <si>
    <t>Johnson Solar CSG</t>
  </si>
  <si>
    <t>Koppelman Sun CSG</t>
  </si>
  <si>
    <t>Lindstrom Solar CSG</t>
  </si>
  <si>
    <t>Rengstorf Solar CSG</t>
  </si>
  <si>
    <t>St. Cloud Solar CSG</t>
  </si>
  <si>
    <t>Georgia LFG Oak Grove Plant</t>
  </si>
  <si>
    <t>Georgia LFG Pine Ridge Plant</t>
  </si>
  <si>
    <t>Georgia LFG Richland Creek Plant</t>
  </si>
  <si>
    <t>AEP Jacksonville Solar Project</t>
  </si>
  <si>
    <t>Letchworth Solar Project</t>
  </si>
  <si>
    <t>Pomerado Energy Storage, LLC</t>
  </si>
  <si>
    <t>A.J. Mihm Generating Station</t>
  </si>
  <si>
    <t>F.D. Kuester Generating Station</t>
  </si>
  <si>
    <t>Boswell Wind I</t>
  </si>
  <si>
    <t>Boswell Wind II</t>
  </si>
  <si>
    <t>Boswell Wind III</t>
  </si>
  <si>
    <t>Boswell Wind IV</t>
  </si>
  <si>
    <t>Georgia Power at Jakin GA PV</t>
  </si>
  <si>
    <t>Canis Major Solar Farm</t>
  </si>
  <si>
    <t>Ashby Duffy CSG Solar Farm</t>
  </si>
  <si>
    <t>Bluegrove Wind</t>
  </si>
  <si>
    <t>Byers Wind</t>
  </si>
  <si>
    <t>Foard City Wind</t>
  </si>
  <si>
    <t>Deep Branch Farm</t>
  </si>
  <si>
    <t>Pikeville Farm</t>
  </si>
  <si>
    <t>Moorings Farm 2</t>
  </si>
  <si>
    <t>Essex Solar Center</t>
  </si>
  <si>
    <t>Cottonwood Wind Energy Center</t>
  </si>
  <si>
    <t>Canis Minor Solar Farm</t>
  </si>
  <si>
    <t>Highway 56 Solar</t>
  </si>
  <si>
    <t>Whitesboro Solar</t>
  </si>
  <si>
    <t>Whitesboro Solar II</t>
  </si>
  <si>
    <t>Latitude Solar Center</t>
  </si>
  <si>
    <t>NYC-HH - CONEY ISLAND HOSPITAL</t>
  </si>
  <si>
    <t>NY Times Daily Production Facility</t>
  </si>
  <si>
    <t>West Boylston Community Shared Solar</t>
  </si>
  <si>
    <t>Mount Sinai Hospital</t>
  </si>
  <si>
    <t>Gopher Creek Wind Farm</t>
  </si>
  <si>
    <t>Valencia 1 Solar CA</t>
  </si>
  <si>
    <t>One Ten Partners PV</t>
  </si>
  <si>
    <t>Merced 1 PV</t>
  </si>
  <si>
    <t>Madera 1 PV</t>
  </si>
  <si>
    <t>Southampton Solar, LLC</t>
  </si>
  <si>
    <t>OR Solar 5, LLC</t>
  </si>
  <si>
    <t>OR Solar 8, LLC</t>
  </si>
  <si>
    <t>Coyote Ridge Community Solar</t>
  </si>
  <si>
    <t>Gopher CSG</t>
  </si>
  <si>
    <t>Richmond CSG</t>
  </si>
  <si>
    <t>Taylors Falls CSG</t>
  </si>
  <si>
    <t>Big George PV CSG</t>
  </si>
  <si>
    <t>OR Solar 6, LLC</t>
  </si>
  <si>
    <t>Beacon BESS 1</t>
  </si>
  <si>
    <t>SCE&amp;G Curie CSG</t>
  </si>
  <si>
    <t>SCE&amp;G Nimitz CSG</t>
  </si>
  <si>
    <t>SCE&amp;G Springfield CSG</t>
  </si>
  <si>
    <t>DG AMP Solar Coldwater</t>
  </si>
  <si>
    <t>DG AMP Solar Orrville 3</t>
  </si>
  <si>
    <t>DG AMP Solar Versailles</t>
  </si>
  <si>
    <t>DG AMP Solar Jackson Center</t>
  </si>
  <si>
    <t>Panasonic Carport Solar</t>
  </si>
  <si>
    <t>Denver Braswell PV</t>
  </si>
  <si>
    <t>Foundation California Training Facility</t>
  </si>
  <si>
    <t>Foundation Mann Packing</t>
  </si>
  <si>
    <t>Foundation SaIinas Valley State Prison</t>
  </si>
  <si>
    <t>RE Gaskell West 1 LLC</t>
  </si>
  <si>
    <t>RE Gaskell West 2 LLC</t>
  </si>
  <si>
    <t>RE Gaskell West 3 LLC</t>
  </si>
  <si>
    <t>RE Gaskell West 4 LLC</t>
  </si>
  <si>
    <t>RE Gaskell West 5 LLC</t>
  </si>
  <si>
    <t>Farmington Solar Farm</t>
  </si>
  <si>
    <t>Northfield Holdco CSG</t>
  </si>
  <si>
    <t>Waterford Holdco CSG</t>
  </si>
  <si>
    <t>B.R. Corcoran CSG</t>
  </si>
  <si>
    <t>B.R. Sartell CSG</t>
  </si>
  <si>
    <t>B.R. Sauk Rapids CSG</t>
  </si>
  <si>
    <t>Montgomery Winsted CSG</t>
  </si>
  <si>
    <t>Palmer Solar Center</t>
  </si>
  <si>
    <t>Martin Solar Center</t>
  </si>
  <si>
    <t>Georgia Power at Swainsboro</t>
  </si>
  <si>
    <t>IOS - MEW Phase 1</t>
  </si>
  <si>
    <t>North Smithfield Solar Power 1</t>
  </si>
  <si>
    <t>SR Platte Solar Farm</t>
  </si>
  <si>
    <t>Vandenberg Solar Project</t>
  </si>
  <si>
    <t>CoreSite Real Estate 2972 Stender, L.P.</t>
  </si>
  <si>
    <t>IGS Solar I - BWI2</t>
  </si>
  <si>
    <t>IOS - ERW9</t>
  </si>
  <si>
    <t>City of Lexington</t>
  </si>
  <si>
    <t>Valdosta Prison</t>
  </si>
  <si>
    <t>Lichtenthal</t>
  </si>
  <si>
    <t>Call Farms 1</t>
  </si>
  <si>
    <t>Call Farms 3</t>
  </si>
  <si>
    <t>San Luis Solar Garden</t>
  </si>
  <si>
    <t>Hopewell Valley High School</t>
  </si>
  <si>
    <t>CoreSite Real Estate 55 S. Market Street</t>
  </si>
  <si>
    <t>CoreSite Real Estate 1656 McCarthy, L.P.</t>
  </si>
  <si>
    <t>CoreSite Real Estate 2901 Coronado, L.P.</t>
  </si>
  <si>
    <t>SunE Feely 1 CSG, LLC</t>
  </si>
  <si>
    <t>CoreSite Real Estate 3032 Coronado, L.P.</t>
  </si>
  <si>
    <t>Cottage Grove CSG, LLC</t>
  </si>
  <si>
    <t>Fox CSG, LLC</t>
  </si>
  <si>
    <t>SunE Stolee CSG, LLC</t>
  </si>
  <si>
    <t>Wyoming 2 CSG, LLC</t>
  </si>
  <si>
    <t>SL Babylon</t>
  </si>
  <si>
    <t>NYU LANGONE HEALTH</t>
  </si>
  <si>
    <t>Cameron Solar</t>
  </si>
  <si>
    <t>Estill Solar</t>
  </si>
  <si>
    <t>First Citizens Bank</t>
  </si>
  <si>
    <t>Harvest Moon Renewable Energy Company</t>
  </si>
  <si>
    <t>Wright Cuddyer CSG</t>
  </si>
  <si>
    <t>Carver Gladden CSG</t>
  </si>
  <si>
    <t>Adams Solar Center</t>
  </si>
  <si>
    <t>Elbe Solar Center</t>
  </si>
  <si>
    <t>Hampton Solar 2</t>
  </si>
  <si>
    <t>CED Foster</t>
  </si>
  <si>
    <t>Porter Way Community Solar Garden</t>
  </si>
  <si>
    <t>ABEC #2 dba West-Star Dairy</t>
  </si>
  <si>
    <t>ABEC #3 dba Lakeview Dairy</t>
  </si>
  <si>
    <t>ABEC #4 dba CE&amp;S Dairy</t>
  </si>
  <si>
    <t>RJC I CSG</t>
  </si>
  <si>
    <t>Huneke I CSG</t>
  </si>
  <si>
    <t>Krause CSG</t>
  </si>
  <si>
    <t>DG New Jersey Solar RLS Logistics</t>
  </si>
  <si>
    <t>Provo Power Plant</t>
  </si>
  <si>
    <t>Monroe County Sites A &amp; B</t>
  </si>
  <si>
    <t>Monroe County Sites C, D, &amp; E</t>
  </si>
  <si>
    <t>Burt County Wind</t>
  </si>
  <si>
    <t>Bullock Solar, LLC</t>
  </si>
  <si>
    <t>Marlin Solar</t>
  </si>
  <si>
    <t>North Gainesville Solar</t>
  </si>
  <si>
    <t>DG Camden LLC Holtec</t>
  </si>
  <si>
    <t>School Sisters CSG</t>
  </si>
  <si>
    <t>Candlewood Solar</t>
  </si>
  <si>
    <t>301 Chestnut Solar NG</t>
  </si>
  <si>
    <t>Baker Point</t>
  </si>
  <si>
    <t>Rosewood Solar</t>
  </si>
  <si>
    <t>Swamp Fox Solar</t>
  </si>
  <si>
    <t>Champion Solar</t>
  </si>
  <si>
    <t>Haley Solar</t>
  </si>
  <si>
    <t>Whitewright Solar</t>
  </si>
  <si>
    <t>ABD Farms</t>
  </si>
  <si>
    <t>Antanavica Solar</t>
  </si>
  <si>
    <t>Bakatsias Solar</t>
  </si>
  <si>
    <t>Bayboro Solar Farm</t>
  </si>
  <si>
    <t>Estill Solar II</t>
  </si>
  <si>
    <t>Gaston Solar I - SC</t>
  </si>
  <si>
    <t>Island Grove Solar</t>
  </si>
  <si>
    <t>Leon Solar</t>
  </si>
  <si>
    <t>Mustang Solar</t>
  </si>
  <si>
    <t>Old Caroleen Solar Farm</t>
  </si>
  <si>
    <t>Statesville Solar</t>
  </si>
  <si>
    <t>Wakefield Solar</t>
  </si>
  <si>
    <t>Weston Landfill Solar</t>
  </si>
  <si>
    <t>Braintree Landfill Solar</t>
  </si>
  <si>
    <t>GELD Solar Farm</t>
  </si>
  <si>
    <t>Fort Hays State University Wind Farm</t>
  </si>
  <si>
    <t>Town of Rocky Hill</t>
  </si>
  <si>
    <t>PopeSun CSG, LLC</t>
  </si>
  <si>
    <t>CF Novel Solar CSG Gardens Five, LLC</t>
  </si>
  <si>
    <t>LeSun CSG, LLC</t>
  </si>
  <si>
    <t>CGSun, LLC Community Solar</t>
  </si>
  <si>
    <t>WrightSun CSG, LLC</t>
  </si>
  <si>
    <t>CF Novel Solar CSG Gardens Seven, LLC</t>
  </si>
  <si>
    <t>NRG DG Haverhill CSG</t>
  </si>
  <si>
    <t>Good Samaritan Hospital</t>
  </si>
  <si>
    <t>Fort Detrick Solar PV</t>
  </si>
  <si>
    <t>Klamath Falls Solar 2 CSG</t>
  </si>
  <si>
    <t>Comer Solar</t>
  </si>
  <si>
    <t>NRG DG Crystal Spring CSG</t>
  </si>
  <si>
    <t>Facebook 1 Solar Energy Center</t>
  </si>
  <si>
    <t>Facebook 2 Solar Energy Center</t>
  </si>
  <si>
    <t>Facebook 3 Solar Energy Center</t>
  </si>
  <si>
    <t>Woodline Solar</t>
  </si>
  <si>
    <t>Eagle Point Solar</t>
  </si>
  <si>
    <t>Bladen Solar</t>
  </si>
  <si>
    <t>Falmouth Landfill Solar</t>
  </si>
  <si>
    <t>Denver Metro Solar</t>
  </si>
  <si>
    <t>Upland Prairie</t>
  </si>
  <si>
    <t>English Farms</t>
  </si>
  <si>
    <t>El Dorado Springs Solar Farm</t>
  </si>
  <si>
    <t>Woodhull Hospital</t>
  </si>
  <si>
    <t>The Allen Hospital</t>
  </si>
  <si>
    <t>Mount Sinai Beth Israel</t>
  </si>
  <si>
    <t>Veseli Community Solar Garden</t>
  </si>
  <si>
    <t>New Germany Community Solar Garden</t>
  </si>
  <si>
    <t>Lake Waconia Community Solar Garden</t>
  </si>
  <si>
    <t>Lake Waconia IV Community Solar Garden</t>
  </si>
  <si>
    <t>Zumbro Community Solar Garden</t>
  </si>
  <si>
    <t>Anheuser-Busch Baldwinsville</t>
  </si>
  <si>
    <t>Columbia University - Johnson Farms</t>
  </si>
  <si>
    <t>Time Warner Cable Enterprises - Martino</t>
  </si>
  <si>
    <t>Columbia University - Minisink</t>
  </si>
  <si>
    <t>St. Lawerence University - Sutton</t>
  </si>
  <si>
    <t>Tumbleweed Solar, LLC</t>
  </si>
  <si>
    <t>Davis Lane Solar, LLC</t>
  </si>
  <si>
    <t>Voyager Wind II</t>
  </si>
  <si>
    <t>Voyager Wind III</t>
  </si>
  <si>
    <t>Voyager Wind IV</t>
  </si>
  <si>
    <t>Scandia CSG</t>
  </si>
  <si>
    <t>MontSun Community Solar</t>
  </si>
  <si>
    <t>WaveSun Community Solar</t>
  </si>
  <si>
    <t>Independence II Solar Farm</t>
  </si>
  <si>
    <t>UL Advanced Wind Turbine Test Facility</t>
  </si>
  <si>
    <t>NRG DG Foxborough Elm CSG</t>
  </si>
  <si>
    <t>Town of Foxborough - Landfill (SREC II) CSG</t>
  </si>
  <si>
    <t>Cody Road Wind Farm</t>
  </si>
  <si>
    <t>Westmont 301</t>
  </si>
  <si>
    <t>Westmont 401</t>
  </si>
  <si>
    <t>Flambeau Solar Partners</t>
  </si>
  <si>
    <t>Citizens Agawam Landfill Solar</t>
  </si>
  <si>
    <t>Norton Landfill Solar</t>
  </si>
  <si>
    <t>Tyngsborough Solar</t>
  </si>
  <si>
    <t>New Road Solar, LLC</t>
  </si>
  <si>
    <t>Old Bridge Solar Farm</t>
  </si>
  <si>
    <t>Raritan Solar - 53 Highway</t>
  </si>
  <si>
    <t>CED Chicopee Solar</t>
  </si>
  <si>
    <t>UMASS</t>
  </si>
  <si>
    <t>Camden CSD Solar Array</t>
  </si>
  <si>
    <t>San Luis Valley Solar Array</t>
  </si>
  <si>
    <t>Vilas Solar Array</t>
  </si>
  <si>
    <t>Stenner Creek Solar</t>
  </si>
  <si>
    <t>Montgomery County Solar</t>
  </si>
  <si>
    <t>Heartland Divide Wind Project, LLC</t>
  </si>
  <si>
    <t>NC 102 Project LLC</t>
  </si>
  <si>
    <t>Techren</t>
  </si>
  <si>
    <t>WED Kingstown Solar I, LLC - West</t>
  </si>
  <si>
    <t>WED Stilson Solar</t>
  </si>
  <si>
    <t>Cyril</t>
  </si>
  <si>
    <t>Hinton</t>
  </si>
  <si>
    <t>Marietta</t>
  </si>
  <si>
    <t>Pine Ridge</t>
  </si>
  <si>
    <t>Tuttle</t>
  </si>
  <si>
    <t>CDCR (CA) - Solano State Prison</t>
  </si>
  <si>
    <t>CDCR (CA) - Corcoran State Prison</t>
  </si>
  <si>
    <t>CDCR (CA) - Wasco State Prison</t>
  </si>
  <si>
    <t>WED Kingstown Solar I - East Array</t>
  </si>
  <si>
    <t>West Moore Solar</t>
  </si>
  <si>
    <t>West Moore Solar II</t>
  </si>
  <si>
    <t>Dundas Solar Holdings LLC CSG</t>
  </si>
  <si>
    <t>Waterville Solar Holdings LLC</t>
  </si>
  <si>
    <t>Kilroy Solar</t>
  </si>
  <si>
    <t>West Brookfield Solar - Gilbertsville Rd CSG</t>
  </si>
  <si>
    <t>William G Mennen Sports Solar</t>
  </si>
  <si>
    <t>Chiloquin Solar, LLC</t>
  </si>
  <si>
    <t>Golden Renewable Energy, LLC</t>
  </si>
  <si>
    <t>NRG DG Tufts Science LLC CSG</t>
  </si>
  <si>
    <t>NRG DG Dighton LLC CSG</t>
  </si>
  <si>
    <t>NRG DG Tufts Knoll LLC CSG</t>
  </si>
  <si>
    <t>NRG DG Webster LLC CSG</t>
  </si>
  <si>
    <t>Denison Solar Array</t>
  </si>
  <si>
    <t>Turtle Creek Wind Farm LLC</t>
  </si>
  <si>
    <t>Texon Hydroelectric Project</t>
  </si>
  <si>
    <t>Seneca Falls Hydroelectric Project</t>
  </si>
  <si>
    <t>Waterloo Hydroelectric Project</t>
  </si>
  <si>
    <t>Denton Energy Center</t>
  </si>
  <si>
    <t>August Wind Farm</t>
  </si>
  <si>
    <t>Altair Community Solar Garden</t>
  </si>
  <si>
    <t>LA3 West Baton Rouge Solar Facility</t>
  </si>
  <si>
    <t>New Orleans Solar Power Plant</t>
  </si>
  <si>
    <t>Robins Air Force Base Solar</t>
  </si>
  <si>
    <t>Blazing Star 2 Wind Farm</t>
  </si>
  <si>
    <t>Capricornus Community Solar Garden</t>
  </si>
  <si>
    <t>Fiber Recovery, Inc.</t>
  </si>
  <si>
    <t>Alafia Solar</t>
  </si>
  <si>
    <t>Balm Solar</t>
  </si>
  <si>
    <t>Bonnie Mine Solar</t>
  </si>
  <si>
    <t>Grange Hall Solar</t>
  </si>
  <si>
    <t>Lake Hancock Solar</t>
  </si>
  <si>
    <t>Cougar Solar, LLC</t>
  </si>
  <si>
    <t>Whirlpool Corp-Greenville Wind Farm</t>
  </si>
  <si>
    <t xml:space="preserve">Vista Energy Storage System </t>
  </si>
  <si>
    <t>Carrizozo Solar</t>
  </si>
  <si>
    <t>Lithia Solar</t>
  </si>
  <si>
    <t>Mountain View Solar (FL)</t>
  </si>
  <si>
    <t>Payne Creek Solar</t>
  </si>
  <si>
    <t>Peace Creek Solar</t>
  </si>
  <si>
    <t>Wimauma Solar</t>
  </si>
  <si>
    <t>Creston Ridge II, LLC</t>
  </si>
  <si>
    <t>Scandia Community Solar Garden</t>
  </si>
  <si>
    <t>RJC II Community Solar Garden</t>
  </si>
  <si>
    <t>Betcher Community Solar Garden</t>
  </si>
  <si>
    <t>Sherburne Community Solar</t>
  </si>
  <si>
    <t>Arkwright Summit Wind Farm LLC</t>
  </si>
  <si>
    <t>Wildcat Ranch Wind Project</t>
  </si>
  <si>
    <t>NCSU CCUP Cogeneration Plant</t>
  </si>
  <si>
    <t>NCSU Cates Cogeneration Plant</t>
  </si>
  <si>
    <t>Perennial Windfarm</t>
  </si>
  <si>
    <t>Pinal Central Energy Center</t>
  </si>
  <si>
    <t>Cox Battery Energy Storage</t>
  </si>
  <si>
    <t>Tatanka Wi</t>
  </si>
  <si>
    <t>Middle Daisy</t>
  </si>
  <si>
    <t>USG 1</t>
  </si>
  <si>
    <t>USG 2</t>
  </si>
  <si>
    <t>Klawock Power Generation Station</t>
  </si>
  <si>
    <t xml:space="preserve">Slana Generating Station </t>
  </si>
  <si>
    <t>Johnson 1 Community Solar</t>
  </si>
  <si>
    <t>Plum Creek</t>
  </si>
  <si>
    <t>North Gooding Main Hydro</t>
  </si>
  <si>
    <t>Grimm Community Solar</t>
  </si>
  <si>
    <t>Foreman's Hill Community Solar</t>
  </si>
  <si>
    <t>Depot Solar Center, LLC</t>
  </si>
  <si>
    <t>IVC Solar</t>
  </si>
  <si>
    <t>Buckleberry Solar</t>
  </si>
  <si>
    <t>Lockheed Martin Solar</t>
  </si>
  <si>
    <t>Johnson II Community Solar</t>
  </si>
  <si>
    <t>Twiggs Solar</t>
  </si>
  <si>
    <t>Ivory Solar</t>
  </si>
  <si>
    <t>Folsom SP and CSP Sacramento</t>
  </si>
  <si>
    <t>Otarre Solar Park</t>
  </si>
  <si>
    <t>PowerFin Kingsbery</t>
  </si>
  <si>
    <t>Seabrook Solar</t>
  </si>
  <si>
    <t>Greater New Bedford LFG Utiliz. Facility</t>
  </si>
  <si>
    <t>Sikorsky Aircraft CHP</t>
  </si>
  <si>
    <t>Aquila Community Solar</t>
  </si>
  <si>
    <t>Arcturus Community Solar</t>
  </si>
  <si>
    <t>Auriga Community Solar</t>
  </si>
  <si>
    <t>Canopus Community Solar</t>
  </si>
  <si>
    <t>Sagitta Community Solar</t>
  </si>
  <si>
    <t>Libra Community Solar</t>
  </si>
  <si>
    <t>Aquarius Community Solar</t>
  </si>
  <si>
    <t>Cassiopeia Community Solar</t>
  </si>
  <si>
    <t>Crux Community Solar</t>
  </si>
  <si>
    <t>Leo Community Solar</t>
  </si>
  <si>
    <t>Hydra Community Solar</t>
  </si>
  <si>
    <t>Deneb Community Solar</t>
  </si>
  <si>
    <t>Kaus Community Solar</t>
  </si>
  <si>
    <t>IRE Solar I, LLC</t>
  </si>
  <si>
    <t>Aerolease</t>
  </si>
  <si>
    <t>CJ Solar I, LLC</t>
  </si>
  <si>
    <t>COU Solar I, LLC</t>
  </si>
  <si>
    <t>HEBT WLA 1</t>
  </si>
  <si>
    <t>HEBT Irvine 1</t>
  </si>
  <si>
    <t>HEBT Irvine 2</t>
  </si>
  <si>
    <t>Onyx - Saratoga Springs Landfill Solar CSG</t>
  </si>
  <si>
    <t>Madison County</t>
  </si>
  <si>
    <t>Onyx - Pembroke Landfill Solar</t>
  </si>
  <si>
    <t>Onyx - Brockton Thatcher Landfill Solar CSG</t>
  </si>
  <si>
    <t>Barrett Farm Solar - Phase I</t>
  </si>
  <si>
    <t>Richmond Solar Site 2</t>
  </si>
  <si>
    <t>MA Solar Storage 1</t>
  </si>
  <si>
    <t>Solten Plainville 6000, LLC</t>
  </si>
  <si>
    <t>Randolph</t>
  </si>
  <si>
    <t>Haywood Solar</t>
  </si>
  <si>
    <t>Seneca Nation Cattaraugus Wind Turbine</t>
  </si>
  <si>
    <t>Hilltopper Wind Project</t>
  </si>
  <si>
    <t>Woods Hill Solar</t>
  </si>
  <si>
    <t>Navy Yard Peaker Station</t>
  </si>
  <si>
    <t>GWCC PV Solar Farm</t>
  </si>
  <si>
    <t>Lockheed Martin RMS Syracuse</t>
  </si>
  <si>
    <t>Gratis Road Solar Facility</t>
  </si>
  <si>
    <t>Kingsberry Energy Storage System</t>
  </si>
  <si>
    <t>System Control Center</t>
  </si>
  <si>
    <t>Naval Sub Base New London Fuel Cell</t>
  </si>
  <si>
    <t>L'Oreal Solar - Florence</t>
  </si>
  <si>
    <t>Aurora County Wind</t>
  </si>
  <si>
    <t>Brule County Wind</t>
  </si>
  <si>
    <t>Foxtail Wind, LLC</t>
  </si>
  <si>
    <t>Southern Current One, LLC</t>
  </si>
  <si>
    <t>Tom Bevill Lock and Dam Hydroelectric</t>
  </si>
  <si>
    <t>Wistaria Ranch Solar</t>
  </si>
  <si>
    <t>Rotor Clip</t>
  </si>
  <si>
    <t>Quincy II Solar Garden</t>
  </si>
  <si>
    <t>Imboden Solar Garden</t>
  </si>
  <si>
    <t>SunSelect1</t>
  </si>
  <si>
    <t>East Acres Solar NG, LLC</t>
  </si>
  <si>
    <t>Meadow Lake Wind Farm VI LLC</t>
  </si>
  <si>
    <t>Gaston County Renewable Energy Center</t>
  </si>
  <si>
    <t>Covington Solar Farm</t>
  </si>
  <si>
    <t>C4GT</t>
  </si>
  <si>
    <t>Douglas County Forest Products</t>
  </si>
  <si>
    <t>Sherburne North Project CSG</t>
  </si>
  <si>
    <t>Sunshine Gateway Solar Energy Center</t>
  </si>
  <si>
    <t>Gore Mountain Solar II</t>
  </si>
  <si>
    <t>HGS Solar I</t>
  </si>
  <si>
    <t>Miami Dade Solar Energy Center</t>
  </si>
  <si>
    <t>Pioneer Trail Solar Energy Center</t>
  </si>
  <si>
    <t>Interstate Solar Energy Center</t>
  </si>
  <si>
    <t>Syncarpha Hancock I CSG</t>
  </si>
  <si>
    <t>Syncarpha Hancock II CSG</t>
  </si>
  <si>
    <t>Syncarpha Hancock III CSG</t>
  </si>
  <si>
    <t>Palmas Wind, LLC</t>
  </si>
  <si>
    <t>Syncarpha Still River, LLC CSG</t>
  </si>
  <si>
    <t>Town of Otis Wind Energy Project</t>
  </si>
  <si>
    <t>Midway Wind, LLC</t>
  </si>
  <si>
    <t>Brevard</t>
  </si>
  <si>
    <t>North 301 Solar</t>
  </si>
  <si>
    <t>Hernando</t>
  </si>
  <si>
    <t>Seminole Energy</t>
  </si>
  <si>
    <t>Edenton Solar</t>
  </si>
  <si>
    <t>Live Oak Wind Project</t>
  </si>
  <si>
    <t>New Mexico Community Solar Facility</t>
  </si>
  <si>
    <t>Upstream Wind Energy LLC</t>
  </si>
  <si>
    <t>Camilla Solar Energy Project</t>
  </si>
  <si>
    <t>Trinity College Fuel Cell</t>
  </si>
  <si>
    <t>Bishop Hill III</t>
  </si>
  <si>
    <t>Hilltop Power</t>
  </si>
  <si>
    <t>Diamond Vista Wind Project, LLC</t>
  </si>
  <si>
    <t>Shaw Creek Solar, LLC</t>
  </si>
  <si>
    <t>Stage Gulch Solar</t>
  </si>
  <si>
    <t>Lavio Solar</t>
  </si>
  <si>
    <t>Heyer CSG</t>
  </si>
  <si>
    <t>Gateway Solar</t>
  </si>
  <si>
    <t>Pacific Union College BESS</t>
  </si>
  <si>
    <t>LeGore Bridge Solar Center</t>
  </si>
  <si>
    <t>Mason Dixon Solar Center</t>
  </si>
  <si>
    <t>Prairie Sky Solar Farm</t>
  </si>
  <si>
    <t>Rensselaer Solar Site 2</t>
  </si>
  <si>
    <t>DG AMP Solar Smyrna</t>
  </si>
  <si>
    <t>Cascade Energy Storage, LLC</t>
  </si>
  <si>
    <t>Kingston Energy Storage, LLC</t>
  </si>
  <si>
    <t>Sierra Energy Storage, LLC</t>
  </si>
  <si>
    <t>City of Rochester Solar</t>
  </si>
  <si>
    <t>DG AMP Solar Piqua Staunton</t>
  </si>
  <si>
    <t>Hamilton Solar Power Plant</t>
  </si>
  <si>
    <t>EGP Stillwater Solar PV II, LLC</t>
  </si>
  <si>
    <t>Chisum</t>
  </si>
  <si>
    <t>Titan Solar</t>
  </si>
  <si>
    <t>Summit Lake Wind Energy Project</t>
  </si>
  <si>
    <t>Ranchland Solar, LLC</t>
  </si>
  <si>
    <t>Kearsarge Concord II</t>
  </si>
  <si>
    <t>Kearsarge Granby</t>
  </si>
  <si>
    <t>IKEA Oak Creek Rooftop PV System</t>
  </si>
  <si>
    <t>Big Lake Project CSG</t>
  </si>
  <si>
    <t>DG AMP Solar Brewster</t>
  </si>
  <si>
    <t>IKEA Conshohocken Rooftop PV System</t>
  </si>
  <si>
    <t>IKEA New Haven Rooftop PV &amp;  Fuel Cell</t>
  </si>
  <si>
    <t>IKEA Jacksonville Rooftop PV System</t>
  </si>
  <si>
    <t>Princeton Energy Center, LLC</t>
  </si>
  <si>
    <t>Harvest Wind Energy Project</t>
  </si>
  <si>
    <t>Target Shafter</t>
  </si>
  <si>
    <t>Dignity - Siena Campus</t>
  </si>
  <si>
    <t>O'Fallon Renewable Energy Center</t>
  </si>
  <si>
    <t>Dayton Cutoff Solar</t>
  </si>
  <si>
    <t>Valley Creek Solar</t>
  </si>
  <si>
    <t>Silverton Solar</t>
  </si>
  <si>
    <t>Sheep Solar</t>
  </si>
  <si>
    <t>Colton Solar</t>
  </si>
  <si>
    <t>Interstate Solar</t>
  </si>
  <si>
    <t>Freedom Solar</t>
  </si>
  <si>
    <t>Soboba Community Solar Project</t>
  </si>
  <si>
    <t>Grand Ronde Solar</t>
  </si>
  <si>
    <t>Minco Wind IV, LLC</t>
  </si>
  <si>
    <t>Minco Wind V, LLC</t>
  </si>
  <si>
    <t>Cleveland Thermal</t>
  </si>
  <si>
    <t>FECC Solar Benton</t>
  </si>
  <si>
    <t>Hope Farm Solar, LLC</t>
  </si>
  <si>
    <t>Scituate RI Solar, LLC</t>
  </si>
  <si>
    <t>Sun Farm VI, LLC</t>
  </si>
  <si>
    <t>SeaWorld Aquatica</t>
  </si>
  <si>
    <t>Brush Solar Center</t>
  </si>
  <si>
    <t>Bolthouse Farms Fuel Cell</t>
  </si>
  <si>
    <t>Tulare WWTP BioMat Fuel Cell</t>
  </si>
  <si>
    <t>Broadalbin</t>
  </si>
  <si>
    <t>PYCO Industries, Inc. Wind Farm</t>
  </si>
  <si>
    <t>Danville</t>
  </si>
  <si>
    <t>Amana Society Service Company</t>
  </si>
  <si>
    <t>Campbell Industrial Park BESS</t>
  </si>
  <si>
    <t>Eagle Shadow Mountain Solar Farm</t>
  </si>
  <si>
    <t>Jordanelle Dam Hydroelectric Project</t>
  </si>
  <si>
    <t>Baker City Solar</t>
  </si>
  <si>
    <t>Morgan Solar Center</t>
  </si>
  <si>
    <t>Vale Solar Center</t>
  </si>
  <si>
    <t>Toray Plastic America's CHP Plant</t>
  </si>
  <si>
    <t>Stillwater Wind, LLC</t>
  </si>
  <si>
    <t>Crazy Mountain Wind LLC</t>
  </si>
  <si>
    <t>Ontario Solar Center</t>
  </si>
  <si>
    <t>AES ES GILBERT</t>
  </si>
  <si>
    <t>Dignity - San Martin</t>
  </si>
  <si>
    <t>Duanesburg</t>
  </si>
  <si>
    <t>Dix Solar, L.L.C</t>
  </si>
  <si>
    <t>Rio Bravo Windpower, LLC</t>
  </si>
  <si>
    <t>Wildhorse Mountain Wind Facility</t>
  </si>
  <si>
    <t>Bovine</t>
  </si>
  <si>
    <t>Bronson</t>
  </si>
  <si>
    <t>Scenic Hill Solar III</t>
  </si>
  <si>
    <t>Montevideo Solar LLC, CSG</t>
  </si>
  <si>
    <t>Sterling Solar (TX)</t>
  </si>
  <si>
    <t>Lampwick</t>
  </si>
  <si>
    <t>Yellow Jacket</t>
  </si>
  <si>
    <t>Eddy II</t>
  </si>
  <si>
    <t>Cascade Solar (TX)</t>
  </si>
  <si>
    <t>Persimmon Creek Wind Farm 1, LLC</t>
  </si>
  <si>
    <t>Hanover Solar, LLC</t>
  </si>
  <si>
    <t>John A Logan College Solar</t>
  </si>
  <si>
    <t>Bartow Solar Energy LLC</t>
  </si>
  <si>
    <t>Morning View</t>
  </si>
  <si>
    <t>Copperfield</t>
  </si>
  <si>
    <t>Hopewell Friends</t>
  </si>
  <si>
    <t>Kearney NPPD Solar Project</t>
  </si>
  <si>
    <t>Staunton</t>
  </si>
  <si>
    <t>Bar D</t>
  </si>
  <si>
    <t>Fort Bliss (DEA EPIC)</t>
  </si>
  <si>
    <t>Johnstown</t>
  </si>
  <si>
    <t>Sholes Wind Energy Center</t>
  </si>
  <si>
    <t>NRG Chalk Point CT</t>
  </si>
  <si>
    <t>Stryker 22, L.L.C.</t>
  </si>
  <si>
    <t>Plumsted 537 LLC</t>
  </si>
  <si>
    <t>BNB Camden Solar</t>
  </si>
  <si>
    <t>National Raisin</t>
  </si>
  <si>
    <t>Toyota HQ Plan</t>
  </si>
  <si>
    <t>Solean Solar Project</t>
  </si>
  <si>
    <t>Lincoln Ave Solar Project</t>
  </si>
  <si>
    <t>Blydenburgh Solar Project</t>
  </si>
  <si>
    <t>Redstone Arsenal</t>
  </si>
  <si>
    <t>Holtsville Solar Project</t>
  </si>
  <si>
    <t>Sharon Springs</t>
  </si>
  <si>
    <t>Amsterdam North</t>
  </si>
  <si>
    <t>Amsterdam South</t>
  </si>
  <si>
    <t>Phoebe Solar</t>
  </si>
  <si>
    <t>Springfield Solar Project</t>
  </si>
  <si>
    <t>Stratford Solar Center, LLC</t>
  </si>
  <si>
    <t>Parkview Battery</t>
  </si>
  <si>
    <t>Yeoman Creek</t>
  </si>
  <si>
    <t>Ivester Wind Farm</t>
  </si>
  <si>
    <t>McGinness Hills 3</t>
  </si>
  <si>
    <t>Punkin Center Battery Storage</t>
  </si>
  <si>
    <t>Susquehanna University Solar</t>
  </si>
  <si>
    <t>Bowie State Solar</t>
  </si>
  <si>
    <t>Pegasus Wind</t>
  </si>
  <si>
    <t>Kearsarge Oppenheim CSG</t>
  </si>
  <si>
    <t>Blackville Solar Farm, LLC</t>
  </si>
  <si>
    <t>Frontenac Holdco LLC, CSG</t>
  </si>
  <si>
    <t>Galloway Solar Farm</t>
  </si>
  <si>
    <t>Tahoka Wind</t>
  </si>
  <si>
    <t>Sunlight Beacon</t>
  </si>
  <si>
    <t>Viridity Energy Solutions ACUA</t>
  </si>
  <si>
    <t>Cumblerland Land Holdings, LLC</t>
  </si>
  <si>
    <t>Casa Mesa Wind Energy Center</t>
  </si>
  <si>
    <t>Armadillo Flats Wind Project, LLC</t>
  </si>
  <si>
    <t>Georgia-Pacific Taylorsville Plywood</t>
  </si>
  <si>
    <t>Saint Albans Solar</t>
  </si>
  <si>
    <t>Techren Solar II LLC</t>
  </si>
  <si>
    <t>Techren Solar III LLC</t>
  </si>
  <si>
    <t>Techren Solar IV LLC</t>
  </si>
  <si>
    <t>Adams Nielson Solar</t>
  </si>
  <si>
    <t>WHA Southbridge Solar Park</t>
  </si>
  <si>
    <t>1634 Solar</t>
  </si>
  <si>
    <t>Abbot Solar</t>
  </si>
  <si>
    <t>Ace Solar</t>
  </si>
  <si>
    <t>Bani Solar</t>
  </si>
  <si>
    <t>Blacktip Solar</t>
  </si>
  <si>
    <t>Bloom Solar</t>
  </si>
  <si>
    <t>Bond Solar</t>
  </si>
  <si>
    <t>Gary Solar</t>
  </si>
  <si>
    <t>Goldenrod Solar</t>
  </si>
  <si>
    <t>Jessamine Solar</t>
  </si>
  <si>
    <t>Pelzer Solar I</t>
  </si>
  <si>
    <t>Redwing Solar</t>
  </si>
  <si>
    <t>River Solar</t>
  </si>
  <si>
    <t>Sapphire Solar</t>
  </si>
  <si>
    <t>South Solar</t>
  </si>
  <si>
    <t>Vincent Solar</t>
  </si>
  <si>
    <t>Watauga Solar</t>
  </si>
  <si>
    <t>Whitt Solar</t>
  </si>
  <si>
    <t>Willis Solar</t>
  </si>
  <si>
    <t>Delta Solar Power I</t>
  </si>
  <si>
    <t>Delta Solar Power II</t>
  </si>
  <si>
    <t>MCRD Parris Island PV</t>
  </si>
  <si>
    <t>Pratt Wind, LLC</t>
  </si>
  <si>
    <t>Broadalbin-Perth Solar</t>
  </si>
  <si>
    <t>Coolidge Solar 1, LLC</t>
  </si>
  <si>
    <t>Atood II</t>
  </si>
  <si>
    <t>Gaston II</t>
  </si>
  <si>
    <t>Holstein 1 Solar Farm</t>
  </si>
  <si>
    <t>Quakertown Solar Farm, LLC</t>
  </si>
  <si>
    <t>Victoria Port Power II LLC</t>
  </si>
  <si>
    <t>Norton Solar Farm</t>
  </si>
  <si>
    <t>Chisago Holdco LLC, CSG</t>
  </si>
  <si>
    <t>Torrecillas Wind Energy, LLC</t>
  </si>
  <si>
    <t>Blue Summit II Wind, LLC</t>
  </si>
  <si>
    <t>Corcoran CSG</t>
  </si>
  <si>
    <t>Richardson Solar II</t>
  </si>
  <si>
    <t>Blackville Solar II</t>
  </si>
  <si>
    <t>Diamond Solar II</t>
  </si>
  <si>
    <t>Edison Solar II</t>
  </si>
  <si>
    <t>Peony Solar</t>
  </si>
  <si>
    <t>Cornillie</t>
  </si>
  <si>
    <t>Pinesage</t>
  </si>
  <si>
    <t>Syncarpha Prinsburg CSG (Ledeboer)</t>
  </si>
  <si>
    <t>Syncarpha Clara City CSG I (Stamer)</t>
  </si>
  <si>
    <t>Columbia Solar Power Plant</t>
  </si>
  <si>
    <t>Cottage Grove Project CSG</t>
  </si>
  <si>
    <t>Solomon Forks Wind Project, LLC</t>
  </si>
  <si>
    <t>Colonial Trail West</t>
  </si>
  <si>
    <t>Spring Grove I</t>
  </si>
  <si>
    <t>West Loch Solar One</t>
  </si>
  <si>
    <t>Citrus Ridge Solar</t>
  </si>
  <si>
    <t>Pacific Ethanol Madera Solar Array</t>
  </si>
  <si>
    <t>TAC-Distributed Energy Resource Int.</t>
  </si>
  <si>
    <t>Pioneer Solar (CO), LLC</t>
  </si>
  <si>
    <t>Pisces Community Solar Garden</t>
  </si>
  <si>
    <t>Gavilan District College Solar Project</t>
  </si>
  <si>
    <t>Sagittarius Community Solar Gardens LLC</t>
  </si>
  <si>
    <t>UC Merced Solar</t>
  </si>
  <si>
    <t>Rankin Solar Center, LLC</t>
  </si>
  <si>
    <t>USS Big Lake 1 Solar CSG</t>
  </si>
  <si>
    <t>USS Good Solar CSG</t>
  </si>
  <si>
    <t>USS Kasch Solar CSG</t>
  </si>
  <si>
    <t>USS Rockpoint Solar CSG</t>
  </si>
  <si>
    <t>The Bank of New York</t>
  </si>
  <si>
    <t>Brooklyn Hospital Center</t>
  </si>
  <si>
    <t>Saint Catherine of Siena Medical Center</t>
  </si>
  <si>
    <t>San Pablo Raceway</t>
  </si>
  <si>
    <t>Gibbon Solar</t>
  </si>
  <si>
    <t>Richmond Spider Solar</t>
  </si>
  <si>
    <t>Pleinmont Solar 1</t>
  </si>
  <si>
    <t>Pleinmont Solar 2</t>
  </si>
  <si>
    <t>Highlander Solar Station 1</t>
  </si>
  <si>
    <t>Mustang Two</t>
  </si>
  <si>
    <t>UC Riverside Lots 30 &amp; 32</t>
  </si>
  <si>
    <t>Riverhead Solar Farm</t>
  </si>
  <si>
    <t>Page Solar</t>
  </si>
  <si>
    <t>Holsum Irish Dairy</t>
  </si>
  <si>
    <t>Stanford Campus Solar</t>
  </si>
  <si>
    <t>Franklin Solar</t>
  </si>
  <si>
    <t>Lincoln Land Energy Center</t>
  </si>
  <si>
    <t>Jefferson Solar</t>
  </si>
  <si>
    <t>Hamilton Solar</t>
  </si>
  <si>
    <t>Caldwell Wastewater Treatment Plant</t>
  </si>
  <si>
    <t>CSU Long Beach Lots 7 &amp; 14</t>
  </si>
  <si>
    <t>Enfield Community Solar</t>
  </si>
  <si>
    <t>Nautilus Lindstrom Solar CSG</t>
  </si>
  <si>
    <t>Nautilus Saint Cloud Solar CSG</t>
  </si>
  <si>
    <t>Nautilus Winsted Solar CSG</t>
  </si>
  <si>
    <t>Baer Road CSG</t>
  </si>
  <si>
    <t>Glaciers Edge Wind Project</t>
  </si>
  <si>
    <t>Sartell Holdco CSG</t>
  </si>
  <si>
    <t>Rollingstone Holdco CSG</t>
  </si>
  <si>
    <t>Santa Rita East</t>
  </si>
  <si>
    <t>Santa Rosa Junior College Petaluma Solar</t>
  </si>
  <si>
    <t>Becker Solar CSG</t>
  </si>
  <si>
    <t>Cuyahoga County Landfill</t>
  </si>
  <si>
    <t>USS Solar Rapids CSG</t>
  </si>
  <si>
    <t>First Baptist Church of Glenarden</t>
  </si>
  <si>
    <t>USS Solar Dawn CSG</t>
  </si>
  <si>
    <t>USS Norelius Solar CSG</t>
  </si>
  <si>
    <t>USS Nillie Corn Solar CSG</t>
  </si>
  <si>
    <t>USS JJ Solar CSG</t>
  </si>
  <si>
    <t>USS Dubhe Solar CSG</t>
  </si>
  <si>
    <t>USS Brockway Solar CSG</t>
  </si>
  <si>
    <t>Kingsbrook Jewish Medical Center</t>
  </si>
  <si>
    <t>St Johns Riverside Hospital</t>
  </si>
  <si>
    <t>Citizens Imperial Solar</t>
  </si>
  <si>
    <t>Syncarpha Dodge 1 CSG</t>
  </si>
  <si>
    <t>Alpha Value Solar</t>
  </si>
  <si>
    <t>Wareham Solar PV</t>
  </si>
  <si>
    <t>Lancaster</t>
  </si>
  <si>
    <t>Hazlehurst III</t>
  </si>
  <si>
    <t>SR Terrell</t>
  </si>
  <si>
    <t>East Longmeadow Solar PV</t>
  </si>
  <si>
    <t>Hampton MN GRE</t>
  </si>
  <si>
    <t>Anoka County MN CONX</t>
  </si>
  <si>
    <t>Athens MN CONX</t>
  </si>
  <si>
    <t>Greenfield Solar PV</t>
  </si>
  <si>
    <t>Hinsdale Solar PV</t>
  </si>
  <si>
    <t>Savoy Solar PV</t>
  </si>
  <si>
    <t>Southampton Solar PV</t>
  </si>
  <si>
    <t>Urtica Solar Project</t>
  </si>
  <si>
    <t>Typha Solar Project</t>
  </si>
  <si>
    <t>Penstemon Solar Project</t>
  </si>
  <si>
    <t>Fumaria Solar Project</t>
  </si>
  <si>
    <t>Camas Solar Project</t>
  </si>
  <si>
    <t>Springfield Solar PV</t>
  </si>
  <si>
    <t>Hampden Solar PV</t>
  </si>
  <si>
    <t>Bd of Educ of Queen Anne's Cnty, Cnty HS</t>
  </si>
  <si>
    <t>Pima Community College</t>
  </si>
  <si>
    <t>Town of Branford</t>
  </si>
  <si>
    <t>Blue Shld Of Cal- El Dorado Hlls Mtr B</t>
  </si>
  <si>
    <t>Whispering Willow North</t>
  </si>
  <si>
    <t>Golden Plains</t>
  </si>
  <si>
    <t>Southwick Solar PV</t>
  </si>
  <si>
    <t>Becker Solar 2 CSG</t>
  </si>
  <si>
    <t>Becker Solar 3 CSG</t>
  </si>
  <si>
    <t>Becker Solar 4 CSG</t>
  </si>
  <si>
    <t>Becker Solar 5 CSG</t>
  </si>
  <si>
    <t>Schultz CSG</t>
  </si>
  <si>
    <t>Panda Solar NC 1, LLC</t>
  </si>
  <si>
    <t>Sunderland Solar PV</t>
  </si>
  <si>
    <t>Hatfield Solar PV</t>
  </si>
  <si>
    <t>Montague Site 36-Grosolar</t>
  </si>
  <si>
    <t>East Springfield Solar PV</t>
  </si>
  <si>
    <t>Quarter Horse Solar</t>
  </si>
  <si>
    <t>Atkinson Solar II</t>
  </si>
  <si>
    <t>Ludlow Site 72 - Conti</t>
  </si>
  <si>
    <t>Tiller CSG</t>
  </si>
  <si>
    <t>Hammer CSG</t>
  </si>
  <si>
    <t>Warrenton I Solar</t>
  </si>
  <si>
    <t>Bladenboro Solar 2</t>
  </si>
  <si>
    <t>Sadiebrook NC Solar</t>
  </si>
  <si>
    <t>Kossuth</t>
  </si>
  <si>
    <t>Lane Solar</t>
  </si>
  <si>
    <t>Monticello Project CSG</t>
  </si>
  <si>
    <t>WED Green Hill, LLC</t>
  </si>
  <si>
    <t>WED Plainfield II, LLC</t>
  </si>
  <si>
    <t>WED Plainfield III, LLC</t>
  </si>
  <si>
    <t>WED Plainfield, LLC</t>
  </si>
  <si>
    <t>WED Shun I, LLC</t>
  </si>
  <si>
    <t>WED Shun II, LLC</t>
  </si>
  <si>
    <t>WED Shun III, LLC</t>
  </si>
  <si>
    <t>Strauss Wind Farm</t>
  </si>
  <si>
    <t>Roseville Solar</t>
  </si>
  <si>
    <t>AES Alamitos Energy Center</t>
  </si>
  <si>
    <t>AES Huntington Beach Energy Project</t>
  </si>
  <si>
    <t>Beloit Memorial Hospital Power Plant</t>
  </si>
  <si>
    <t>WED GW Solar, LLC</t>
  </si>
  <si>
    <t>University Park Solar</t>
  </si>
  <si>
    <t>Panda Solar NC 2, LLC</t>
  </si>
  <si>
    <t>Panda Solar NC 3, LLC</t>
  </si>
  <si>
    <t>Panda Solar NC 4, LLC</t>
  </si>
  <si>
    <t>Panda Solar NC 5, LLC</t>
  </si>
  <si>
    <t>Panda Solar NC 6, LLC</t>
  </si>
  <si>
    <t>Panda Solar NC 7, LLC</t>
  </si>
  <si>
    <t>Panda Solar NC 8, LLC</t>
  </si>
  <si>
    <t>Panda Solar NC 9, LLC</t>
  </si>
  <si>
    <t>Panda Solar NC 10, LLC</t>
  </si>
  <si>
    <t>Panda Solar NC 11, LLC</t>
  </si>
  <si>
    <t>Roseman</t>
  </si>
  <si>
    <t>Red Toad 4451 Buffalo Road, LLC</t>
  </si>
  <si>
    <t>Arbor Hill Wind Farm</t>
  </si>
  <si>
    <t>North English</t>
  </si>
  <si>
    <t>Beaver Creek II Wind</t>
  </si>
  <si>
    <t>Palmer</t>
  </si>
  <si>
    <t>Arthur Solar, LLC</t>
  </si>
  <si>
    <t>Eichtens II CSG</t>
  </si>
  <si>
    <t>Barone CSG</t>
  </si>
  <si>
    <t>Huneke II CSG</t>
  </si>
  <si>
    <t>Puller Solar</t>
  </si>
  <si>
    <t>Rambler</t>
  </si>
  <si>
    <t>Amadeus Wind Farm</t>
  </si>
  <si>
    <t>MSC-GreyCloud01 Community Solar</t>
  </si>
  <si>
    <t>MSC-Scandia01 CSG</t>
  </si>
  <si>
    <t>Minisink Solar 1 LLC</t>
  </si>
  <si>
    <t>Minisink Community Solar 2 LLC</t>
  </si>
  <si>
    <t>KCE NY 1</t>
  </si>
  <si>
    <t>Goose Lake MN DPC-GM</t>
  </si>
  <si>
    <t>Syncarpha Eagle Nest</t>
  </si>
  <si>
    <t>Chaffey College Rancho Cucamonga Campus</t>
  </si>
  <si>
    <t>Clif Bar Bakery of Twin Falls</t>
  </si>
  <si>
    <t>IKEA Live Oak Rooftop PV System</t>
  </si>
  <si>
    <t>Cadiz Power Plant</t>
  </si>
  <si>
    <t>Kelly Bridge Road Community Solar Farm</t>
  </si>
  <si>
    <t>Hospital Rd Community Solar Farm</t>
  </si>
  <si>
    <t>Pool Brook Rd Community Solar Farm</t>
  </si>
  <si>
    <t>Breesport Road Community Solar Farm</t>
  </si>
  <si>
    <t>Sacket Lake Rd #1 Community Solar Farm</t>
  </si>
  <si>
    <t>Sacket Lake Rd #2 Community Solar Farm</t>
  </si>
  <si>
    <t>Turner Rd Community Solar Project</t>
  </si>
  <si>
    <t>Galactic Wind</t>
  </si>
  <si>
    <t>4710 Hosting</t>
  </si>
  <si>
    <t>Meridian III</t>
  </si>
  <si>
    <t>Meridian II</t>
  </si>
  <si>
    <t>Snipesville</t>
  </si>
  <si>
    <t>County Home Solar LLC</t>
  </si>
  <si>
    <t>Church Road Solar LLC</t>
  </si>
  <si>
    <t>Boring Solar LLC</t>
  </si>
  <si>
    <t>Ballston Solar LLC</t>
  </si>
  <si>
    <t>Labish Solar LLC</t>
  </si>
  <si>
    <t>Birch</t>
  </si>
  <si>
    <t>SR Jonesborough</t>
  </si>
  <si>
    <t>Maimonides Medical Center</t>
  </si>
  <si>
    <t>Diablo Energy Storage</t>
  </si>
  <si>
    <t>Berry NMW Cogens</t>
  </si>
  <si>
    <t>Desert Harvest, LLC</t>
  </si>
  <si>
    <t>Maverick Solar, LLC</t>
  </si>
  <si>
    <t>Ashley Solar (SC)</t>
  </si>
  <si>
    <t>Atlantic Solar</t>
  </si>
  <si>
    <t>B &amp; K Solar</t>
  </si>
  <si>
    <t>Battle Solar</t>
  </si>
  <si>
    <t>Bell Solar</t>
  </si>
  <si>
    <t>Big Fork Solar</t>
  </si>
  <si>
    <t>Birch Solar</t>
  </si>
  <si>
    <t>Chapman Solar</t>
  </si>
  <si>
    <t>Clark Solar</t>
  </si>
  <si>
    <t>Colleton Solar</t>
  </si>
  <si>
    <t>Collins Farm Solar</t>
  </si>
  <si>
    <t>Crossroads Solar</t>
  </si>
  <si>
    <t>CNMEC Solar Energy Center</t>
  </si>
  <si>
    <t>Blue Water Energy Center</t>
  </si>
  <si>
    <t>Winegar CSG</t>
  </si>
  <si>
    <t>Bolduan CSG</t>
  </si>
  <si>
    <t>Guse CSG</t>
  </si>
  <si>
    <t>Hadley 2 Solar, LLC</t>
  </si>
  <si>
    <t>East Bridgewater Solar</t>
  </si>
  <si>
    <t>Griffin Road Solar, LLC</t>
  </si>
  <si>
    <t>Ashby Solar, LLC</t>
  </si>
  <si>
    <t>Hillcrest Solar</t>
  </si>
  <si>
    <t>Dudley Solar</t>
  </si>
  <si>
    <t>Williamsburg</t>
  </si>
  <si>
    <t>Monson Solar, LLC</t>
  </si>
  <si>
    <t>Red Toad 5840 Buffalo Road, LLC</t>
  </si>
  <si>
    <t>Nickelson Solar, LLC</t>
  </si>
  <si>
    <t>Hibiscus Solar Energy Center</t>
  </si>
  <si>
    <t>Reloj del Sol Wind Farm</t>
  </si>
  <si>
    <t>NIST Solar</t>
  </si>
  <si>
    <t>Randolph CSG PV1-5</t>
  </si>
  <si>
    <t>Felton CSG PV1-5</t>
  </si>
  <si>
    <t>Denmark Solar</t>
  </si>
  <si>
    <t>Fairfield Solar</t>
  </si>
  <si>
    <t>Fishwater Solar</t>
  </si>
  <si>
    <t>Flip Solar</t>
  </si>
  <si>
    <t>Foreman Solar</t>
  </si>
  <si>
    <t>Gaines Solar</t>
  </si>
  <si>
    <t>GEB Solar</t>
  </si>
  <si>
    <t>Gedosch Solar II</t>
  </si>
  <si>
    <t>Ashburnham Energy Storage Project</t>
  </si>
  <si>
    <t>East Fork Wind Project, LLC</t>
  </si>
  <si>
    <t>Culpepper Solar</t>
  </si>
  <si>
    <t>Dadswell Solar</t>
  </si>
  <si>
    <t>Warren Solar Farm LLC</t>
  </si>
  <si>
    <t>Oak Leaf Solar XXVII LLC</t>
  </si>
  <si>
    <t>Hunterdon Health System Solar Project</t>
  </si>
  <si>
    <t>Westminster Renewables, LLC</t>
  </si>
  <si>
    <t>Seymour Hills Wind Project, LLC</t>
  </si>
  <si>
    <t>Otis Elevator Company Solar</t>
  </si>
  <si>
    <t>Holliday Solar I</t>
  </si>
  <si>
    <t>Indigo Solar</t>
  </si>
  <si>
    <t>Ion Solar</t>
  </si>
  <si>
    <t>Jackson Solar</t>
  </si>
  <si>
    <t>Juniper Solar</t>
  </si>
  <si>
    <t>Lone Star Solar</t>
  </si>
  <si>
    <t>Luz Solar</t>
  </si>
  <si>
    <t>Madison Solar</t>
  </si>
  <si>
    <t>Marshall Solar</t>
  </si>
  <si>
    <t>Oak Leaf Solar XXX LLC (CSG)</t>
  </si>
  <si>
    <t>Burgaw Solar, LLC</t>
  </si>
  <si>
    <t>NorWest Energy 9 LLC</t>
  </si>
  <si>
    <t>County of San Diego SBRC</t>
  </si>
  <si>
    <t>Oak Leaf Solar XXI (CSG)</t>
  </si>
  <si>
    <t>Oak Leaf Solar XXXI LLC (CSG)</t>
  </si>
  <si>
    <t>Oak Leaf Solar XXV LLC (CSG)</t>
  </si>
  <si>
    <t>Target Woodland Solar Project</t>
  </si>
  <si>
    <t>Prevailing Wind Park</t>
  </si>
  <si>
    <t>Arrow Canyon Solar</t>
  </si>
  <si>
    <t>Misae Solar</t>
  </si>
  <si>
    <t>NYC-HH-New Bellevue Hospital</t>
  </si>
  <si>
    <t>Oak Leaf Solar XXXII (CSG)</t>
  </si>
  <si>
    <t>Oak Leaf Solar XXII LLC (CSG)</t>
  </si>
  <si>
    <t>Oak Leaf Solar XXIV LLC (CSG)</t>
  </si>
  <si>
    <t>Oak Leaf Solar XXVI LLC</t>
  </si>
  <si>
    <t>Oak Leaf Solar XXVIII LLC (CSG)</t>
  </si>
  <si>
    <t>Oak Leaf Solar XXIII LLC (CSG)</t>
  </si>
  <si>
    <t>Station 9 Energy Storage System</t>
  </si>
  <si>
    <t>Mesteno</t>
  </si>
  <si>
    <t>Ranchero Wind Farm LLC</t>
  </si>
  <si>
    <t>Trout Creek Solar</t>
  </si>
  <si>
    <t>Alabama Ledge Wind Farm LLC</t>
  </si>
  <si>
    <t>Rolling Upland Wind Farm  LLC</t>
  </si>
  <si>
    <t>Saddle Mountain East Wind Farm</t>
  </si>
  <si>
    <t>Pittsfield 44 - M&amp;W PV</t>
  </si>
  <si>
    <t>Lee Site 31 Solar</t>
  </si>
  <si>
    <t>Plymouth Solar</t>
  </si>
  <si>
    <t>Held Solar Project</t>
  </si>
  <si>
    <t>NorWest Energy 4, LLC</t>
  </si>
  <si>
    <t>Stoneray Power Partners, LLC</t>
  </si>
  <si>
    <t>Westchester County Medical Center</t>
  </si>
  <si>
    <t>NYPH-Queens</t>
  </si>
  <si>
    <t>Bly Solar Center</t>
  </si>
  <si>
    <t>Hecate Energy Columbia County Solar</t>
  </si>
  <si>
    <t>Liberty HS Solar Project</t>
  </si>
  <si>
    <t>Frontier HS Solar Project</t>
  </si>
  <si>
    <t>Martin East Solar</t>
  </si>
  <si>
    <t>Martin West Solar</t>
  </si>
  <si>
    <t>McClain Solar</t>
  </si>
  <si>
    <t>McCormick Solar</t>
  </si>
  <si>
    <t>Melsam Solar</t>
  </si>
  <si>
    <t>Middleton Solar</t>
  </si>
  <si>
    <t>Pee Dee Solar I</t>
  </si>
  <si>
    <t>Pee Dee Solar II</t>
  </si>
  <si>
    <t>Power Solar</t>
  </si>
  <si>
    <t>Martin Central Solar</t>
  </si>
  <si>
    <t>Xebec 1</t>
  </si>
  <si>
    <t>Francisco St. Solar</t>
  </si>
  <si>
    <t>Valentine Solar, LLC</t>
  </si>
  <si>
    <t>Dearborn Energy Center</t>
  </si>
  <si>
    <t>Polaris Wind Park</t>
  </si>
  <si>
    <t>Palmer's Creek Wind Farm, LLC</t>
  </si>
  <si>
    <t>Pruger Solar I</t>
  </si>
  <si>
    <t>Pruger Solar II</t>
  </si>
  <si>
    <t>Pruger Solar III</t>
  </si>
  <si>
    <t>Rollins Solar</t>
  </si>
  <si>
    <t>Ross Solar</t>
  </si>
  <si>
    <t>Rutledge Solar</t>
  </si>
  <si>
    <t>Sandifer Solar</t>
  </si>
  <si>
    <t>Quest Solar</t>
  </si>
  <si>
    <t>Richmond NMCA</t>
  </si>
  <si>
    <t>Founders Homestead Farms Solar</t>
  </si>
  <si>
    <t>Mattas Farms</t>
  </si>
  <si>
    <t>Woodleaf Solar Facility</t>
  </si>
  <si>
    <t>Tipton Solar Park</t>
  </si>
  <si>
    <t>IFF Union Beach Project</t>
  </si>
  <si>
    <t>Shem Solar</t>
  </si>
  <si>
    <t>Shining Sun Solar</t>
  </si>
  <si>
    <t>Shorthorn Solar</t>
  </si>
  <si>
    <t>Snoopy Solar</t>
  </si>
  <si>
    <t>Southard Solar</t>
  </si>
  <si>
    <t>Stamey Solar</t>
  </si>
  <si>
    <t>Tarpon Solar I</t>
  </si>
  <si>
    <t>Tedder Solar</t>
  </si>
  <si>
    <t>Ten Governors Solar</t>
  </si>
  <si>
    <t>Collard Holdings Solar</t>
  </si>
  <si>
    <t>Pawcatuck Solar Center, LLC</t>
  </si>
  <si>
    <t>Western Sugar Cooperative - Billings</t>
  </si>
  <si>
    <t>Antelope Expansion 1B</t>
  </si>
  <si>
    <t>Cedar Falls Solar Farm</t>
  </si>
  <si>
    <t>Mechanicville Hydroelectric Station</t>
  </si>
  <si>
    <t>Macy's MD Joppa Solar Project</t>
  </si>
  <si>
    <t>Dynamic - Walpole</t>
  </si>
  <si>
    <t>46 Meadowlands Parkway</t>
  </si>
  <si>
    <t>77 Metro Way</t>
  </si>
  <si>
    <t>Synergen Panorama, LLC CSG</t>
  </si>
  <si>
    <t>Mill Pond Solar, LLC</t>
  </si>
  <si>
    <t>Jamesville Road Solar, LLC</t>
  </si>
  <si>
    <t>Camden Dam Solar, LLC</t>
  </si>
  <si>
    <t>Sol Phoenix</t>
  </si>
  <si>
    <t>Blue Star</t>
  </si>
  <si>
    <t>Polk County Renewables, LLC</t>
  </si>
  <si>
    <t>USS Hockey Pad Solar CSG</t>
  </si>
  <si>
    <t>USS Centerfield Solar CSG</t>
  </si>
  <si>
    <t>USS Webster Solar CSG</t>
  </si>
  <si>
    <t>USS Lake Patterson Solar CSG</t>
  </si>
  <si>
    <t>USS Rapidan Solar CSG</t>
  </si>
  <si>
    <t>USS Kost Trail Solar CSG</t>
  </si>
  <si>
    <t>Aulander Holloman Solar, LLC</t>
  </si>
  <si>
    <t>Turkey Hill Solar I</t>
  </si>
  <si>
    <t>Washington Solar (SC)</t>
  </si>
  <si>
    <t>Ulmer Solar</t>
  </si>
  <si>
    <t>Washington Solar II (SC)</t>
  </si>
  <si>
    <t>Wayfair Solar</t>
  </si>
  <si>
    <t>Trask East Solar</t>
  </si>
  <si>
    <t>Weaver Solar</t>
  </si>
  <si>
    <t>Webster Solar</t>
  </si>
  <si>
    <t>Topaz Solar (SC)</t>
  </si>
  <si>
    <t>WSW Solar</t>
  </si>
  <si>
    <t>Wysong Solar</t>
  </si>
  <si>
    <t>Thomas Solar</t>
  </si>
  <si>
    <t>Yemassee Solar</t>
  </si>
  <si>
    <t>York Solar</t>
  </si>
  <si>
    <t>IKEA Norfolk Rooftop PV System</t>
  </si>
  <si>
    <t>Lockett Windfarm</t>
  </si>
  <si>
    <t>Gloversville Landfill Solar</t>
  </si>
  <si>
    <t>USS King 2 CSG</t>
  </si>
  <si>
    <t>USS Eggo Solar CSG</t>
  </si>
  <si>
    <t>USS DVL Solar CSG</t>
  </si>
  <si>
    <t>USS Brude Solar CSG</t>
  </si>
  <si>
    <t>USS East Hauer Watt CSG</t>
  </si>
  <si>
    <t>Barre Solar III LLC</t>
  </si>
  <si>
    <t>Nobles 2 Wind Project</t>
  </si>
  <si>
    <t>Wright Kirby 1-5 CSG</t>
  </si>
  <si>
    <t>NYP-Lower Manhattan Hospital</t>
  </si>
  <si>
    <t>SR Arlington II</t>
  </si>
  <si>
    <t>BWC Origination 18</t>
  </si>
  <si>
    <t>BWC Gibbs Brook</t>
  </si>
  <si>
    <t>BWC Wareham River</t>
  </si>
  <si>
    <t>BWC Harlow Brook</t>
  </si>
  <si>
    <t>BWC Pocasset River</t>
  </si>
  <si>
    <t>I25 Battery Storage</t>
  </si>
  <si>
    <t>JBAB - Washington DC</t>
  </si>
  <si>
    <t>Dougherty County Solar, LLC</t>
  </si>
  <si>
    <t>Grazing Yak Solar</t>
  </si>
  <si>
    <t>Moody Air Force Base Solar</t>
  </si>
  <si>
    <t>CFW Solar X LLC - Vaughn</t>
  </si>
  <si>
    <t>Spanish Peaks Solar</t>
  </si>
  <si>
    <t>Emmons-Logan Wind, LLC</t>
  </si>
  <si>
    <t>GMP Solar/Storage-Milton</t>
  </si>
  <si>
    <t>GMP Solar/Storage-Ferrisburgh</t>
  </si>
  <si>
    <t>GMP Solar/Storage-Essex</t>
  </si>
  <si>
    <t>Point Marion L&amp;D Hydroelectric Project</t>
  </si>
  <si>
    <t>Maxwell L&amp;D Hydroelectric Project</t>
  </si>
  <si>
    <t>Opekiska L&amp;D Hydroelectric Project</t>
  </si>
  <si>
    <t>Morgantown L&amp;D Hydroelectric Project</t>
  </si>
  <si>
    <t>Grays Landing L&amp;D Hydroelectric Project</t>
  </si>
  <si>
    <t>Pasto Solar</t>
  </si>
  <si>
    <t>KY No. 11 L&amp;D Hydroelectric Project</t>
  </si>
  <si>
    <t>Overton Hydroelectric Project</t>
  </si>
  <si>
    <t>Guyton Community Solar</t>
  </si>
  <si>
    <t>Atlanta Falcons Solar</t>
  </si>
  <si>
    <t>Sweetbay Solar Center</t>
  </si>
  <si>
    <t>Bell Bay Solar Farm</t>
  </si>
  <si>
    <t>Jamison Solar Farm</t>
  </si>
  <si>
    <t>Runway  Solar Farm</t>
  </si>
  <si>
    <t>Albert Einstein College of Medicine</t>
  </si>
  <si>
    <t>Sage Solar I-III</t>
  </si>
  <si>
    <t>Montgomery L&amp;D Hydroelectric Project</t>
  </si>
  <si>
    <t>Allegheny L&amp;D2 Hydroelectric Project</t>
  </si>
  <si>
    <t>Arkabutla Lake Hydroelectric Project</t>
  </si>
  <si>
    <t>Beverly L&amp;D Hydroelectric Project</t>
  </si>
  <si>
    <t>Monongahela L&amp;D4 Hydroelectric Project</t>
  </si>
  <si>
    <t>UMCES Ground Mount</t>
  </si>
  <si>
    <t>City of Gallup Solar</t>
  </si>
  <si>
    <t>Anne Arundel County Public Schools</t>
  </si>
  <si>
    <t>Fort Indiantown Gap</t>
  </si>
  <si>
    <t>Waynesboro Community Solar</t>
  </si>
  <si>
    <t>Griffin Trail Wind</t>
  </si>
  <si>
    <t>Daum Solar</t>
  </si>
  <si>
    <t>Ellis Solar</t>
  </si>
  <si>
    <t>Lady Slipper Solar Array</t>
  </si>
  <si>
    <t>West of the Pecos Solar</t>
  </si>
  <si>
    <t>Cranell Wind Farm LLC</t>
  </si>
  <si>
    <t>Peyton Creek Wind Farm LLC</t>
  </si>
  <si>
    <t>Verwey-Hanford Dairy Digester #2</t>
  </si>
  <si>
    <t>Verwey-Hanford Dairy Digester #3</t>
  </si>
  <si>
    <t>Prairie State Solar Project</t>
  </si>
  <si>
    <t>NYP-Hudson Valley Hospital Center</t>
  </si>
  <si>
    <t>Assembly Solar Project</t>
  </si>
  <si>
    <t>Regeneron Pharmaceuticals Inc.</t>
  </si>
  <si>
    <t>Iola Powerhouse &amp; Cogeneration Facility</t>
  </si>
  <si>
    <t>Sardis Lake Hydroelectric Project</t>
  </si>
  <si>
    <t>Rokeby L&amp;D Hydroelectric Project</t>
  </si>
  <si>
    <t>Philo L&amp;D Hydroelectric Project</t>
  </si>
  <si>
    <t>Malta L&amp;D Hydroelectric Project</t>
  </si>
  <si>
    <t>Lowell L&amp;D Hydroelectric Project</t>
  </si>
  <si>
    <t>Grenada Lake Hydroelectric Project</t>
  </si>
  <si>
    <t>Willow Creek Wind Power LLC</t>
  </si>
  <si>
    <t>Enid Lake Hydroelectric Project</t>
  </si>
  <si>
    <t>Emsworth L&amp;D Hydroelectric Project</t>
  </si>
  <si>
    <t>Emsworth BC Hydroelectric Project</t>
  </si>
  <si>
    <t>Devola L&amp;D Hydroelectric Project</t>
  </si>
  <si>
    <t>SR Arlington I</t>
  </si>
  <si>
    <t>Dodge County Wind</t>
  </si>
  <si>
    <t>Heller 400M</t>
  </si>
  <si>
    <t>Owens Corning</t>
  </si>
  <si>
    <t>Techren Solar V</t>
  </si>
  <si>
    <t>Kearny Mesa Storage LLC</t>
  </si>
  <si>
    <t>Lake Region Community Hybrid, LLC</t>
  </si>
  <si>
    <t>Westminster</t>
  </si>
  <si>
    <t>Meyersdale Windpower Battery</t>
  </si>
  <si>
    <t>Busch Ranch II Wind Farm</t>
  </si>
  <si>
    <t>JLL-One Rockwood Road</t>
  </si>
  <si>
    <t>South Nassau Communities Hospital</t>
  </si>
  <si>
    <t>Lapetus</t>
  </si>
  <si>
    <t>Kimberly Clark Mobile - CHP Plant</t>
  </si>
  <si>
    <t>St. Johns Episcopal Hospital</t>
  </si>
  <si>
    <t>Rantoul Solar</t>
  </si>
  <si>
    <t>St. Joseph Hospital</t>
  </si>
  <si>
    <t>Mt.Sinai-St.Lukes Roosevelt Hosp. Center</t>
  </si>
  <si>
    <t>Lakewood Cheddar School</t>
  </si>
  <si>
    <t>Digital Fairfield</t>
  </si>
  <si>
    <t>Regeneron Tarrytown</t>
  </si>
  <si>
    <t>Ratkovich Alhambra</t>
  </si>
  <si>
    <t>Micro Santa Clara</t>
  </si>
  <si>
    <t>DESI-2 Battery Storage Facility</t>
  </si>
  <si>
    <t>Farmers Electric Cooperative - Kalona</t>
  </si>
  <si>
    <t>Muscle Shoals</t>
  </si>
  <si>
    <t>Little Bear 3</t>
  </si>
  <si>
    <t>Little Bear 4</t>
  </si>
  <si>
    <t>Little Bear 5</t>
  </si>
  <si>
    <t>Vista Solar Energy Center</t>
  </si>
  <si>
    <t>Music City Community Solar</t>
  </si>
  <si>
    <t>Cove Mountain Solar</t>
  </si>
  <si>
    <t>Cove Mountain Solar 2</t>
  </si>
  <si>
    <t>Washington St Community Solar Farm #4</t>
  </si>
  <si>
    <t>Washington St Community Solar Farm #1</t>
  </si>
  <si>
    <t>Washington St Community Solar Farm #3</t>
  </si>
  <si>
    <t>Gaskill Rd Community Solar Farm</t>
  </si>
  <si>
    <t>Kings Point Wind Energy Center</t>
  </si>
  <si>
    <t>Big Tree Community Solar Farm</t>
  </si>
  <si>
    <t>Dryden Rd #2 Community Solar Farm</t>
  </si>
  <si>
    <t>North Fork Ridge Wind Energy Center</t>
  </si>
  <si>
    <t>Woodoak Drive Community Solar Farm</t>
  </si>
  <si>
    <t>Burritt Rd Community Solar Farm</t>
  </si>
  <si>
    <t>Neosho Ridge Wind Energy Center</t>
  </si>
  <si>
    <t>Beech Ridge II Wind Energy Center</t>
  </si>
  <si>
    <t>Taygete Energy Project LLC</t>
  </si>
  <si>
    <t>Crawfordsville 2 Solar Park</t>
  </si>
  <si>
    <t>Crawfordsville 3 Solar Park</t>
  </si>
  <si>
    <t>CMR Solar LLC</t>
  </si>
  <si>
    <t>Flowers Solar LLC</t>
  </si>
  <si>
    <t>Prairie Queen Wind Farm</t>
  </si>
  <si>
    <t>Crossing Trails Wind Farm</t>
  </si>
  <si>
    <t>Echo River Solar</t>
  </si>
  <si>
    <t>Okeechobee Solar</t>
  </si>
  <si>
    <t>ACB Energy Parntners LLC - MTF Cogen</t>
  </si>
  <si>
    <t>Southfork Solar</t>
  </si>
  <si>
    <t>Skeleton Creek Energy Center</t>
  </si>
  <si>
    <t>Palmer Solar</t>
  </si>
  <si>
    <t>Telegraph Rd #1 Community Solar Farm</t>
  </si>
  <si>
    <t>Orange County Energy Storage 2</t>
  </si>
  <si>
    <t>Telegraph Rd #2 Community Solar Farm</t>
  </si>
  <si>
    <t>Orange County Energy Storage 3</t>
  </si>
  <si>
    <t>Route 19 #1 Community Solar Farm</t>
  </si>
  <si>
    <t>Old Jackson Solar LLC</t>
  </si>
  <si>
    <t>Route 19 #2 Community Solar Farm</t>
  </si>
  <si>
    <t>Winchendon Landfill Solar</t>
  </si>
  <si>
    <t>Frey Rd #1 Community Solar Farm</t>
  </si>
  <si>
    <t>G.S.E. One LLC</t>
  </si>
  <si>
    <t>County Route 11 Community Solar Farm</t>
  </si>
  <si>
    <t>Furnace Rd Community Solar Farm</t>
  </si>
  <si>
    <t>Hybrid Holdings 1 Capistrano</t>
  </si>
  <si>
    <t>TB Flats</t>
  </si>
  <si>
    <t>Yellow Mills Rd #1 Community Solar Farm</t>
  </si>
  <si>
    <t>Yellow Mills Rd #2 Community Solar Farm</t>
  </si>
  <si>
    <t>Yellow Mills Rd #3 Community Solar Farm</t>
  </si>
  <si>
    <t>State Route 64N Community Solar Farm</t>
  </si>
  <si>
    <t>Frey Rd #2 Community Solar Farm</t>
  </si>
  <si>
    <t>Solemio LLC</t>
  </si>
  <si>
    <t>Route 5 &amp; 20 Community Solar Farm</t>
  </si>
  <si>
    <t>Route 22 Community Solar Farm</t>
  </si>
  <si>
    <t>Villa Roma Rd #1</t>
  </si>
  <si>
    <t>Villa Roma Rd #2</t>
  </si>
  <si>
    <t>Villa Roma Rd #3</t>
  </si>
  <si>
    <t>Villa Roma Rd #4</t>
  </si>
  <si>
    <t>Hale Kuawehi Solar</t>
  </si>
  <si>
    <t>Boas Rd #1 Community Solar Farm</t>
  </si>
  <si>
    <t>Boas Rd #2 Community Solar Farm</t>
  </si>
  <si>
    <t>Boas Rd #3 Community Solar Farm</t>
  </si>
  <si>
    <t>Boas Rd #4 Community Solar Farm</t>
  </si>
  <si>
    <t>Paeahu Solar</t>
  </si>
  <si>
    <t>MSC-Scott01 LLC</t>
  </si>
  <si>
    <t>MSC-Chisago01 LLC CSG</t>
  </si>
  <si>
    <t>MSC-Rice01 LLC CSG</t>
  </si>
  <si>
    <t>MSC-Chisago02 LLC</t>
  </si>
  <si>
    <t>HCE Moore I</t>
  </si>
  <si>
    <t>Three Bridge</t>
  </si>
  <si>
    <t>Lake Placid Solar Power Plant</t>
  </si>
  <si>
    <t>Debary Solar Power Plant</t>
  </si>
  <si>
    <t>Trenton Solar Power Plant</t>
  </si>
  <si>
    <t>Wilkinson Solar LLC</t>
  </si>
  <si>
    <t>Renew Solar ABC Sacramento LLC</t>
  </si>
  <si>
    <t>Almond</t>
  </si>
  <si>
    <t>Aquamarine</t>
  </si>
  <si>
    <t>SJRR Power LLC</t>
  </si>
  <si>
    <t>Kearsarge Johnstown 1</t>
  </si>
  <si>
    <t>Kearsarge GB</t>
  </si>
  <si>
    <t>Kearsarge SKSC1 LLC</t>
  </si>
  <si>
    <t>Kearsarge Uxbridge</t>
  </si>
  <si>
    <t>Kearsarge Johnstown 2</t>
  </si>
  <si>
    <t>Kearsarge Montague</t>
  </si>
  <si>
    <t>Kearsarge SKSC2 LLC</t>
  </si>
  <si>
    <t>Kearsarge Wilmington</t>
  </si>
  <si>
    <t>Airport Solar</t>
  </si>
  <si>
    <t>Roadrunner, LLC</t>
  </si>
  <si>
    <t>High Lonesome Wind Power, LLC</t>
  </si>
  <si>
    <t>High Prairie Wind Farm</t>
  </si>
  <si>
    <t>Elkhorn Battery Energy Storage System</t>
  </si>
  <si>
    <t>Hill Top Energy Center, LLC</t>
  </si>
  <si>
    <t>Blue Summit III Wind</t>
  </si>
  <si>
    <t>GD Richmond Buttonwoods I, LLC</t>
  </si>
  <si>
    <t>GD West Greenwich Victory I, LLC</t>
  </si>
  <si>
    <t>Knoxville Battery Energy Storage</t>
  </si>
  <si>
    <t>Jiminy Peak Wind QF</t>
  </si>
  <si>
    <t>Disney Prospect</t>
  </si>
  <si>
    <t>ATT Jericho</t>
  </si>
  <si>
    <t>ATT  Kelvin</t>
  </si>
  <si>
    <t>ATT Van Nyus</t>
  </si>
  <si>
    <t>FLEX Gibraltar</t>
  </si>
  <si>
    <t>MER Queens</t>
  </si>
  <si>
    <t>APP Prune A-D</t>
  </si>
  <si>
    <t>Preferred Freezer San Leandro</t>
  </si>
  <si>
    <t>Plainfield Community Solar LLC</t>
  </si>
  <si>
    <t>Route 14A CDG Solar North and South LLC</t>
  </si>
  <si>
    <t>Tolland Solar NG LLC</t>
  </si>
  <si>
    <t>Newfield Community Solar LLC</t>
  </si>
  <si>
    <t>Tanglewood Circle Solar 1 LLC</t>
  </si>
  <si>
    <t>Quitman Solar</t>
  </si>
  <si>
    <t>Beebe Substation Battery Storage</t>
  </si>
  <si>
    <t>DG Florham Park Solar LLC</t>
  </si>
  <si>
    <t>Mesquite Star</t>
  </si>
  <si>
    <t>Derby Fuel Cell</t>
  </si>
  <si>
    <t>Montefiore Mount Vernon Hospital</t>
  </si>
  <si>
    <t>Wolf Creek Generator</t>
  </si>
  <si>
    <t>Ekola Flats</t>
  </si>
  <si>
    <t>Headwaters Wind Farm II LLC</t>
  </si>
  <si>
    <t>Bradley Farm (Dudley)</t>
  </si>
  <si>
    <t>Ruff Solar LLC</t>
  </si>
  <si>
    <t>Wendell Solar Farm LLC</t>
  </si>
  <si>
    <t>Sabattus Solar LLC</t>
  </si>
  <si>
    <t>Rio De Oro Solar Energy Center</t>
  </si>
  <si>
    <t>Connell East LLC</t>
  </si>
  <si>
    <t>Cookstown</t>
  </si>
  <si>
    <t>Changeup</t>
  </si>
  <si>
    <t>Starr</t>
  </si>
  <si>
    <t>Badger</t>
  </si>
  <si>
    <t>Outer Cape Community Battery</t>
  </si>
  <si>
    <t>Martha's Vineyard Community Battery</t>
  </si>
  <si>
    <t>Whitney Hill Wind Power LLC</t>
  </si>
  <si>
    <t>Bloomfield Municipal Utilities Solar</t>
  </si>
  <si>
    <t>North English II</t>
  </si>
  <si>
    <t>Commerce ESS</t>
  </si>
  <si>
    <t>Commerce Solar</t>
  </si>
  <si>
    <t>PFMG Solar Grossmont Helix LLC</t>
  </si>
  <si>
    <t>USAA Black Bear Energy</t>
  </si>
  <si>
    <t>CBP Solar</t>
  </si>
  <si>
    <t>Kinder Morgan Fordham</t>
  </si>
  <si>
    <t>ALDI DC 2</t>
  </si>
  <si>
    <t>CCG Marketing</t>
  </si>
  <si>
    <t>Searcy Solar</t>
  </si>
  <si>
    <t>Hidalgo Wind Farm II</t>
  </si>
  <si>
    <t>Rockland Bakery Inc.</t>
  </si>
  <si>
    <t>Sage Draw Wind</t>
  </si>
  <si>
    <t>Achilles Solar</t>
  </si>
  <si>
    <t>Overlook Medical Center</t>
  </si>
  <si>
    <t>Arborgate Solar</t>
  </si>
  <si>
    <t>White Cloud Wind Project, LLC</t>
  </si>
  <si>
    <t>West Water Street</t>
  </si>
  <si>
    <t>Wadesboro 4</t>
  </si>
  <si>
    <t>APG Old Bayside</t>
  </si>
  <si>
    <t>APG New Chesapeake</t>
  </si>
  <si>
    <t>Jumbo Hill Wind Project</t>
  </si>
  <si>
    <t>Blue Heron Solar</t>
  </si>
  <si>
    <t>Cattle Ranch</t>
  </si>
  <si>
    <t>Twin Lakes</t>
  </si>
  <si>
    <t>Babcock Preserve</t>
  </si>
  <si>
    <t>NVSS-II</t>
  </si>
  <si>
    <t>Milford Solar Farm (NJ) LLC</t>
  </si>
  <si>
    <t>McCullough Road Solar Farm</t>
  </si>
  <si>
    <t>Manchester Community College East</t>
  </si>
  <si>
    <t>Manchester Community College North</t>
  </si>
  <si>
    <t>Morehead Generating Facility</t>
  </si>
  <si>
    <t>GE-Lubbock</t>
  </si>
  <si>
    <t>AZ State University - Tempe Campus Solar</t>
  </si>
  <si>
    <t>Minuteman Energy Storage</t>
  </si>
  <si>
    <t>Northern Preserve Solar</t>
  </si>
  <si>
    <t>Washburn Road Solar</t>
  </si>
  <si>
    <t>MBS Texbook Exchange</t>
  </si>
  <si>
    <t>SFDK Solar</t>
  </si>
  <si>
    <t>New York Presbyterian-The Allen Hospital</t>
  </si>
  <si>
    <t>Haven Solar Project CSG</t>
  </si>
  <si>
    <t>Happy Hollow CSG</t>
  </si>
  <si>
    <t>Zephyr Wind Project - 2.0</t>
  </si>
  <si>
    <t>Foundation Dole Fresh Vegetables</t>
  </si>
  <si>
    <t>HL Solar</t>
  </si>
  <si>
    <t>Hunter Solar LLC</t>
  </si>
  <si>
    <t>DWW Solar ll</t>
  </si>
  <si>
    <t>Cuyahoga Falls 1</t>
  </si>
  <si>
    <t>Pecan Grove Solar, LLC</t>
  </si>
  <si>
    <t>1025 Traveller Solar, LLC</t>
  </si>
  <si>
    <t>1047 Little Mountain Solar, LLC</t>
  </si>
  <si>
    <t>Ennis Solar, LLC</t>
  </si>
  <si>
    <t>Gilcrest Solar</t>
  </si>
  <si>
    <t>Novel Solar One CSG LLC</t>
  </si>
  <si>
    <t>Sigurd Solar LLC</t>
  </si>
  <si>
    <t>Lafayette Horizon Solar CSG LLC</t>
  </si>
  <si>
    <t>Maiden Creek Solar Power Plant</t>
  </si>
  <si>
    <t>Gaston Solar Power Plant</t>
  </si>
  <si>
    <t>Hecate Energy Highland LLC</t>
  </si>
  <si>
    <t>Equinix Caspian Dr. Fuel Cell</t>
  </si>
  <si>
    <t>Nautilus Goat Island Solar CSG LLC</t>
  </si>
  <si>
    <t>Antelope Expansion 3A</t>
  </si>
  <si>
    <t>Antelope Expansion 3B</t>
  </si>
  <si>
    <t>Skipjack Solar Center</t>
  </si>
  <si>
    <t>Epic Verona</t>
  </si>
  <si>
    <t>IKEA Canton Rooftop PV System</t>
  </si>
  <si>
    <t>Crooked Run</t>
  </si>
  <si>
    <t>Palmetto Plains</t>
  </si>
  <si>
    <t>Garfield Solar</t>
  </si>
  <si>
    <t>CED Champaign Solar LLC</t>
  </si>
  <si>
    <t>Noland Wastewater Treatment Plant</t>
  </si>
  <si>
    <t>Westside Wastewater Treatment Plant</t>
  </si>
  <si>
    <t>Palestine Power Peaking Facility</t>
  </si>
  <si>
    <t>Sealy Power Peaking Facility</t>
  </si>
  <si>
    <t>TPE Pennsylvania Solar 1, LLC</t>
  </si>
  <si>
    <t>American Canyon Solar</t>
  </si>
  <si>
    <t>Malech Solar Farm</t>
  </si>
  <si>
    <t>Hellyer Solar Farm</t>
  </si>
  <si>
    <t>Guadalupe Solar Farm</t>
  </si>
  <si>
    <t>Shiloh Hwy Solar</t>
  </si>
  <si>
    <t>Sandy Solar</t>
  </si>
  <si>
    <t>Chowan Jehu Solar</t>
  </si>
  <si>
    <t>CED Northampton Solar LLC</t>
  </si>
  <si>
    <t>FastSun 2</t>
  </si>
  <si>
    <t>Mission College Blvd. Fuel Cell</t>
  </si>
  <si>
    <t>Kaiser East La Palma Ave. Fuel Cell</t>
  </si>
  <si>
    <t>Kaiser Deer Valley Rd. Fuel Cell</t>
  </si>
  <si>
    <t>Kaiser Owens Dr. Fuel Cell</t>
  </si>
  <si>
    <t>Kaiser Napa Valley Corporate Dr Fuel Cell</t>
  </si>
  <si>
    <t>Equinix Great Oaks Blvd. Fuel Cell</t>
  </si>
  <si>
    <t>Equinix Lundy Ave. Fuel Cell</t>
  </si>
  <si>
    <t>Equinix Douglas St. Fuel Cell</t>
  </si>
  <si>
    <t>Equinix Maple Ave. Fuel Cell</t>
  </si>
  <si>
    <t>Helen Solar CSG</t>
  </si>
  <si>
    <t>Walcott Solar CSG</t>
  </si>
  <si>
    <t>Northfield Solar CSG</t>
  </si>
  <si>
    <t>Warsaw Solar CSG</t>
  </si>
  <si>
    <t>Nationals</t>
  </si>
  <si>
    <t>Plum Creek Wind Project (NE)</t>
  </si>
  <si>
    <t>Burlington Coat Factory Solar</t>
  </si>
  <si>
    <t>DSM Nutritional Products Solar</t>
  </si>
  <si>
    <t>Eyak Service Center BESS</t>
  </si>
  <si>
    <t>Wildcat Creek Wind Farm LLC</t>
  </si>
  <si>
    <t>Mesa CSG 2 Massicotte</t>
  </si>
  <si>
    <t>Mesa CSG 1 Murdock</t>
  </si>
  <si>
    <t>Chester Woods Point Solar, LLC CSG</t>
  </si>
  <si>
    <t>Steel Sun 2: 2303-III-9 Hamburg Tpke</t>
  </si>
  <si>
    <t>Steel Sun 2: 2303-III-4 Hamburg Tpke</t>
  </si>
  <si>
    <t>Steel Sun 2: 2303-III-2 Hamburg Tpke</t>
  </si>
  <si>
    <t>Homer Street West</t>
  </si>
  <si>
    <t>Homer Street East</t>
  </si>
  <si>
    <t>Victorville Energy Center, LLC (CA)</t>
  </si>
  <si>
    <t>MHG Wallingford</t>
  </si>
  <si>
    <t>Painter Energy Storage</t>
  </si>
  <si>
    <t>Desper Solar</t>
  </si>
  <si>
    <t>Middleton Airport Solar</t>
  </si>
  <si>
    <t>Solar Star Palo Alto I, LLC</t>
  </si>
  <si>
    <t>East Hampton Energy Storage Center</t>
  </si>
  <si>
    <t>Montauk Energy Storage Center</t>
  </si>
  <si>
    <t>Phoenix Solar South Farms LLC Solar Farm</t>
  </si>
  <si>
    <t>Harbec Energy</t>
  </si>
  <si>
    <t>West Valley West</t>
  </si>
  <si>
    <t>West Valley East</t>
  </si>
  <si>
    <t>KDC Solar ASGM</t>
  </si>
  <si>
    <t>MSC-Empire01, LLC</t>
  </si>
  <si>
    <t>Mount Joy Wire</t>
  </si>
  <si>
    <t>Arcadia Solar</t>
  </si>
  <si>
    <t>Wheatridge</t>
  </si>
  <si>
    <t>KDC Solar CSCP LLC</t>
  </si>
  <si>
    <t>Ravenna Hydroelectric Project</t>
  </si>
  <si>
    <t>Evelyn Hydroelectric Project</t>
  </si>
  <si>
    <t>Heidelberg Hydroelectric Project</t>
  </si>
  <si>
    <t>Little Manatee River Solar</t>
  </si>
  <si>
    <t>LafargeHolcim - Paulding Wind Project</t>
  </si>
  <si>
    <t>Prospect Storage</t>
  </si>
  <si>
    <t>San Diego International Airport BESS</t>
  </si>
  <si>
    <t>Prospero Solar</t>
  </si>
  <si>
    <t>RC Energy AA LLC Solar Facility</t>
  </si>
  <si>
    <t>Bridgewater Complex Co-Generation Plant</t>
  </si>
  <si>
    <t>Meherrin Solar</t>
  </si>
  <si>
    <t>Greenville CSG</t>
  </si>
  <si>
    <t>Hopkinton CSG</t>
  </si>
  <si>
    <t>Chester CSG</t>
  </si>
  <si>
    <t>NASA Johnson Space Center CHP</t>
  </si>
  <si>
    <t>Carver CSG</t>
  </si>
  <si>
    <t>Westtown CSG</t>
  </si>
  <si>
    <t>El Campo Wind</t>
  </si>
  <si>
    <t>Scottsburg Solar Park</t>
  </si>
  <si>
    <t>Gas City Solar Park</t>
  </si>
  <si>
    <t>Piney Creek Solar</t>
  </si>
  <si>
    <t>Columbia City Solar Park</t>
  </si>
  <si>
    <t>Richmond Solar Park 3</t>
  </si>
  <si>
    <t>Dry Bridge Solar (Brown University)</t>
  </si>
  <si>
    <t>Coniglio Solar</t>
  </si>
  <si>
    <t>Rippey Solar</t>
  </si>
  <si>
    <t>Kellam Solar</t>
  </si>
  <si>
    <t>Wildberry</t>
  </si>
  <si>
    <t>Crawfordsville Solar Park 4</t>
  </si>
  <si>
    <t>Ulster County Solar</t>
  </si>
  <si>
    <t>Hecate Energy Blair Road LLC</t>
  </si>
  <si>
    <t>Novel Martin Solar One LLC (McLeod)</t>
  </si>
  <si>
    <t>Rappahannock Solar, LLC</t>
  </si>
  <si>
    <t>10 Briggs Solar NG, LLC (East)</t>
  </si>
  <si>
    <t>Pembina Land Port of Entry Wind Turbine</t>
  </si>
  <si>
    <t>Blackjack Creek Wind Farm</t>
  </si>
  <si>
    <t>Franklin Solar Site</t>
  </si>
  <si>
    <t>Malone Solar Site</t>
  </si>
  <si>
    <t>Thanksgiving Fire Solar Farm, LLC</t>
  </si>
  <si>
    <t>Pinckard Solar</t>
  </si>
  <si>
    <t>Sugarhill Road - Solitude Solar CSG</t>
  </si>
  <si>
    <t>Tell City Solar Park</t>
  </si>
  <si>
    <t>Richmond Solar Park 4</t>
  </si>
  <si>
    <t>DG AMP Solar Piqua Manier</t>
  </si>
  <si>
    <t>Crawfordsville 5 Solar Park</t>
  </si>
  <si>
    <t>Centerville Solar Park</t>
  </si>
  <si>
    <t>Ida Grove II</t>
  </si>
  <si>
    <t>Arbor Hill II</t>
  </si>
  <si>
    <t>Bluebird Solar LLC</t>
  </si>
  <si>
    <t>Fern Solar LLC</t>
  </si>
  <si>
    <t>Winona Solar</t>
  </si>
  <si>
    <t>Wabasha Solar</t>
  </si>
  <si>
    <t>ORNI 34 LLC</t>
  </si>
  <si>
    <t>Grizzly Wind LLC</t>
  </si>
  <si>
    <t>Buenos Aires Phase 1</t>
  </si>
  <si>
    <t>Greasewood</t>
  </si>
  <si>
    <t>Bloomington Solar I</t>
  </si>
  <si>
    <t>Shelter Creek Condominiums Solar</t>
  </si>
  <si>
    <t>Grove Solar, LLC</t>
  </si>
  <si>
    <t>Black Bear Wind (MT)</t>
  </si>
  <si>
    <t>BMP Wind (TX)</t>
  </si>
  <si>
    <t>RIT Henrietta Solar 1, LLC</t>
  </si>
  <si>
    <t>Bakerstand Solar (NY)</t>
  </si>
  <si>
    <t>Milford Solar 1</t>
  </si>
  <si>
    <t>Grasshopper Solar</t>
  </si>
  <si>
    <t>Sadler Solar</t>
  </si>
  <si>
    <t>Gichi Noodin Wind Farm</t>
  </si>
  <si>
    <t>SunEast Skyline Solar Project</t>
  </si>
  <si>
    <t>SunEast Clay Solar Project</t>
  </si>
  <si>
    <t>Stony Knoll Solar, LLC</t>
  </si>
  <si>
    <t>Speedway Solar NC, LLC</t>
  </si>
  <si>
    <t>Broad River Solar, LLC</t>
  </si>
  <si>
    <t>SunEast Dog Corners Solar Project</t>
  </si>
  <si>
    <t>GSPP Devens, LLC</t>
  </si>
  <si>
    <t>GSPP Terrawatt Westfield LLC CSG</t>
  </si>
  <si>
    <t>GSPP  Raynham TMLP, LLC CSG</t>
  </si>
  <si>
    <t>Ajax Solar, LLC (MA)</t>
  </si>
  <si>
    <t>TWE Bowman Solar Project</t>
  </si>
  <si>
    <t>GSPP Held LLC CSG</t>
  </si>
  <si>
    <t>GSPP Imholte CSG</t>
  </si>
  <si>
    <t>Hickory Grove #1</t>
  </si>
  <si>
    <t>Hickory Grove #2</t>
  </si>
  <si>
    <t>Hastings Community Solar Farm</t>
  </si>
  <si>
    <t>Podunk Road</t>
  </si>
  <si>
    <t>Acushnet Ball Plant 2</t>
  </si>
  <si>
    <t>Maryneal Windpower</t>
  </si>
  <si>
    <t>Frontier Windpower II</t>
  </si>
  <si>
    <t>98th Street Battery Storage Station</t>
  </si>
  <si>
    <t>Mountain Breeze Wind, LLC</t>
  </si>
  <si>
    <t>Nextsun Energy Littleton</t>
  </si>
  <si>
    <t>Garnet Solar (NY)</t>
  </si>
  <si>
    <t>Cranberry Point Energy Storage</t>
  </si>
  <si>
    <t>ENGIE Long Draw Solar LLC</t>
  </si>
  <si>
    <t>Water Valley Wind Energy</t>
  </si>
  <si>
    <t>Fennimore Solar</t>
  </si>
  <si>
    <t>New Lisbon Solar</t>
  </si>
  <si>
    <t>Cumberland Solar</t>
  </si>
  <si>
    <t>Maverick Creek Wind</t>
  </si>
  <si>
    <t>St. James Solar (LA)</t>
  </si>
  <si>
    <t>West Raymond Wind Farm LLC</t>
  </si>
  <si>
    <t>Marengo Battery Storage LLC</t>
  </si>
  <si>
    <t>RoxWind</t>
  </si>
  <si>
    <t>Cashton Solar</t>
  </si>
  <si>
    <t>Coventry Clean Energy Corporation</t>
  </si>
  <si>
    <t>Chambers Road Solar</t>
  </si>
  <si>
    <t>Forest City Solar</t>
  </si>
  <si>
    <t>Nabb Battery Energy Storage System</t>
  </si>
  <si>
    <t>Blue Marmot VIII</t>
  </si>
  <si>
    <t>Blue Marmot VII</t>
  </si>
  <si>
    <t>Blue Marmot VI</t>
  </si>
  <si>
    <t>Blue Marmot V</t>
  </si>
  <si>
    <t>Blue Marmot IX</t>
  </si>
  <si>
    <t>Elroy Solar</t>
  </si>
  <si>
    <t>St. Charles Solar</t>
  </si>
  <si>
    <t>Gardner - Otter River Road</t>
  </si>
  <si>
    <t>Boiling Springs Wind Farm</t>
  </si>
  <si>
    <t>Don Lee BESS 1 LLC</t>
  </si>
  <si>
    <t>Carolina Poultry Power Farmville</t>
  </si>
  <si>
    <t>Acorn I Energy Storage LLC</t>
  </si>
  <si>
    <t>Wildcat I Energy Storage LLC</t>
  </si>
  <si>
    <t>Amazon Maryland DCA1</t>
  </si>
  <si>
    <t>Amazon Denver DEN3</t>
  </si>
  <si>
    <t>McCleskey Cotton</t>
  </si>
  <si>
    <t>Columbia Bryson</t>
  </si>
  <si>
    <t>Bibb Jones</t>
  </si>
  <si>
    <t>Muscogee Public Works</t>
  </si>
  <si>
    <t>Oil Dri 2 Solar</t>
  </si>
  <si>
    <t>Telfair Thompson</t>
  </si>
  <si>
    <t>Richmond Hayes Solar</t>
  </si>
  <si>
    <t>Troup RC50</t>
  </si>
  <si>
    <t>Wilkinson DeFore</t>
  </si>
  <si>
    <t>Freeman Avenue</t>
  </si>
  <si>
    <t>Crescent Valley Solar</t>
  </si>
  <si>
    <t>Hecate Energy Johanna Facility</t>
  </si>
  <si>
    <t>GSPP Boxborough Littleton (MA)</t>
  </si>
  <si>
    <t>Rosewater Wind Farm</t>
  </si>
  <si>
    <t>EDPR CA Solar Park VI LLC (CA)</t>
  </si>
  <si>
    <t>Prairie Wolf Solar LLC</t>
  </si>
  <si>
    <t>High Bridge Wind Project</t>
  </si>
  <si>
    <t>SunEast Hills Solar Project</t>
  </si>
  <si>
    <t>SunEast Watkins Road Solar Project</t>
  </si>
  <si>
    <t>Holiday Hill Community Wind</t>
  </si>
  <si>
    <t>Town of Burrillville Solar</t>
  </si>
  <si>
    <t>East Line Solar</t>
  </si>
  <si>
    <t>Somerville Solar</t>
  </si>
  <si>
    <t>Phoenix Contact - CCHP Plant</t>
  </si>
  <si>
    <t>Windsor Floating Solar</t>
  </si>
  <si>
    <t>NorthPark Solar</t>
  </si>
  <si>
    <t>Milhurst Solar</t>
  </si>
  <si>
    <t>Day Four Solar LLC</t>
  </si>
  <si>
    <t>Augusta Solar Farm</t>
  </si>
  <si>
    <t>VEC Energy Storage</t>
  </si>
  <si>
    <t>Anoka BESS</t>
  </si>
  <si>
    <t>Raymond Wind Farm, LLC</t>
  </si>
  <si>
    <t>MNCPPC Germantown Solar</t>
  </si>
  <si>
    <t>Kearsarge Gill</t>
  </si>
  <si>
    <t>Solar Hagerstown</t>
  </si>
  <si>
    <t>Novel Solar Two LLC</t>
  </si>
  <si>
    <t>Nassau Solar Center</t>
  </si>
  <si>
    <t>Magnolia Springs Solar Center</t>
  </si>
  <si>
    <t>Trailside Solar Center</t>
  </si>
  <si>
    <t>Rodeo Solar Center</t>
  </si>
  <si>
    <t>Notre Dame Hydro</t>
  </si>
  <si>
    <t>Orange Blossom Solar Center</t>
  </si>
  <si>
    <t>Burrstone Energy Center</t>
  </si>
  <si>
    <t>Palm Bay Solar</t>
  </si>
  <si>
    <t>Lakeside Solar Center</t>
  </si>
  <si>
    <t>Union Springs Solar Center</t>
  </si>
  <si>
    <t>Pelican Solar Center</t>
  </si>
  <si>
    <t>Egret Solar Center</t>
  </si>
  <si>
    <t>Jackson Generation, LLC</t>
  </si>
  <si>
    <t>City of Pratt Solar</t>
  </si>
  <si>
    <t>Oberon IB</t>
  </si>
  <si>
    <t>Oberon IA</t>
  </si>
  <si>
    <t>Lovelock Solar</t>
  </si>
  <si>
    <t>Orchard Windfarm, LLC</t>
  </si>
  <si>
    <t>Rattlesnake</t>
  </si>
  <si>
    <t>Athens BESS</t>
  </si>
  <si>
    <t>Glen Ullin Energy Center</t>
  </si>
  <si>
    <t>South Peak Wind</t>
  </si>
  <si>
    <t>Starratt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</si>
</sst>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AA35-8029-F744-85A2-B01AE4FA703D}">
  <dimension ref="A1:E10953"/>
  <sheetViews>
    <sheetView tabSelected="1" topLeftCell="A4807" workbookViewId="0">
      <selection activeCell="D4826" sqref="D4826"/>
    </sheetView>
  </sheetViews>
  <sheetFormatPr baseColWidth="10" defaultRowHeight="16" x14ac:dyDescent="0.2"/>
  <cols>
    <col min="1" max="4" width="27.83203125" customWidth="1"/>
  </cols>
  <sheetData>
    <row r="1" spans="1:5" x14ac:dyDescent="0.2">
      <c r="A1" t="s">
        <v>0</v>
      </c>
      <c r="B1" t="s">
        <v>1</v>
      </c>
      <c r="D1" t="s">
        <v>2</v>
      </c>
    </row>
    <row r="2" spans="1:5" x14ac:dyDescent="0.2">
      <c r="A2" t="s">
        <v>3</v>
      </c>
      <c r="B2">
        <v>33.458665000000003</v>
      </c>
      <c r="C2" t="b">
        <f>ISNUMBER(B2)</f>
        <v>1</v>
      </c>
      <c r="D2">
        <v>-87.356823000000006</v>
      </c>
      <c r="E2" t="b">
        <f>ISNUMBER(D2)</f>
        <v>1</v>
      </c>
    </row>
    <row r="3" spans="1:5" x14ac:dyDescent="0.2">
      <c r="A3" t="s">
        <v>4</v>
      </c>
      <c r="B3">
        <v>31.006900000000002</v>
      </c>
      <c r="C3" t="b">
        <f t="shared" ref="C3:C66" si="0">ISNUMBER(B3)</f>
        <v>1</v>
      </c>
      <c r="D3">
        <v>-88.010300000000001</v>
      </c>
      <c r="E3" t="b">
        <f t="shared" ref="E3:E66" si="1">ISNUMBER(D3)</f>
        <v>1</v>
      </c>
    </row>
    <row r="4" spans="1:5" x14ac:dyDescent="0.2">
      <c r="A4" t="s">
        <v>5</v>
      </c>
      <c r="B4">
        <v>32.583888999999999</v>
      </c>
      <c r="C4" t="b">
        <f t="shared" si="0"/>
        <v>1</v>
      </c>
      <c r="D4">
        <v>-86.283056000000002</v>
      </c>
      <c r="E4" t="b">
        <f t="shared" si="1"/>
        <v>1</v>
      </c>
    </row>
    <row r="5" spans="1:5" x14ac:dyDescent="0.2">
      <c r="A5" t="s">
        <v>6</v>
      </c>
      <c r="B5">
        <v>34.012799999999999</v>
      </c>
      <c r="C5" t="b">
        <f t="shared" si="0"/>
        <v>1</v>
      </c>
      <c r="D5">
        <v>-85.970799999999997</v>
      </c>
      <c r="E5" t="b">
        <f t="shared" si="1"/>
        <v>1</v>
      </c>
    </row>
    <row r="6" spans="1:5" x14ac:dyDescent="0.2">
      <c r="A6" t="s">
        <v>7</v>
      </c>
      <c r="B6">
        <v>33.644343999999997</v>
      </c>
      <c r="C6" t="b">
        <f t="shared" si="0"/>
        <v>1</v>
      </c>
      <c r="D6">
        <v>-87.196485999999993</v>
      </c>
      <c r="E6" t="b">
        <f t="shared" si="1"/>
        <v>1</v>
      </c>
    </row>
    <row r="7" spans="1:5" x14ac:dyDescent="0.2">
      <c r="A7" t="s">
        <v>8</v>
      </c>
      <c r="B7">
        <v>31.756900000000002</v>
      </c>
      <c r="C7" t="b">
        <f t="shared" si="0"/>
        <v>1</v>
      </c>
      <c r="D7">
        <v>-106.375</v>
      </c>
      <c r="E7" t="b">
        <f t="shared" si="1"/>
        <v>1</v>
      </c>
    </row>
    <row r="8" spans="1:5" x14ac:dyDescent="0.2">
      <c r="A8" t="s">
        <v>9</v>
      </c>
      <c r="B8">
        <v>32.601700000000001</v>
      </c>
      <c r="C8" t="b">
        <f t="shared" si="0"/>
        <v>1</v>
      </c>
      <c r="D8">
        <v>-87.781099999999995</v>
      </c>
      <c r="E8" t="b">
        <f t="shared" si="1"/>
        <v>1</v>
      </c>
    </row>
    <row r="9" spans="1:5" x14ac:dyDescent="0.2">
      <c r="A9" t="s">
        <v>10</v>
      </c>
      <c r="B9">
        <v>33.784500000000001</v>
      </c>
      <c r="C9" t="b">
        <f t="shared" si="0"/>
        <v>1</v>
      </c>
      <c r="D9">
        <v>-86.052400000000006</v>
      </c>
      <c r="E9" t="b">
        <f t="shared" si="1"/>
        <v>1</v>
      </c>
    </row>
    <row r="10" spans="1:5" x14ac:dyDescent="0.2">
      <c r="A10" t="s">
        <v>11</v>
      </c>
      <c r="B10">
        <v>33.255299999999998</v>
      </c>
      <c r="C10" t="b">
        <f t="shared" si="0"/>
        <v>1</v>
      </c>
      <c r="D10">
        <v>-87.4495</v>
      </c>
      <c r="E10" t="b">
        <f t="shared" si="1"/>
        <v>1</v>
      </c>
    </row>
    <row r="11" spans="1:5" x14ac:dyDescent="0.2">
      <c r="A11" t="s">
        <v>12</v>
      </c>
      <c r="B11">
        <v>32.618899999999996</v>
      </c>
      <c r="C11" t="b">
        <f t="shared" si="0"/>
        <v>1</v>
      </c>
      <c r="D11">
        <v>-86.254800000000003</v>
      </c>
      <c r="E11" t="b">
        <f t="shared" si="1"/>
        <v>1</v>
      </c>
    </row>
    <row r="12" spans="1:5" x14ac:dyDescent="0.2">
      <c r="A12" t="s">
        <v>13</v>
      </c>
      <c r="B12">
        <v>33.425877999999997</v>
      </c>
      <c r="C12" t="b">
        <f t="shared" si="0"/>
        <v>1</v>
      </c>
      <c r="D12">
        <v>-86.337547000000001</v>
      </c>
      <c r="E12" t="b">
        <f t="shared" si="1"/>
        <v>1</v>
      </c>
    </row>
    <row r="13" spans="1:5" x14ac:dyDescent="0.2">
      <c r="A13" t="s">
        <v>14</v>
      </c>
      <c r="B13">
        <v>32.963299999999997</v>
      </c>
      <c r="C13" t="b">
        <f t="shared" si="0"/>
        <v>1</v>
      </c>
      <c r="D13">
        <v>-86.518699999999995</v>
      </c>
      <c r="E13" t="b">
        <f t="shared" si="1"/>
        <v>1</v>
      </c>
    </row>
    <row r="14" spans="1:5" x14ac:dyDescent="0.2">
      <c r="A14" t="s">
        <v>15</v>
      </c>
      <c r="B14">
        <v>32.680394</v>
      </c>
      <c r="C14" t="b">
        <f t="shared" si="0"/>
        <v>1</v>
      </c>
      <c r="D14">
        <v>-85.911441999999994</v>
      </c>
      <c r="E14" t="b">
        <f t="shared" si="1"/>
        <v>1</v>
      </c>
    </row>
    <row r="15" spans="1:5" x14ac:dyDescent="0.2">
      <c r="A15" t="s">
        <v>16</v>
      </c>
      <c r="B15">
        <v>32.806024999999998</v>
      </c>
      <c r="C15" t="b">
        <f t="shared" si="0"/>
        <v>1</v>
      </c>
      <c r="D15">
        <v>-86.444891999999996</v>
      </c>
      <c r="E15" t="b">
        <f t="shared" si="1"/>
        <v>1</v>
      </c>
    </row>
    <row r="16" spans="1:5" x14ac:dyDescent="0.2">
      <c r="A16" t="s">
        <v>17</v>
      </c>
      <c r="B16">
        <v>33.940600000000003</v>
      </c>
      <c r="C16" t="b">
        <f t="shared" si="0"/>
        <v>1</v>
      </c>
      <c r="D16">
        <v>-87.107699999999994</v>
      </c>
      <c r="E16" t="b">
        <f t="shared" si="1"/>
        <v>1</v>
      </c>
    </row>
    <row r="17" spans="1:5" x14ac:dyDescent="0.2">
      <c r="A17" t="s">
        <v>18</v>
      </c>
      <c r="B17">
        <v>32.535435999999997</v>
      </c>
      <c r="C17" t="b">
        <f t="shared" si="0"/>
        <v>1</v>
      </c>
      <c r="D17">
        <v>-85.887613999999999</v>
      </c>
      <c r="E17" t="b">
        <f t="shared" si="1"/>
        <v>1</v>
      </c>
    </row>
    <row r="18" spans="1:5" x14ac:dyDescent="0.2">
      <c r="A18" t="s">
        <v>19</v>
      </c>
      <c r="B18">
        <v>34.172142000000001</v>
      </c>
      <c r="C18" t="b">
        <f t="shared" si="0"/>
        <v>1</v>
      </c>
      <c r="D18">
        <v>-85.753805999999997</v>
      </c>
      <c r="E18" t="b">
        <f t="shared" si="1"/>
        <v>1</v>
      </c>
    </row>
    <row r="19" spans="1:5" x14ac:dyDescent="0.2">
      <c r="A19" t="s">
        <v>20</v>
      </c>
      <c r="B19">
        <v>32.574300000000001</v>
      </c>
      <c r="C19" t="b">
        <f t="shared" si="0"/>
        <v>1</v>
      </c>
      <c r="D19">
        <v>-85.890100000000004</v>
      </c>
      <c r="E19" t="b">
        <f t="shared" si="1"/>
        <v>1</v>
      </c>
    </row>
    <row r="20" spans="1:5" x14ac:dyDescent="0.2">
      <c r="A20" t="s">
        <v>21</v>
      </c>
      <c r="B20">
        <v>33.244211</v>
      </c>
      <c r="C20" t="b">
        <f t="shared" si="0"/>
        <v>1</v>
      </c>
      <c r="D20">
        <v>-86.458055999999999</v>
      </c>
      <c r="E20" t="b">
        <f t="shared" si="1"/>
        <v>1</v>
      </c>
    </row>
    <row r="21" spans="1:5" x14ac:dyDescent="0.2">
      <c r="A21" t="s">
        <v>22</v>
      </c>
      <c r="B21">
        <v>44.0501</v>
      </c>
      <c r="C21" t="b">
        <f t="shared" si="0"/>
        <v>1</v>
      </c>
      <c r="D21">
        <v>-94.4178</v>
      </c>
      <c r="E21" t="b">
        <f t="shared" si="1"/>
        <v>1</v>
      </c>
    </row>
    <row r="22" spans="1:5" x14ac:dyDescent="0.2">
      <c r="A22" t="s">
        <v>23</v>
      </c>
      <c r="B22">
        <v>39.134259</v>
      </c>
      <c r="C22" t="b">
        <f t="shared" si="0"/>
        <v>1</v>
      </c>
      <c r="D22">
        <v>-120.95334099999999</v>
      </c>
      <c r="E22" t="b">
        <f t="shared" si="1"/>
        <v>1</v>
      </c>
    </row>
    <row r="23" spans="1:5" x14ac:dyDescent="0.2">
      <c r="A23" t="s">
        <v>24</v>
      </c>
      <c r="B23">
        <v>32.100881000000001</v>
      </c>
      <c r="C23" t="b">
        <f t="shared" si="0"/>
        <v>1</v>
      </c>
      <c r="D23">
        <v>-87.399766999999997</v>
      </c>
      <c r="E23" t="b">
        <f t="shared" si="1"/>
        <v>1</v>
      </c>
    </row>
    <row r="24" spans="1:5" x14ac:dyDescent="0.2">
      <c r="A24" t="s">
        <v>25</v>
      </c>
      <c r="B24">
        <v>34.7042</v>
      </c>
      <c r="C24" t="b">
        <f t="shared" si="0"/>
        <v>1</v>
      </c>
      <c r="D24">
        <v>-87.118899999999996</v>
      </c>
      <c r="E24" t="b">
        <f t="shared" si="1"/>
        <v>1</v>
      </c>
    </row>
    <row r="25" spans="1:5" x14ac:dyDescent="0.2">
      <c r="A25" t="s">
        <v>26</v>
      </c>
      <c r="B25">
        <v>34.743899999999996</v>
      </c>
      <c r="C25" t="b">
        <f t="shared" si="0"/>
        <v>1</v>
      </c>
      <c r="D25">
        <v>-87.848600000000005</v>
      </c>
      <c r="E25" t="b">
        <f t="shared" si="1"/>
        <v>1</v>
      </c>
    </row>
    <row r="26" spans="1:5" x14ac:dyDescent="0.2">
      <c r="A26" t="s">
        <v>27</v>
      </c>
      <c r="B26">
        <v>34.421272000000002</v>
      </c>
      <c r="C26" t="b">
        <f t="shared" si="0"/>
        <v>1</v>
      </c>
      <c r="D26">
        <v>-86.393930999999995</v>
      </c>
      <c r="E26" t="b">
        <f t="shared" si="1"/>
        <v>1</v>
      </c>
    </row>
    <row r="27" spans="1:5" x14ac:dyDescent="0.2">
      <c r="A27" t="s">
        <v>28</v>
      </c>
      <c r="B27">
        <v>34.806899999999999</v>
      </c>
      <c r="C27" t="b">
        <f t="shared" si="0"/>
        <v>1</v>
      </c>
      <c r="D27">
        <v>-87.381900000000002</v>
      </c>
      <c r="E27" t="b">
        <f t="shared" si="1"/>
        <v>1</v>
      </c>
    </row>
    <row r="28" spans="1:5" x14ac:dyDescent="0.2">
      <c r="A28" t="s">
        <v>29</v>
      </c>
      <c r="B28">
        <v>34.883021999999997</v>
      </c>
      <c r="C28" t="b">
        <f t="shared" si="0"/>
        <v>1</v>
      </c>
      <c r="D28">
        <v>-85.755252999999996</v>
      </c>
      <c r="E28" t="b">
        <f t="shared" si="1"/>
        <v>1</v>
      </c>
    </row>
    <row r="29" spans="1:5" x14ac:dyDescent="0.2">
      <c r="A29" t="s">
        <v>30</v>
      </c>
      <c r="B29">
        <v>32.030555999999997</v>
      </c>
      <c r="C29" t="b">
        <f t="shared" si="0"/>
        <v>1</v>
      </c>
      <c r="D29">
        <v>-93.569166999999993</v>
      </c>
      <c r="E29" t="b">
        <f t="shared" si="1"/>
        <v>1</v>
      </c>
    </row>
    <row r="30" spans="1:5" x14ac:dyDescent="0.2">
      <c r="A30" t="s">
        <v>31</v>
      </c>
      <c r="B30">
        <v>31.403300000000002</v>
      </c>
      <c r="C30" t="b">
        <f t="shared" si="0"/>
        <v>1</v>
      </c>
      <c r="D30">
        <v>-86.479468999999995</v>
      </c>
      <c r="E30" t="b">
        <f t="shared" si="1"/>
        <v>1</v>
      </c>
    </row>
    <row r="31" spans="1:5" x14ac:dyDescent="0.2">
      <c r="A31" t="s">
        <v>32</v>
      </c>
      <c r="B31">
        <v>37.883299999999998</v>
      </c>
      <c r="C31" t="b">
        <f t="shared" si="0"/>
        <v>1</v>
      </c>
      <c r="D31">
        <v>-84.101699999999994</v>
      </c>
      <c r="E31" t="b">
        <f t="shared" si="1"/>
        <v>1</v>
      </c>
    </row>
    <row r="32" spans="1:5" x14ac:dyDescent="0.2">
      <c r="A32" t="s">
        <v>33</v>
      </c>
      <c r="B32">
        <v>31.361146000000002</v>
      </c>
      <c r="C32" t="b">
        <f t="shared" si="0"/>
        <v>1</v>
      </c>
      <c r="D32">
        <v>-86.518306999999993</v>
      </c>
      <c r="E32" t="b">
        <f t="shared" si="1"/>
        <v>1</v>
      </c>
    </row>
    <row r="33" spans="1:5" x14ac:dyDescent="0.2">
      <c r="A33" t="s">
        <v>34</v>
      </c>
      <c r="B33">
        <v>31.488019000000001</v>
      </c>
      <c r="C33" t="b">
        <f t="shared" si="0"/>
        <v>1</v>
      </c>
      <c r="D33">
        <v>-87.910747000000001</v>
      </c>
      <c r="E33" t="b">
        <f t="shared" si="1"/>
        <v>1</v>
      </c>
    </row>
    <row r="34" spans="1:5" x14ac:dyDescent="0.2">
      <c r="A34" t="s">
        <v>35</v>
      </c>
      <c r="B34">
        <v>40.854765</v>
      </c>
      <c r="C34" t="b">
        <f t="shared" si="0"/>
        <v>1</v>
      </c>
      <c r="D34">
        <v>-98.348222000000007</v>
      </c>
      <c r="E34" t="b">
        <f t="shared" si="1"/>
        <v>1</v>
      </c>
    </row>
    <row r="35" spans="1:5" x14ac:dyDescent="0.2">
      <c r="A35" t="s">
        <v>36</v>
      </c>
      <c r="B35">
        <v>40.580871999999999</v>
      </c>
      <c r="C35" t="b">
        <f t="shared" si="0"/>
        <v>1</v>
      </c>
      <c r="D35">
        <v>-98.312437000000003</v>
      </c>
      <c r="E35" t="b">
        <f t="shared" si="1"/>
        <v>1</v>
      </c>
    </row>
    <row r="36" spans="1:5" x14ac:dyDescent="0.2">
      <c r="A36" t="s">
        <v>37</v>
      </c>
      <c r="B36">
        <v>58.317599999999999</v>
      </c>
      <c r="C36" t="b">
        <f t="shared" si="0"/>
        <v>1</v>
      </c>
      <c r="D36">
        <v>-134.101</v>
      </c>
      <c r="E36" t="b">
        <f t="shared" si="1"/>
        <v>1</v>
      </c>
    </row>
    <row r="37" spans="1:5" x14ac:dyDescent="0.2">
      <c r="A37" t="s">
        <v>38</v>
      </c>
      <c r="B37">
        <v>58.310699999999997</v>
      </c>
      <c r="C37" t="b">
        <f t="shared" si="0"/>
        <v>1</v>
      </c>
      <c r="D37">
        <v>-134.41739999999999</v>
      </c>
      <c r="E37" t="b">
        <f t="shared" si="1"/>
        <v>1</v>
      </c>
    </row>
    <row r="38" spans="1:5" x14ac:dyDescent="0.2">
      <c r="A38" t="s">
        <v>39</v>
      </c>
      <c r="B38">
        <v>58.3536</v>
      </c>
      <c r="C38" t="b">
        <f t="shared" si="0"/>
        <v>1</v>
      </c>
      <c r="D38">
        <v>-134.49529999999999</v>
      </c>
      <c r="E38" t="b">
        <f t="shared" si="1"/>
        <v>1</v>
      </c>
    </row>
    <row r="39" spans="1:5" x14ac:dyDescent="0.2">
      <c r="A39" t="s">
        <v>40</v>
      </c>
      <c r="B39">
        <v>58.326900000000002</v>
      </c>
      <c r="C39" t="b">
        <f t="shared" si="0"/>
        <v>1</v>
      </c>
      <c r="D39">
        <v>-134.4631</v>
      </c>
      <c r="E39" t="b">
        <f t="shared" si="1"/>
        <v>1</v>
      </c>
    </row>
    <row r="40" spans="1:5" x14ac:dyDescent="0.2">
      <c r="A40" t="s">
        <v>41</v>
      </c>
      <c r="B40">
        <v>59.454500000000003</v>
      </c>
      <c r="C40" t="b">
        <f t="shared" si="0"/>
        <v>1</v>
      </c>
      <c r="D40">
        <v>-135.31309999999999</v>
      </c>
      <c r="E40" t="b">
        <f t="shared" si="1"/>
        <v>1</v>
      </c>
    </row>
    <row r="41" spans="1:5" x14ac:dyDescent="0.2">
      <c r="A41" t="s">
        <v>42</v>
      </c>
      <c r="B41">
        <v>59.235931000000001</v>
      </c>
      <c r="C41" t="b">
        <f t="shared" si="0"/>
        <v>1</v>
      </c>
      <c r="D41">
        <v>-135.44622799999999</v>
      </c>
      <c r="E41" t="b">
        <f t="shared" si="1"/>
        <v>1</v>
      </c>
    </row>
    <row r="42" spans="1:5" x14ac:dyDescent="0.2">
      <c r="A42" t="s">
        <v>43</v>
      </c>
      <c r="B42">
        <v>55.615208000000003</v>
      </c>
      <c r="C42" t="b">
        <f t="shared" si="0"/>
        <v>1</v>
      </c>
      <c r="D42">
        <v>-131.356111</v>
      </c>
      <c r="E42" t="b">
        <f t="shared" si="1"/>
        <v>1</v>
      </c>
    </row>
    <row r="43" spans="1:5" x14ac:dyDescent="0.2">
      <c r="A43" t="s">
        <v>44</v>
      </c>
      <c r="B43">
        <v>57.686100000000003</v>
      </c>
      <c r="C43" t="b">
        <f t="shared" si="0"/>
        <v>1</v>
      </c>
      <c r="D43">
        <v>-152.89500000000001</v>
      </c>
      <c r="E43" t="b">
        <f t="shared" si="1"/>
        <v>1</v>
      </c>
    </row>
    <row r="44" spans="1:5" x14ac:dyDescent="0.2">
      <c r="A44" t="s">
        <v>45</v>
      </c>
      <c r="B44">
        <v>34.01135</v>
      </c>
      <c r="C44" t="b">
        <f t="shared" si="0"/>
        <v>1</v>
      </c>
      <c r="D44">
        <v>-118.41679999999999</v>
      </c>
      <c r="E44" t="b">
        <f t="shared" si="1"/>
        <v>1</v>
      </c>
    </row>
    <row r="45" spans="1:5" x14ac:dyDescent="0.2">
      <c r="A45" t="s">
        <v>46</v>
      </c>
      <c r="B45">
        <v>61.222099999999998</v>
      </c>
      <c r="C45" t="b">
        <f t="shared" si="0"/>
        <v>1</v>
      </c>
      <c r="D45">
        <v>-149.86609999999999</v>
      </c>
      <c r="E45" t="b">
        <f t="shared" si="1"/>
        <v>1</v>
      </c>
    </row>
    <row r="46" spans="1:5" x14ac:dyDescent="0.2">
      <c r="A46" t="s">
        <v>47</v>
      </c>
      <c r="B46">
        <v>61.475211000000002</v>
      </c>
      <c r="C46" t="b">
        <f t="shared" si="0"/>
        <v>1</v>
      </c>
      <c r="D46">
        <v>-149.15009000000001</v>
      </c>
      <c r="E46" t="b">
        <f t="shared" si="1"/>
        <v>1</v>
      </c>
    </row>
    <row r="47" spans="1:5" x14ac:dyDescent="0.2">
      <c r="A47" t="s">
        <v>48</v>
      </c>
      <c r="B47">
        <v>58.141500000000001</v>
      </c>
      <c r="C47" t="b">
        <f t="shared" si="0"/>
        <v>1</v>
      </c>
      <c r="D47">
        <v>-133.73699999999999</v>
      </c>
      <c r="E47" t="b">
        <f t="shared" si="1"/>
        <v>1</v>
      </c>
    </row>
    <row r="48" spans="1:5" x14ac:dyDescent="0.2">
      <c r="A48" t="s">
        <v>49</v>
      </c>
      <c r="B48">
        <v>64.847742999999994</v>
      </c>
      <c r="C48" t="b">
        <f t="shared" si="0"/>
        <v>1</v>
      </c>
      <c r="D48">
        <v>-147.735063</v>
      </c>
      <c r="E48" t="b">
        <f t="shared" si="1"/>
        <v>1</v>
      </c>
    </row>
    <row r="49" spans="1:5" x14ac:dyDescent="0.2">
      <c r="A49" t="s">
        <v>50</v>
      </c>
      <c r="B49">
        <v>55.344641000000003</v>
      </c>
      <c r="C49" t="b">
        <f t="shared" si="0"/>
        <v>1</v>
      </c>
      <c r="D49">
        <v>-131.63342499999999</v>
      </c>
      <c r="E49" t="b">
        <f t="shared" si="1"/>
        <v>1</v>
      </c>
    </row>
    <row r="50" spans="1:5" x14ac:dyDescent="0.2">
      <c r="A50" t="s">
        <v>51</v>
      </c>
      <c r="B50">
        <v>55.357396999999999</v>
      </c>
      <c r="C50" t="b">
        <f t="shared" si="0"/>
        <v>1</v>
      </c>
      <c r="D50">
        <v>-131.69695999999999</v>
      </c>
      <c r="E50" t="b">
        <f t="shared" si="1"/>
        <v>1</v>
      </c>
    </row>
    <row r="51" spans="1:5" x14ac:dyDescent="0.2">
      <c r="A51" t="s">
        <v>52</v>
      </c>
      <c r="B51">
        <v>35.415900000000001</v>
      </c>
      <c r="C51" t="b">
        <f t="shared" si="0"/>
        <v>1</v>
      </c>
      <c r="D51">
        <v>-108.08199999999999</v>
      </c>
      <c r="E51" t="b">
        <f t="shared" si="1"/>
        <v>1</v>
      </c>
    </row>
    <row r="52" spans="1:5" x14ac:dyDescent="0.2">
      <c r="A52" t="s">
        <v>53</v>
      </c>
      <c r="B52">
        <v>41.948999999999998</v>
      </c>
      <c r="C52" t="b">
        <f t="shared" si="0"/>
        <v>1</v>
      </c>
      <c r="D52">
        <v>-74.206299999999999</v>
      </c>
      <c r="E52" t="b">
        <f t="shared" si="1"/>
        <v>1</v>
      </c>
    </row>
    <row r="53" spans="1:5" x14ac:dyDescent="0.2">
      <c r="A53" t="s">
        <v>54</v>
      </c>
      <c r="B53">
        <v>64.505330999999998</v>
      </c>
      <c r="C53" t="b">
        <f t="shared" si="0"/>
        <v>1</v>
      </c>
      <c r="D53">
        <v>-165.42981399999999</v>
      </c>
      <c r="E53" t="b">
        <f t="shared" si="1"/>
        <v>1</v>
      </c>
    </row>
    <row r="54" spans="1:5" x14ac:dyDescent="0.2">
      <c r="A54" t="s">
        <v>55</v>
      </c>
      <c r="B54">
        <v>56.811039999999998</v>
      </c>
      <c r="C54" t="b">
        <f t="shared" si="0"/>
        <v>1</v>
      </c>
      <c r="D54">
        <v>-132.95709099999999</v>
      </c>
      <c r="E54" t="b">
        <f t="shared" si="1"/>
        <v>1</v>
      </c>
    </row>
    <row r="55" spans="1:5" x14ac:dyDescent="0.2">
      <c r="A55" t="s">
        <v>56</v>
      </c>
      <c r="B55">
        <v>60.130921999999998</v>
      </c>
      <c r="C55" t="b">
        <f t="shared" si="0"/>
        <v>1</v>
      </c>
      <c r="D55">
        <v>-149.43501000000001</v>
      </c>
      <c r="E55" t="b">
        <f t="shared" si="1"/>
        <v>1</v>
      </c>
    </row>
    <row r="56" spans="1:5" x14ac:dyDescent="0.2">
      <c r="A56" t="s">
        <v>57</v>
      </c>
      <c r="B56">
        <v>57.051600000000001</v>
      </c>
      <c r="C56" t="b">
        <f t="shared" si="0"/>
        <v>1</v>
      </c>
      <c r="D56">
        <v>-135.22970000000001</v>
      </c>
      <c r="E56" t="b">
        <f t="shared" si="1"/>
        <v>1</v>
      </c>
    </row>
    <row r="57" spans="1:5" x14ac:dyDescent="0.2">
      <c r="A57" t="s">
        <v>58</v>
      </c>
      <c r="B57">
        <v>56.460976000000002</v>
      </c>
      <c r="C57" t="b">
        <f t="shared" si="0"/>
        <v>1</v>
      </c>
      <c r="D57">
        <v>-132.37943899999999</v>
      </c>
      <c r="E57" t="b">
        <f t="shared" si="1"/>
        <v>1</v>
      </c>
    </row>
    <row r="58" spans="1:5" x14ac:dyDescent="0.2">
      <c r="A58" t="s">
        <v>59</v>
      </c>
      <c r="B58">
        <v>61.186100000000003</v>
      </c>
      <c r="C58" t="b">
        <f t="shared" si="0"/>
        <v>1</v>
      </c>
      <c r="D58">
        <v>-151.03559999999999</v>
      </c>
      <c r="E58" t="b">
        <f t="shared" si="1"/>
        <v>1</v>
      </c>
    </row>
    <row r="59" spans="1:5" x14ac:dyDescent="0.2">
      <c r="A59" t="s">
        <v>60</v>
      </c>
      <c r="B59">
        <v>47.079721999999997</v>
      </c>
      <c r="C59" t="b">
        <f t="shared" si="0"/>
        <v>1</v>
      </c>
      <c r="D59">
        <v>-122.36499999999999</v>
      </c>
      <c r="E59" t="b">
        <f t="shared" si="1"/>
        <v>1</v>
      </c>
    </row>
    <row r="60" spans="1:5" x14ac:dyDescent="0.2">
      <c r="A60" t="s">
        <v>61</v>
      </c>
      <c r="B60">
        <v>33.466476999999998</v>
      </c>
      <c r="C60" t="b">
        <f t="shared" si="0"/>
        <v>1</v>
      </c>
      <c r="D60">
        <v>-111.781064</v>
      </c>
      <c r="E60" t="b">
        <f t="shared" si="1"/>
        <v>1</v>
      </c>
    </row>
    <row r="61" spans="1:5" x14ac:dyDescent="0.2">
      <c r="A61" t="s">
        <v>62</v>
      </c>
      <c r="B61">
        <v>37.147925999999998</v>
      </c>
      <c r="C61" t="b">
        <f t="shared" si="0"/>
        <v>1</v>
      </c>
      <c r="D61">
        <v>-119.2567</v>
      </c>
      <c r="E61" t="b">
        <f t="shared" si="1"/>
        <v>1</v>
      </c>
    </row>
    <row r="62" spans="1:5" x14ac:dyDescent="0.2">
      <c r="A62" t="s">
        <v>63</v>
      </c>
      <c r="B62">
        <v>37.930799999999998</v>
      </c>
      <c r="C62" t="b">
        <f t="shared" si="0"/>
        <v>1</v>
      </c>
      <c r="D62">
        <v>-100.9725</v>
      </c>
      <c r="E62" t="b">
        <f t="shared" si="1"/>
        <v>1</v>
      </c>
    </row>
    <row r="63" spans="1:5" x14ac:dyDescent="0.2">
      <c r="A63" t="s">
        <v>64</v>
      </c>
      <c r="B63">
        <v>59.042914000000003</v>
      </c>
      <c r="C63" t="b">
        <f t="shared" si="0"/>
        <v>1</v>
      </c>
      <c r="D63">
        <v>-158.46859699999999</v>
      </c>
      <c r="E63" t="b">
        <f t="shared" si="1"/>
        <v>1</v>
      </c>
    </row>
    <row r="64" spans="1:5" x14ac:dyDescent="0.2">
      <c r="A64" t="s">
        <v>65</v>
      </c>
      <c r="B64">
        <v>34.351111000000003</v>
      </c>
      <c r="C64" t="b">
        <f t="shared" si="0"/>
        <v>1</v>
      </c>
      <c r="D64">
        <v>-111.70055600000001</v>
      </c>
      <c r="E64" t="b">
        <f t="shared" si="1"/>
        <v>1</v>
      </c>
    </row>
    <row r="65" spans="1:5" x14ac:dyDescent="0.2">
      <c r="A65" t="s">
        <v>66</v>
      </c>
      <c r="B65">
        <v>34.939399999999999</v>
      </c>
      <c r="C65" t="b">
        <f t="shared" si="0"/>
        <v>1</v>
      </c>
      <c r="D65">
        <v>-110.30329999999999</v>
      </c>
      <c r="E65" t="b">
        <f t="shared" si="1"/>
        <v>1</v>
      </c>
    </row>
    <row r="66" spans="1:5" x14ac:dyDescent="0.2">
      <c r="A66" t="s">
        <v>67</v>
      </c>
      <c r="B66">
        <v>31.364121999999998</v>
      </c>
      <c r="C66" t="b">
        <f t="shared" si="0"/>
        <v>1</v>
      </c>
      <c r="D66">
        <v>-109.5538</v>
      </c>
      <c r="E66" t="b">
        <f t="shared" si="1"/>
        <v>1</v>
      </c>
    </row>
    <row r="67" spans="1:5" x14ac:dyDescent="0.2">
      <c r="A67" t="s">
        <v>68</v>
      </c>
      <c r="B67">
        <v>34.402222000000002</v>
      </c>
      <c r="C67" t="b">
        <f t="shared" ref="C67:C130" si="2">ISNUMBER(B67)</f>
        <v>1</v>
      </c>
      <c r="D67">
        <v>-111.617222</v>
      </c>
      <c r="E67" t="b">
        <f t="shared" ref="E67:E130" si="3">ISNUMBER(D67)</f>
        <v>1</v>
      </c>
    </row>
    <row r="68" spans="1:5" x14ac:dyDescent="0.2">
      <c r="A68" t="s">
        <v>69</v>
      </c>
      <c r="B68">
        <v>33.422499999999999</v>
      </c>
      <c r="C68" t="b">
        <f t="shared" si="2"/>
        <v>1</v>
      </c>
      <c r="D68">
        <v>-111.9122</v>
      </c>
      <c r="E68" t="b">
        <f t="shared" si="3"/>
        <v>1</v>
      </c>
    </row>
    <row r="69" spans="1:5" x14ac:dyDescent="0.2">
      <c r="A69" t="s">
        <v>70</v>
      </c>
      <c r="B69">
        <v>33.441699999999997</v>
      </c>
      <c r="C69" t="b">
        <f t="shared" si="2"/>
        <v>1</v>
      </c>
      <c r="D69">
        <v>-112.1583</v>
      </c>
      <c r="E69" t="b">
        <f t="shared" si="3"/>
        <v>1</v>
      </c>
    </row>
    <row r="70" spans="1:5" x14ac:dyDescent="0.2">
      <c r="A70" t="s">
        <v>71</v>
      </c>
      <c r="B70">
        <v>32.551699999999997</v>
      </c>
      <c r="C70" t="b">
        <f t="shared" si="2"/>
        <v>1</v>
      </c>
      <c r="D70">
        <v>-111.3</v>
      </c>
      <c r="E70" t="b">
        <f t="shared" si="3"/>
        <v>1</v>
      </c>
    </row>
    <row r="71" spans="1:5" x14ac:dyDescent="0.2">
      <c r="A71" t="s">
        <v>72</v>
      </c>
      <c r="B71">
        <v>32.721400000000003</v>
      </c>
      <c r="C71" t="b">
        <f t="shared" si="2"/>
        <v>1</v>
      </c>
      <c r="D71">
        <v>-114.7106</v>
      </c>
      <c r="E71" t="b">
        <f t="shared" si="3"/>
        <v>1</v>
      </c>
    </row>
    <row r="72" spans="1:5" x14ac:dyDescent="0.2">
      <c r="A72" t="s">
        <v>73</v>
      </c>
      <c r="B72">
        <v>32.252273000000002</v>
      </c>
      <c r="C72" t="b">
        <f t="shared" si="2"/>
        <v>1</v>
      </c>
      <c r="D72">
        <v>-110.992148</v>
      </c>
      <c r="E72" t="b">
        <f t="shared" si="3"/>
        <v>1</v>
      </c>
    </row>
    <row r="73" spans="1:5" x14ac:dyDescent="0.2">
      <c r="A73" t="s">
        <v>74</v>
      </c>
      <c r="B73">
        <v>32.159999999999997</v>
      </c>
      <c r="C73" t="b">
        <f t="shared" si="2"/>
        <v>1</v>
      </c>
      <c r="D73">
        <v>-110.90470000000001</v>
      </c>
      <c r="E73" t="b">
        <f t="shared" si="3"/>
        <v>1</v>
      </c>
    </row>
    <row r="74" spans="1:5" x14ac:dyDescent="0.2">
      <c r="A74" t="s">
        <v>75</v>
      </c>
      <c r="B74">
        <v>34.082500000000003</v>
      </c>
      <c r="C74" t="b">
        <f t="shared" si="2"/>
        <v>1</v>
      </c>
      <c r="D74">
        <v>-99.175299999999993</v>
      </c>
      <c r="E74" t="b">
        <f t="shared" si="3"/>
        <v>1</v>
      </c>
    </row>
    <row r="75" spans="1:5" x14ac:dyDescent="0.2">
      <c r="A75" t="s">
        <v>76</v>
      </c>
      <c r="B75">
        <v>33.371505999999997</v>
      </c>
      <c r="C75" t="b">
        <f t="shared" si="2"/>
        <v>1</v>
      </c>
      <c r="D75">
        <v>-80.113235000000003</v>
      </c>
      <c r="E75" t="b">
        <f t="shared" si="3"/>
        <v>1</v>
      </c>
    </row>
    <row r="76" spans="1:5" x14ac:dyDescent="0.2">
      <c r="A76" t="s">
        <v>77</v>
      </c>
      <c r="B76">
        <v>29.733056000000001</v>
      </c>
      <c r="C76" t="b">
        <f t="shared" si="2"/>
        <v>1</v>
      </c>
      <c r="D76">
        <v>-81.632778000000002</v>
      </c>
      <c r="E76" t="b">
        <f t="shared" si="3"/>
        <v>1</v>
      </c>
    </row>
    <row r="77" spans="1:5" x14ac:dyDescent="0.2">
      <c r="A77" t="s">
        <v>78</v>
      </c>
      <c r="B77">
        <v>33.556100000000001</v>
      </c>
      <c r="C77" t="b">
        <f t="shared" si="2"/>
        <v>1</v>
      </c>
      <c r="D77">
        <v>-112.2153</v>
      </c>
      <c r="E77" t="b">
        <f t="shared" si="3"/>
        <v>1</v>
      </c>
    </row>
    <row r="78" spans="1:5" x14ac:dyDescent="0.2">
      <c r="A78" t="s">
        <v>79</v>
      </c>
      <c r="B78">
        <v>33.439374999999998</v>
      </c>
      <c r="C78" t="b">
        <f t="shared" si="2"/>
        <v>1</v>
      </c>
      <c r="D78">
        <v>-111.94605199999999</v>
      </c>
      <c r="E78" t="b">
        <f t="shared" si="3"/>
        <v>1</v>
      </c>
    </row>
    <row r="79" spans="1:5" x14ac:dyDescent="0.2">
      <c r="A79" t="s">
        <v>80</v>
      </c>
      <c r="B79">
        <v>33.590699999999998</v>
      </c>
      <c r="C79" t="b">
        <f t="shared" si="2"/>
        <v>1</v>
      </c>
      <c r="D79">
        <v>-111.34399999999999</v>
      </c>
      <c r="E79" t="b">
        <f t="shared" si="3"/>
        <v>1</v>
      </c>
    </row>
    <row r="80" spans="1:5" x14ac:dyDescent="0.2">
      <c r="A80" t="s">
        <v>81</v>
      </c>
      <c r="B80">
        <v>33.355600000000003</v>
      </c>
      <c r="C80" t="b">
        <f t="shared" si="2"/>
        <v>1</v>
      </c>
      <c r="D80">
        <v>-111.9353</v>
      </c>
      <c r="E80" t="b">
        <f t="shared" si="3"/>
        <v>1</v>
      </c>
    </row>
    <row r="81" spans="1:5" x14ac:dyDescent="0.2">
      <c r="A81" t="s">
        <v>82</v>
      </c>
      <c r="B81">
        <v>33.553600000000003</v>
      </c>
      <c r="C81" t="b">
        <f t="shared" si="2"/>
        <v>1</v>
      </c>
      <c r="D81">
        <v>-111.4431</v>
      </c>
      <c r="E81" t="b">
        <f t="shared" si="3"/>
        <v>1</v>
      </c>
    </row>
    <row r="82" spans="1:5" x14ac:dyDescent="0.2">
      <c r="A82" t="s">
        <v>83</v>
      </c>
      <c r="B82">
        <v>33.671104</v>
      </c>
      <c r="C82" t="b">
        <f t="shared" si="2"/>
        <v>1</v>
      </c>
      <c r="D82">
        <v>-111.16178600000001</v>
      </c>
      <c r="E82" t="b">
        <f t="shared" si="3"/>
        <v>1</v>
      </c>
    </row>
    <row r="83" spans="1:5" x14ac:dyDescent="0.2">
      <c r="A83" t="s">
        <v>84</v>
      </c>
      <c r="B83">
        <v>33.566099999999999</v>
      </c>
      <c r="C83" t="b">
        <f t="shared" si="2"/>
        <v>1</v>
      </c>
      <c r="D83">
        <v>-111.536</v>
      </c>
      <c r="E83" t="b">
        <f t="shared" si="3"/>
        <v>1</v>
      </c>
    </row>
    <row r="84" spans="1:5" x14ac:dyDescent="0.2">
      <c r="A84" t="s">
        <v>85</v>
      </c>
      <c r="B84">
        <v>37.629359999999998</v>
      </c>
      <c r="C84" t="b">
        <f t="shared" si="2"/>
        <v>1</v>
      </c>
      <c r="D84">
        <v>-120.93138999999999</v>
      </c>
      <c r="E84" t="b">
        <f t="shared" si="3"/>
        <v>1</v>
      </c>
    </row>
    <row r="85" spans="1:5" x14ac:dyDescent="0.2">
      <c r="A85" t="s">
        <v>86</v>
      </c>
      <c r="B85">
        <v>35.197043999999998</v>
      </c>
      <c r="C85" t="b">
        <f t="shared" si="2"/>
        <v>1</v>
      </c>
      <c r="D85">
        <v>-114.570669</v>
      </c>
      <c r="E85" t="b">
        <f t="shared" si="3"/>
        <v>1</v>
      </c>
    </row>
    <row r="86" spans="1:5" x14ac:dyDescent="0.2">
      <c r="A86" t="s">
        <v>87</v>
      </c>
      <c r="B86">
        <v>36.936613999999999</v>
      </c>
      <c r="C86" t="b">
        <f t="shared" si="2"/>
        <v>1</v>
      </c>
      <c r="D86">
        <v>-111.48387200000001</v>
      </c>
      <c r="E86" t="b">
        <f t="shared" si="3"/>
        <v>1</v>
      </c>
    </row>
    <row r="87" spans="1:5" x14ac:dyDescent="0.2">
      <c r="A87" t="s">
        <v>88</v>
      </c>
      <c r="B87">
        <v>36.015509999999999</v>
      </c>
      <c r="C87" t="b">
        <f t="shared" si="2"/>
        <v>1</v>
      </c>
      <c r="D87">
        <v>-114.738006</v>
      </c>
      <c r="E87" t="b">
        <f t="shared" si="3"/>
        <v>1</v>
      </c>
    </row>
    <row r="88" spans="1:5" x14ac:dyDescent="0.2">
      <c r="A88" t="s">
        <v>89</v>
      </c>
      <c r="B88">
        <v>40.493631000000001</v>
      </c>
      <c r="C88" t="b">
        <f t="shared" si="2"/>
        <v>1</v>
      </c>
      <c r="D88">
        <v>-111.312506</v>
      </c>
      <c r="E88" t="b">
        <f t="shared" si="3"/>
        <v>1</v>
      </c>
    </row>
    <row r="89" spans="1:5" x14ac:dyDescent="0.2">
      <c r="A89" t="s">
        <v>90</v>
      </c>
      <c r="B89">
        <v>32.060299999999998</v>
      </c>
      <c r="C89" t="b">
        <f t="shared" si="2"/>
        <v>1</v>
      </c>
      <c r="D89">
        <v>-109.8931</v>
      </c>
      <c r="E89" t="b">
        <f t="shared" si="3"/>
        <v>1</v>
      </c>
    </row>
    <row r="90" spans="1:5" x14ac:dyDescent="0.2">
      <c r="A90" t="s">
        <v>91</v>
      </c>
      <c r="B90">
        <v>37.611460999999998</v>
      </c>
      <c r="C90" t="b">
        <f t="shared" si="2"/>
        <v>1</v>
      </c>
      <c r="D90">
        <v>-120.594678</v>
      </c>
      <c r="E90" t="b">
        <f t="shared" si="3"/>
        <v>1</v>
      </c>
    </row>
    <row r="91" spans="1:5" x14ac:dyDescent="0.2">
      <c r="A91" t="s">
        <v>92</v>
      </c>
      <c r="B91">
        <v>37.621535999999999</v>
      </c>
      <c r="C91" t="b">
        <f t="shared" si="2"/>
        <v>1</v>
      </c>
      <c r="D91">
        <v>-120.746247</v>
      </c>
      <c r="E91" t="b">
        <f t="shared" si="3"/>
        <v>1</v>
      </c>
    </row>
    <row r="92" spans="1:5" x14ac:dyDescent="0.2">
      <c r="A92" t="s">
        <v>93</v>
      </c>
      <c r="B92">
        <v>24.579167000000002</v>
      </c>
      <c r="C92" t="b">
        <f t="shared" si="2"/>
        <v>1</v>
      </c>
      <c r="D92">
        <v>-81.685000000000002</v>
      </c>
      <c r="E92" t="b">
        <f t="shared" si="3"/>
        <v>1</v>
      </c>
    </row>
    <row r="93" spans="1:5" x14ac:dyDescent="0.2">
      <c r="A93" t="s">
        <v>94</v>
      </c>
      <c r="B93">
        <v>36.190277999999999</v>
      </c>
      <c r="C93" t="b">
        <f t="shared" si="2"/>
        <v>1</v>
      </c>
      <c r="D93">
        <v>-95.289400000000001</v>
      </c>
      <c r="E93" t="b">
        <f t="shared" si="3"/>
        <v>1</v>
      </c>
    </row>
    <row r="94" spans="1:5" x14ac:dyDescent="0.2">
      <c r="A94" t="s">
        <v>95</v>
      </c>
      <c r="B94">
        <v>34.442500000000003</v>
      </c>
      <c r="C94" t="b">
        <f t="shared" si="2"/>
        <v>1</v>
      </c>
      <c r="D94">
        <v>-93.026200000000003</v>
      </c>
      <c r="E94" t="b">
        <f t="shared" si="3"/>
        <v>1</v>
      </c>
    </row>
    <row r="95" spans="1:5" x14ac:dyDescent="0.2">
      <c r="A95" t="s">
        <v>96</v>
      </c>
      <c r="B95">
        <v>34.753500000000003</v>
      </c>
      <c r="C95" t="b">
        <f t="shared" si="2"/>
        <v>1</v>
      </c>
      <c r="D95">
        <v>-92.198700000000002</v>
      </c>
      <c r="E95" t="b">
        <f t="shared" si="3"/>
        <v>1</v>
      </c>
    </row>
    <row r="96" spans="1:5" x14ac:dyDescent="0.2">
      <c r="A96" t="s">
        <v>97</v>
      </c>
      <c r="B96">
        <v>34.980600000000003</v>
      </c>
      <c r="C96" t="b">
        <f t="shared" si="2"/>
        <v>1</v>
      </c>
      <c r="D96">
        <v>-90.872200000000007</v>
      </c>
      <c r="E96" t="b">
        <f t="shared" si="3"/>
        <v>1</v>
      </c>
    </row>
    <row r="97" spans="1:5" x14ac:dyDescent="0.2">
      <c r="A97" t="s">
        <v>98</v>
      </c>
      <c r="B97">
        <v>33.359200000000001</v>
      </c>
      <c r="C97" t="b">
        <f t="shared" si="2"/>
        <v>1</v>
      </c>
      <c r="D97">
        <v>-93.4649</v>
      </c>
      <c r="E97" t="b">
        <f t="shared" si="3"/>
        <v>1</v>
      </c>
    </row>
    <row r="98" spans="1:5" x14ac:dyDescent="0.2">
      <c r="A98" t="s">
        <v>99</v>
      </c>
      <c r="B98">
        <v>34.434100000000001</v>
      </c>
      <c r="C98" t="b">
        <f t="shared" si="2"/>
        <v>1</v>
      </c>
      <c r="D98">
        <v>-92.904899999999998</v>
      </c>
      <c r="E98" t="b">
        <f t="shared" si="3"/>
        <v>1</v>
      </c>
    </row>
    <row r="99" spans="1:5" x14ac:dyDescent="0.2">
      <c r="A99" t="s">
        <v>100</v>
      </c>
      <c r="B99">
        <v>34.635997000000003</v>
      </c>
      <c r="C99" t="b">
        <f t="shared" si="2"/>
        <v>1</v>
      </c>
      <c r="D99">
        <v>-92.409602000000007</v>
      </c>
      <c r="E99" t="b">
        <f t="shared" si="3"/>
        <v>1</v>
      </c>
    </row>
    <row r="100" spans="1:5" x14ac:dyDescent="0.2">
      <c r="A100" t="s">
        <v>101</v>
      </c>
      <c r="B100">
        <v>35.689300000000003</v>
      </c>
      <c r="C100" t="b">
        <f t="shared" si="2"/>
        <v>1</v>
      </c>
      <c r="D100">
        <v>-89.994</v>
      </c>
      <c r="E100" t="b">
        <f t="shared" si="3"/>
        <v>1</v>
      </c>
    </row>
    <row r="101" spans="1:5" x14ac:dyDescent="0.2">
      <c r="A101" t="s">
        <v>102</v>
      </c>
      <c r="B101">
        <v>34.462899999999998</v>
      </c>
      <c r="C101" t="b">
        <f t="shared" si="2"/>
        <v>1</v>
      </c>
      <c r="D101">
        <v>-90.598699999999994</v>
      </c>
      <c r="E101" t="b">
        <f t="shared" si="3"/>
        <v>1</v>
      </c>
    </row>
    <row r="102" spans="1:5" x14ac:dyDescent="0.2">
      <c r="A102" t="s">
        <v>103</v>
      </c>
      <c r="B102">
        <v>34.427199999999999</v>
      </c>
      <c r="C102" t="b">
        <f t="shared" si="2"/>
        <v>1</v>
      </c>
      <c r="D102">
        <v>-92.894099999999995</v>
      </c>
      <c r="E102" t="b">
        <f t="shared" si="3"/>
        <v>1</v>
      </c>
    </row>
    <row r="103" spans="1:5" x14ac:dyDescent="0.2">
      <c r="A103" t="s">
        <v>104</v>
      </c>
      <c r="B103">
        <v>40.451929999999997</v>
      </c>
      <c r="C103" t="b">
        <f t="shared" si="2"/>
        <v>1</v>
      </c>
      <c r="D103">
        <v>-121.86215</v>
      </c>
      <c r="E103" t="b">
        <f t="shared" si="3"/>
        <v>1</v>
      </c>
    </row>
    <row r="104" spans="1:5" x14ac:dyDescent="0.2">
      <c r="A104" t="s">
        <v>105</v>
      </c>
      <c r="B104">
        <v>36.421506999999998</v>
      </c>
      <c r="C104" t="b">
        <f t="shared" si="2"/>
        <v>1</v>
      </c>
      <c r="D104">
        <v>-93.847373000000005</v>
      </c>
      <c r="E104" t="b">
        <f t="shared" si="3"/>
        <v>1</v>
      </c>
    </row>
    <row r="105" spans="1:5" x14ac:dyDescent="0.2">
      <c r="A105" t="s">
        <v>106</v>
      </c>
      <c r="B105">
        <v>34.211913000000003</v>
      </c>
      <c r="C105" t="b">
        <f t="shared" si="2"/>
        <v>1</v>
      </c>
      <c r="D105">
        <v>-93.110962999999998</v>
      </c>
      <c r="E105" t="b">
        <f t="shared" si="3"/>
        <v>1</v>
      </c>
    </row>
    <row r="106" spans="1:5" x14ac:dyDescent="0.2">
      <c r="A106" t="s">
        <v>107</v>
      </c>
      <c r="B106">
        <v>35.520699999999998</v>
      </c>
      <c r="C106" t="b">
        <f t="shared" si="2"/>
        <v>1</v>
      </c>
      <c r="D106">
        <v>-91.9953</v>
      </c>
      <c r="E106" t="b">
        <f t="shared" si="3"/>
        <v>1</v>
      </c>
    </row>
    <row r="107" spans="1:5" x14ac:dyDescent="0.2">
      <c r="A107" t="s">
        <v>108</v>
      </c>
      <c r="B107">
        <v>36.060555999999998</v>
      </c>
      <c r="C107" t="b">
        <f t="shared" si="2"/>
        <v>1</v>
      </c>
      <c r="D107">
        <v>-90.521388999999999</v>
      </c>
      <c r="E107" t="b">
        <f t="shared" si="3"/>
        <v>1</v>
      </c>
    </row>
    <row r="108" spans="1:5" x14ac:dyDescent="0.2">
      <c r="A108" t="s">
        <v>109</v>
      </c>
      <c r="B108">
        <v>36.385800000000003</v>
      </c>
      <c r="C108" t="b">
        <f t="shared" si="2"/>
        <v>1</v>
      </c>
      <c r="D108">
        <v>-90.186700000000002</v>
      </c>
      <c r="E108" t="b">
        <f t="shared" si="3"/>
        <v>1</v>
      </c>
    </row>
    <row r="109" spans="1:5" x14ac:dyDescent="0.2">
      <c r="A109" t="s">
        <v>110</v>
      </c>
      <c r="B109">
        <v>34.148426999999998</v>
      </c>
      <c r="C109" t="b">
        <f t="shared" si="2"/>
        <v>1</v>
      </c>
      <c r="D109">
        <v>-93.715168000000006</v>
      </c>
      <c r="E109" t="b">
        <f t="shared" si="3"/>
        <v>1</v>
      </c>
    </row>
    <row r="110" spans="1:5" x14ac:dyDescent="0.2">
      <c r="A110" t="s">
        <v>111</v>
      </c>
      <c r="B110">
        <v>36.249099999999999</v>
      </c>
      <c r="C110" t="b">
        <f t="shared" si="2"/>
        <v>1</v>
      </c>
      <c r="D110">
        <v>-92.240099999999998</v>
      </c>
      <c r="E110" t="b">
        <f t="shared" si="3"/>
        <v>1</v>
      </c>
    </row>
    <row r="111" spans="1:5" x14ac:dyDescent="0.2">
      <c r="A111" t="s">
        <v>112</v>
      </c>
      <c r="B111">
        <v>34.570984000000003</v>
      </c>
      <c r="C111" t="b">
        <f t="shared" si="2"/>
        <v>1</v>
      </c>
      <c r="D111">
        <v>-93.194424999999995</v>
      </c>
      <c r="E111" t="b">
        <f t="shared" si="3"/>
        <v>1</v>
      </c>
    </row>
    <row r="112" spans="1:5" x14ac:dyDescent="0.2">
      <c r="A112" t="s">
        <v>113</v>
      </c>
      <c r="B112">
        <v>36.363500000000002</v>
      </c>
      <c r="C112" t="b">
        <f t="shared" si="2"/>
        <v>1</v>
      </c>
      <c r="D112">
        <v>-92.576300000000003</v>
      </c>
      <c r="E112" t="b">
        <f t="shared" si="3"/>
        <v>1</v>
      </c>
    </row>
    <row r="113" spans="1:5" x14ac:dyDescent="0.2">
      <c r="A113" t="s">
        <v>114</v>
      </c>
      <c r="B113">
        <v>35.250300000000003</v>
      </c>
      <c r="C113" t="b">
        <f t="shared" si="2"/>
        <v>1</v>
      </c>
      <c r="D113">
        <v>-93.168599999999998</v>
      </c>
      <c r="E113" t="b">
        <f t="shared" si="3"/>
        <v>1</v>
      </c>
    </row>
    <row r="114" spans="1:5" x14ac:dyDescent="0.2">
      <c r="A114" t="s">
        <v>115</v>
      </c>
      <c r="B114">
        <v>35.462381999999998</v>
      </c>
      <c r="C114" t="b">
        <f t="shared" si="2"/>
        <v>1</v>
      </c>
      <c r="D114">
        <v>-93.804925999999995</v>
      </c>
      <c r="E114" t="b">
        <f t="shared" si="3"/>
        <v>1</v>
      </c>
    </row>
    <row r="115" spans="1:5" x14ac:dyDescent="0.2">
      <c r="A115" t="s">
        <v>116</v>
      </c>
      <c r="B115">
        <v>35.260102000000003</v>
      </c>
      <c r="C115" t="b">
        <f t="shared" si="2"/>
        <v>1</v>
      </c>
      <c r="D115">
        <v>-91.363426000000004</v>
      </c>
      <c r="E115" t="b">
        <f t="shared" si="3"/>
        <v>1</v>
      </c>
    </row>
    <row r="116" spans="1:5" x14ac:dyDescent="0.2">
      <c r="A116" t="s">
        <v>117</v>
      </c>
      <c r="B116">
        <v>33.564799999999998</v>
      </c>
      <c r="C116" t="b">
        <f t="shared" si="2"/>
        <v>1</v>
      </c>
      <c r="D116">
        <v>-92.791700000000006</v>
      </c>
      <c r="E116" t="b">
        <f t="shared" si="3"/>
        <v>1</v>
      </c>
    </row>
    <row r="117" spans="1:5" x14ac:dyDescent="0.2">
      <c r="A117" t="s">
        <v>118</v>
      </c>
      <c r="B117">
        <v>40.171900000000001</v>
      </c>
      <c r="C117" t="b">
        <f t="shared" si="2"/>
        <v>1</v>
      </c>
      <c r="D117">
        <v>-88.8339</v>
      </c>
      <c r="E117" t="b">
        <f t="shared" si="3"/>
        <v>1</v>
      </c>
    </row>
    <row r="118" spans="1:5" x14ac:dyDescent="0.2">
      <c r="A118" t="s">
        <v>119</v>
      </c>
      <c r="B118">
        <v>30.430800000000001</v>
      </c>
      <c r="C118" t="b">
        <f t="shared" si="2"/>
        <v>1</v>
      </c>
      <c r="D118">
        <v>-81.550799999999995</v>
      </c>
      <c r="E118" t="b">
        <f t="shared" si="3"/>
        <v>1</v>
      </c>
    </row>
    <row r="119" spans="1:5" x14ac:dyDescent="0.2">
      <c r="A119" t="s">
        <v>120</v>
      </c>
      <c r="B119">
        <v>38.239260000000002</v>
      </c>
      <c r="C119" t="b">
        <f t="shared" si="2"/>
        <v>1</v>
      </c>
      <c r="D119">
        <v>-95.689779999999999</v>
      </c>
      <c r="E119" t="b">
        <f t="shared" si="3"/>
        <v>1</v>
      </c>
    </row>
    <row r="120" spans="1:5" x14ac:dyDescent="0.2">
      <c r="A120" t="s">
        <v>121</v>
      </c>
      <c r="B120">
        <v>39.215978999999997</v>
      </c>
      <c r="C120" t="b">
        <f t="shared" si="2"/>
        <v>1</v>
      </c>
      <c r="D120">
        <v>-120.80355</v>
      </c>
      <c r="E120" t="b">
        <f t="shared" si="3"/>
        <v>1</v>
      </c>
    </row>
    <row r="121" spans="1:5" x14ac:dyDescent="0.2">
      <c r="A121" t="s">
        <v>122</v>
      </c>
      <c r="B121">
        <v>38.071944000000002</v>
      </c>
      <c r="C121" t="b">
        <f t="shared" si="2"/>
        <v>1</v>
      </c>
      <c r="D121">
        <v>-120.539444</v>
      </c>
      <c r="E121" t="b">
        <f t="shared" si="3"/>
        <v>1</v>
      </c>
    </row>
    <row r="122" spans="1:5" x14ac:dyDescent="0.2">
      <c r="A122" t="s">
        <v>123</v>
      </c>
      <c r="B122">
        <v>36.909137000000001</v>
      </c>
      <c r="C122" t="b">
        <f t="shared" si="2"/>
        <v>1</v>
      </c>
      <c r="D122">
        <v>-119.087712</v>
      </c>
      <c r="E122" t="b">
        <f t="shared" si="3"/>
        <v>1</v>
      </c>
    </row>
    <row r="123" spans="1:5" x14ac:dyDescent="0.2">
      <c r="A123" t="s">
        <v>124</v>
      </c>
      <c r="B123">
        <v>36.908906999999999</v>
      </c>
      <c r="C123" t="b">
        <f t="shared" si="2"/>
        <v>1</v>
      </c>
      <c r="D123">
        <v>-119.08755600000001</v>
      </c>
      <c r="E123" t="b">
        <f t="shared" si="3"/>
        <v>1</v>
      </c>
    </row>
    <row r="124" spans="1:5" x14ac:dyDescent="0.2">
      <c r="A124" t="s">
        <v>125</v>
      </c>
      <c r="B124">
        <v>40.007444999999997</v>
      </c>
      <c r="C124" t="b">
        <f t="shared" si="2"/>
        <v>1</v>
      </c>
      <c r="D124">
        <v>-121.249438</v>
      </c>
      <c r="E124" t="b">
        <f t="shared" si="3"/>
        <v>1</v>
      </c>
    </row>
    <row r="125" spans="1:5" x14ac:dyDescent="0.2">
      <c r="A125" t="s">
        <v>126</v>
      </c>
      <c r="B125">
        <v>39.910620000000002</v>
      </c>
      <c r="C125" t="b">
        <f t="shared" si="2"/>
        <v>1</v>
      </c>
      <c r="D125">
        <v>-121.327692</v>
      </c>
      <c r="E125" t="b">
        <f t="shared" si="3"/>
        <v>1</v>
      </c>
    </row>
    <row r="126" spans="1:5" x14ac:dyDescent="0.2">
      <c r="A126" t="s">
        <v>127</v>
      </c>
      <c r="B126">
        <v>40.175655999999996</v>
      </c>
      <c r="C126" t="b">
        <f t="shared" si="2"/>
        <v>1</v>
      </c>
      <c r="D126">
        <v>-121.190663</v>
      </c>
      <c r="E126" t="b">
        <f t="shared" si="3"/>
        <v>1</v>
      </c>
    </row>
    <row r="127" spans="1:5" x14ac:dyDescent="0.2">
      <c r="A127" t="s">
        <v>128</v>
      </c>
      <c r="B127">
        <v>40.085476</v>
      </c>
      <c r="C127" t="b">
        <f t="shared" si="2"/>
        <v>1</v>
      </c>
      <c r="D127">
        <v>-121.148241</v>
      </c>
      <c r="E127" t="b">
        <f t="shared" si="3"/>
        <v>1</v>
      </c>
    </row>
    <row r="128" spans="1:5" x14ac:dyDescent="0.2">
      <c r="A128" t="s">
        <v>129</v>
      </c>
      <c r="B128">
        <v>40.085996999999999</v>
      </c>
      <c r="C128" t="b">
        <f t="shared" si="2"/>
        <v>1</v>
      </c>
      <c r="D128">
        <v>-121.149373</v>
      </c>
      <c r="E128" t="b">
        <f t="shared" si="3"/>
        <v>1</v>
      </c>
    </row>
    <row r="129" spans="1:5" x14ac:dyDescent="0.2">
      <c r="A129" t="s">
        <v>130</v>
      </c>
      <c r="B129">
        <v>39.788876999999999</v>
      </c>
      <c r="C129" t="b">
        <f t="shared" si="2"/>
        <v>1</v>
      </c>
      <c r="D129">
        <v>-121.657383</v>
      </c>
      <c r="E129" t="b">
        <f t="shared" si="3"/>
        <v>1</v>
      </c>
    </row>
    <row r="130" spans="1:5" x14ac:dyDescent="0.2">
      <c r="A130" t="s">
        <v>131</v>
      </c>
      <c r="B130">
        <v>38.771763999999997</v>
      </c>
      <c r="C130" t="b">
        <f t="shared" si="2"/>
        <v>1</v>
      </c>
      <c r="D130">
        <v>-120.813239</v>
      </c>
      <c r="E130" t="b">
        <f t="shared" si="3"/>
        <v>1</v>
      </c>
    </row>
    <row r="131" spans="1:5" x14ac:dyDescent="0.2">
      <c r="A131" t="s">
        <v>132</v>
      </c>
      <c r="B131">
        <v>39.605043000000002</v>
      </c>
      <c r="C131" t="b">
        <f t="shared" ref="C131:C194" si="4">ISNUMBER(B131)</f>
        <v>1</v>
      </c>
      <c r="D131">
        <v>-121.600525</v>
      </c>
      <c r="E131" t="b">
        <f t="shared" ref="E131:E194" si="5">ISNUMBER(D131)</f>
        <v>1</v>
      </c>
    </row>
    <row r="132" spans="1:5" x14ac:dyDescent="0.2">
      <c r="A132" t="s">
        <v>133</v>
      </c>
      <c r="B132">
        <v>40.404645000000002</v>
      </c>
      <c r="C132" t="b">
        <f t="shared" si="4"/>
        <v>1</v>
      </c>
      <c r="D132">
        <v>-122.121904</v>
      </c>
      <c r="E132" t="b">
        <f t="shared" si="5"/>
        <v>1</v>
      </c>
    </row>
    <row r="133" spans="1:5" x14ac:dyDescent="0.2">
      <c r="A133" t="s">
        <v>134</v>
      </c>
      <c r="B133">
        <v>40.570816999999998</v>
      </c>
      <c r="C133" t="b">
        <f t="shared" si="4"/>
        <v>1</v>
      </c>
      <c r="D133">
        <v>-122.02093000000001</v>
      </c>
      <c r="E133" t="b">
        <f t="shared" si="5"/>
        <v>1</v>
      </c>
    </row>
    <row r="134" spans="1:5" x14ac:dyDescent="0.2">
      <c r="A134" t="s">
        <v>135</v>
      </c>
      <c r="B134">
        <v>39.825907000000001</v>
      </c>
      <c r="C134" t="b">
        <f t="shared" si="4"/>
        <v>1</v>
      </c>
      <c r="D134">
        <v>-121.40968700000001</v>
      </c>
      <c r="E134" t="b">
        <f t="shared" si="5"/>
        <v>1</v>
      </c>
    </row>
    <row r="135" spans="1:5" x14ac:dyDescent="0.2">
      <c r="A135" t="s">
        <v>136</v>
      </c>
      <c r="B135">
        <v>39.869264999999999</v>
      </c>
      <c r="C135" t="b">
        <f t="shared" si="4"/>
        <v>1</v>
      </c>
      <c r="D135">
        <v>-121.63181899999999</v>
      </c>
      <c r="E135" t="b">
        <f t="shared" si="5"/>
        <v>1</v>
      </c>
    </row>
    <row r="136" spans="1:5" x14ac:dyDescent="0.2">
      <c r="A136" t="s">
        <v>137</v>
      </c>
      <c r="B136">
        <v>39.298070000000003</v>
      </c>
      <c r="C136" t="b">
        <f t="shared" si="4"/>
        <v>1</v>
      </c>
      <c r="D136">
        <v>-120.8443</v>
      </c>
      <c r="E136" t="b">
        <f t="shared" si="5"/>
        <v>1</v>
      </c>
    </row>
    <row r="137" spans="1:5" x14ac:dyDescent="0.2">
      <c r="A137" t="s">
        <v>138</v>
      </c>
      <c r="B137">
        <v>39.256872999999999</v>
      </c>
      <c r="C137" t="b">
        <f t="shared" si="4"/>
        <v>1</v>
      </c>
      <c r="D137">
        <v>-120.767437</v>
      </c>
      <c r="E137" t="b">
        <f t="shared" si="5"/>
        <v>1</v>
      </c>
    </row>
    <row r="138" spans="1:5" x14ac:dyDescent="0.2">
      <c r="A138" t="s">
        <v>139</v>
      </c>
      <c r="B138">
        <v>39.257387999999999</v>
      </c>
      <c r="C138" t="b">
        <f t="shared" si="4"/>
        <v>1</v>
      </c>
      <c r="D138">
        <v>-120.76704599999999</v>
      </c>
      <c r="E138" t="b">
        <f t="shared" si="5"/>
        <v>1</v>
      </c>
    </row>
    <row r="139" spans="1:5" x14ac:dyDescent="0.2">
      <c r="A139" t="s">
        <v>140</v>
      </c>
      <c r="B139">
        <v>39.216985000000001</v>
      </c>
      <c r="C139" t="b">
        <f t="shared" si="4"/>
        <v>1</v>
      </c>
      <c r="D139">
        <v>-120.835587</v>
      </c>
      <c r="E139" t="b">
        <f t="shared" si="5"/>
        <v>1</v>
      </c>
    </row>
    <row r="140" spans="1:5" x14ac:dyDescent="0.2">
      <c r="A140" t="s">
        <v>141</v>
      </c>
      <c r="B140">
        <v>38.793574</v>
      </c>
      <c r="C140" t="b">
        <f t="shared" si="4"/>
        <v>1</v>
      </c>
      <c r="D140">
        <v>-120.619152</v>
      </c>
      <c r="E140" t="b">
        <f t="shared" si="5"/>
        <v>1</v>
      </c>
    </row>
    <row r="141" spans="1:5" x14ac:dyDescent="0.2">
      <c r="A141" t="s">
        <v>142</v>
      </c>
      <c r="B141">
        <v>38.330984999999998</v>
      </c>
      <c r="C141" t="b">
        <f t="shared" si="4"/>
        <v>1</v>
      </c>
      <c r="D141">
        <v>-120.669901</v>
      </c>
      <c r="E141" t="b">
        <f t="shared" si="5"/>
        <v>1</v>
      </c>
    </row>
    <row r="142" spans="1:5" x14ac:dyDescent="0.2">
      <c r="A142" t="s">
        <v>143</v>
      </c>
      <c r="B142">
        <v>36.927424000000002</v>
      </c>
      <c r="C142" t="b">
        <f t="shared" si="4"/>
        <v>1</v>
      </c>
      <c r="D142">
        <v>-119.02025</v>
      </c>
      <c r="E142" t="b">
        <f t="shared" si="5"/>
        <v>1</v>
      </c>
    </row>
    <row r="143" spans="1:5" x14ac:dyDescent="0.2">
      <c r="A143" t="s">
        <v>144</v>
      </c>
      <c r="B143">
        <v>38.956985000000003</v>
      </c>
      <c r="C143" t="b">
        <f t="shared" si="4"/>
        <v>1</v>
      </c>
      <c r="D143">
        <v>-121.041932</v>
      </c>
      <c r="E143" t="b">
        <f t="shared" si="5"/>
        <v>1</v>
      </c>
    </row>
    <row r="144" spans="1:5" x14ac:dyDescent="0.2">
      <c r="A144" t="s">
        <v>145</v>
      </c>
      <c r="B144">
        <v>40.268712000000001</v>
      </c>
      <c r="C144" t="b">
        <f t="shared" si="4"/>
        <v>1</v>
      </c>
      <c r="D144">
        <v>-121.089479</v>
      </c>
      <c r="E144" t="b">
        <f t="shared" si="5"/>
        <v>1</v>
      </c>
    </row>
    <row r="145" spans="1:5" x14ac:dyDescent="0.2">
      <c r="A145" t="s">
        <v>146</v>
      </c>
      <c r="B145">
        <v>40.929296999999998</v>
      </c>
      <c r="C145" t="b">
        <f t="shared" si="4"/>
        <v>1</v>
      </c>
      <c r="D145">
        <v>-121.544462</v>
      </c>
      <c r="E145" t="b">
        <f t="shared" si="5"/>
        <v>1</v>
      </c>
    </row>
    <row r="146" spans="1:5" x14ac:dyDescent="0.2">
      <c r="A146" t="s">
        <v>147</v>
      </c>
      <c r="B146">
        <v>40.960675000000002</v>
      </c>
      <c r="C146" t="b">
        <f t="shared" si="4"/>
        <v>1</v>
      </c>
      <c r="D146">
        <v>-121.54865700000001</v>
      </c>
      <c r="E146" t="b">
        <f t="shared" si="5"/>
        <v>1</v>
      </c>
    </row>
    <row r="147" spans="1:5" x14ac:dyDescent="0.2">
      <c r="A147" t="s">
        <v>148</v>
      </c>
      <c r="B147">
        <v>40.741500000000002</v>
      </c>
      <c r="C147" t="b">
        <f t="shared" si="4"/>
        <v>1</v>
      </c>
      <c r="D147">
        <v>-124.2103</v>
      </c>
      <c r="E147" t="b">
        <f t="shared" si="5"/>
        <v>1</v>
      </c>
    </row>
    <row r="148" spans="1:5" x14ac:dyDescent="0.2">
      <c r="A148" t="s">
        <v>149</v>
      </c>
      <c r="B148">
        <v>37.733611000000003</v>
      </c>
      <c r="C148" t="b">
        <f t="shared" si="4"/>
        <v>1</v>
      </c>
      <c r="D148">
        <v>-122.38972200000001</v>
      </c>
      <c r="E148" t="b">
        <f t="shared" si="5"/>
        <v>1</v>
      </c>
    </row>
    <row r="149" spans="1:5" x14ac:dyDescent="0.2">
      <c r="A149" t="s">
        <v>150</v>
      </c>
      <c r="B149">
        <v>40.400987999999998</v>
      </c>
      <c r="C149" t="b">
        <f t="shared" si="4"/>
        <v>1</v>
      </c>
      <c r="D149">
        <v>-121.965502</v>
      </c>
      <c r="E149" t="b">
        <f t="shared" si="5"/>
        <v>1</v>
      </c>
    </row>
    <row r="150" spans="1:5" x14ac:dyDescent="0.2">
      <c r="A150" t="s">
        <v>151</v>
      </c>
      <c r="B150">
        <v>40.992294999999999</v>
      </c>
      <c r="C150" t="b">
        <f t="shared" si="4"/>
        <v>1</v>
      </c>
      <c r="D150">
        <v>-121.975182</v>
      </c>
      <c r="E150" t="b">
        <f t="shared" si="5"/>
        <v>1</v>
      </c>
    </row>
    <row r="151" spans="1:5" x14ac:dyDescent="0.2">
      <c r="A151" t="s">
        <v>152</v>
      </c>
      <c r="B151">
        <v>37.092486000000001</v>
      </c>
      <c r="C151" t="b">
        <f t="shared" si="4"/>
        <v>1</v>
      </c>
      <c r="D151">
        <v>-119.552826</v>
      </c>
      <c r="E151" t="b">
        <f t="shared" si="5"/>
        <v>1</v>
      </c>
    </row>
    <row r="152" spans="1:5" x14ac:dyDescent="0.2">
      <c r="A152" t="s">
        <v>153</v>
      </c>
      <c r="B152">
        <v>40.677827000000001</v>
      </c>
      <c r="C152" t="b">
        <f t="shared" si="4"/>
        <v>1</v>
      </c>
      <c r="D152">
        <v>-121.87325300000001</v>
      </c>
      <c r="E152" t="b">
        <f t="shared" si="5"/>
        <v>1</v>
      </c>
    </row>
    <row r="153" spans="1:5" x14ac:dyDescent="0.2">
      <c r="A153" t="s">
        <v>154</v>
      </c>
      <c r="B153">
        <v>36.888165999999998</v>
      </c>
      <c r="C153" t="b">
        <f t="shared" si="4"/>
        <v>1</v>
      </c>
      <c r="D153">
        <v>-119.158777</v>
      </c>
      <c r="E153" t="b">
        <f t="shared" si="5"/>
        <v>1</v>
      </c>
    </row>
    <row r="154" spans="1:5" x14ac:dyDescent="0.2">
      <c r="A154" t="s">
        <v>155</v>
      </c>
      <c r="B154">
        <v>39.698754999999998</v>
      </c>
      <c r="C154" t="b">
        <f t="shared" si="4"/>
        <v>1</v>
      </c>
      <c r="D154">
        <v>-121.57096</v>
      </c>
      <c r="E154" t="b">
        <f t="shared" si="5"/>
        <v>1</v>
      </c>
    </row>
    <row r="155" spans="1:5" x14ac:dyDescent="0.2">
      <c r="A155" t="s">
        <v>156</v>
      </c>
      <c r="B155">
        <v>37.523009999999999</v>
      </c>
      <c r="C155" t="b">
        <f t="shared" si="4"/>
        <v>1</v>
      </c>
      <c r="D155">
        <v>-120.329905</v>
      </c>
      <c r="E155" t="b">
        <f t="shared" si="5"/>
        <v>1</v>
      </c>
    </row>
    <row r="156" spans="1:5" x14ac:dyDescent="0.2">
      <c r="A156" t="s">
        <v>157</v>
      </c>
      <c r="B156">
        <v>36.804836999999999</v>
      </c>
      <c r="C156" t="b">
        <f t="shared" si="4"/>
        <v>1</v>
      </c>
      <c r="D156">
        <v>-121.782241</v>
      </c>
      <c r="E156" t="b">
        <f t="shared" si="5"/>
        <v>1</v>
      </c>
    </row>
    <row r="157" spans="1:5" x14ac:dyDescent="0.2">
      <c r="A157" t="s">
        <v>158</v>
      </c>
      <c r="B157">
        <v>38.147092999999998</v>
      </c>
      <c r="C157" t="b">
        <f t="shared" si="4"/>
        <v>1</v>
      </c>
      <c r="D157">
        <v>-120.44639599999999</v>
      </c>
      <c r="E157" t="b">
        <f t="shared" si="5"/>
        <v>1</v>
      </c>
    </row>
    <row r="158" spans="1:5" x14ac:dyDescent="0.2">
      <c r="A158" t="s">
        <v>159</v>
      </c>
      <c r="B158">
        <v>39.236400000000003</v>
      </c>
      <c r="C158" t="b">
        <f t="shared" si="4"/>
        <v>1</v>
      </c>
      <c r="D158">
        <v>-121.27174100000001</v>
      </c>
      <c r="E158" t="b">
        <f t="shared" si="5"/>
        <v>1</v>
      </c>
    </row>
    <row r="159" spans="1:5" x14ac:dyDescent="0.2">
      <c r="A159" t="s">
        <v>160</v>
      </c>
      <c r="B159">
        <v>38.032102999999999</v>
      </c>
      <c r="C159" t="b">
        <f t="shared" si="4"/>
        <v>1</v>
      </c>
      <c r="D159">
        <v>-120.326537</v>
      </c>
      <c r="E159" t="b">
        <f t="shared" si="5"/>
        <v>1</v>
      </c>
    </row>
    <row r="160" spans="1:5" x14ac:dyDescent="0.2">
      <c r="A160" t="s">
        <v>161</v>
      </c>
      <c r="B160">
        <v>40.990839999999999</v>
      </c>
      <c r="C160" t="b">
        <f t="shared" si="4"/>
        <v>1</v>
      </c>
      <c r="D160">
        <v>-121.498243</v>
      </c>
      <c r="E160" t="b">
        <f t="shared" si="5"/>
        <v>1</v>
      </c>
    </row>
    <row r="161" spans="1:5" x14ac:dyDescent="0.2">
      <c r="A161" t="s">
        <v>162</v>
      </c>
      <c r="B161">
        <v>40.997447999999999</v>
      </c>
      <c r="C161" t="b">
        <f t="shared" si="4"/>
        <v>1</v>
      </c>
      <c r="D161">
        <v>-121.74813899999999</v>
      </c>
      <c r="E161" t="b">
        <f t="shared" si="5"/>
        <v>1</v>
      </c>
    </row>
    <row r="162" spans="1:5" x14ac:dyDescent="0.2">
      <c r="A162" t="s">
        <v>163</v>
      </c>
      <c r="B162">
        <v>40.986361000000002</v>
      </c>
      <c r="C162" t="b">
        <f t="shared" si="4"/>
        <v>1</v>
      </c>
      <c r="D162">
        <v>-121.84944</v>
      </c>
      <c r="E162" t="b">
        <f t="shared" si="5"/>
        <v>1</v>
      </c>
    </row>
    <row r="163" spans="1:5" x14ac:dyDescent="0.2">
      <c r="A163" t="s">
        <v>164</v>
      </c>
      <c r="B163">
        <v>40.986196999999997</v>
      </c>
      <c r="C163" t="b">
        <f t="shared" si="4"/>
        <v>1</v>
      </c>
      <c r="D163">
        <v>-121.977594</v>
      </c>
      <c r="E163" t="b">
        <f t="shared" si="5"/>
        <v>1</v>
      </c>
    </row>
    <row r="164" spans="1:5" x14ac:dyDescent="0.2">
      <c r="A164" t="s">
        <v>165</v>
      </c>
      <c r="B164">
        <v>40.922567999999998</v>
      </c>
      <c r="C164" t="b">
        <f t="shared" si="4"/>
        <v>1</v>
      </c>
      <c r="D164">
        <v>-121.992906</v>
      </c>
      <c r="E164" t="b">
        <f t="shared" si="5"/>
        <v>1</v>
      </c>
    </row>
    <row r="165" spans="1:5" x14ac:dyDescent="0.2">
      <c r="A165" t="s">
        <v>166</v>
      </c>
      <c r="B165">
        <v>40.847462</v>
      </c>
      <c r="C165" t="b">
        <f t="shared" si="4"/>
        <v>1</v>
      </c>
      <c r="D165">
        <v>-121.990798</v>
      </c>
      <c r="E165" t="b">
        <f t="shared" si="5"/>
        <v>1</v>
      </c>
    </row>
    <row r="166" spans="1:5" x14ac:dyDescent="0.2">
      <c r="A166" t="s">
        <v>167</v>
      </c>
      <c r="B166">
        <v>39.722892000000002</v>
      </c>
      <c r="C166" t="b">
        <f t="shared" si="4"/>
        <v>1</v>
      </c>
      <c r="D166">
        <v>-121.469814</v>
      </c>
      <c r="E166" t="b">
        <f t="shared" si="5"/>
        <v>1</v>
      </c>
    </row>
    <row r="167" spans="1:5" x14ac:dyDescent="0.2">
      <c r="A167" t="s">
        <v>168</v>
      </c>
      <c r="B167">
        <v>39.361786000000002</v>
      </c>
      <c r="C167" t="b">
        <f t="shared" si="4"/>
        <v>1</v>
      </c>
      <c r="D167">
        <v>-123.127934</v>
      </c>
      <c r="E167" t="b">
        <f t="shared" si="5"/>
        <v>1</v>
      </c>
    </row>
    <row r="168" spans="1:5" x14ac:dyDescent="0.2">
      <c r="A168" t="s">
        <v>169</v>
      </c>
      <c r="B168">
        <v>39.905209999999997</v>
      </c>
      <c r="C168" t="b">
        <f t="shared" si="4"/>
        <v>1</v>
      </c>
      <c r="D168">
        <v>-121.345226</v>
      </c>
      <c r="E168" t="b">
        <f t="shared" si="5"/>
        <v>1</v>
      </c>
    </row>
    <row r="169" spans="1:5" x14ac:dyDescent="0.2">
      <c r="A169" t="s">
        <v>170</v>
      </c>
      <c r="B169">
        <v>37.203232999999997</v>
      </c>
      <c r="C169" t="b">
        <f t="shared" si="4"/>
        <v>1</v>
      </c>
      <c r="D169">
        <v>-119.497508</v>
      </c>
      <c r="E169" t="b">
        <f t="shared" si="5"/>
        <v>1</v>
      </c>
    </row>
    <row r="170" spans="1:5" x14ac:dyDescent="0.2">
      <c r="A170" t="s">
        <v>171</v>
      </c>
      <c r="B170">
        <v>37.253717999999999</v>
      </c>
      <c r="C170" t="b">
        <f t="shared" si="4"/>
        <v>1</v>
      </c>
      <c r="D170">
        <v>-119.519352</v>
      </c>
      <c r="E170" t="b">
        <f t="shared" si="5"/>
        <v>1</v>
      </c>
    </row>
    <row r="171" spans="1:5" x14ac:dyDescent="0.2">
      <c r="A171" t="s">
        <v>172</v>
      </c>
      <c r="B171">
        <v>38.497914000000002</v>
      </c>
      <c r="C171" t="b">
        <f t="shared" si="4"/>
        <v>1</v>
      </c>
      <c r="D171">
        <v>-120.21811</v>
      </c>
      <c r="E171" t="b">
        <f t="shared" si="5"/>
        <v>1</v>
      </c>
    </row>
    <row r="172" spans="1:5" x14ac:dyDescent="0.2">
      <c r="A172" t="s">
        <v>173</v>
      </c>
      <c r="B172">
        <v>40.395395999999998</v>
      </c>
      <c r="C172" t="b">
        <f t="shared" si="4"/>
        <v>1</v>
      </c>
      <c r="D172">
        <v>-121.879186</v>
      </c>
      <c r="E172" t="b">
        <f t="shared" si="5"/>
        <v>1</v>
      </c>
    </row>
    <row r="173" spans="1:5" x14ac:dyDescent="0.2">
      <c r="A173" t="s">
        <v>174</v>
      </c>
      <c r="B173">
        <v>39.324612999999999</v>
      </c>
      <c r="C173" t="b">
        <f t="shared" si="4"/>
        <v>1</v>
      </c>
      <c r="D173">
        <v>-120.644807</v>
      </c>
      <c r="E173" t="b">
        <f t="shared" si="5"/>
        <v>1</v>
      </c>
    </row>
    <row r="174" spans="1:5" x14ac:dyDescent="0.2">
      <c r="A174" t="s">
        <v>175</v>
      </c>
      <c r="B174">
        <v>39.324592000000003</v>
      </c>
      <c r="C174" t="b">
        <f t="shared" si="4"/>
        <v>1</v>
      </c>
      <c r="D174">
        <v>-120.645375</v>
      </c>
      <c r="E174" t="b">
        <f t="shared" si="5"/>
        <v>1</v>
      </c>
    </row>
    <row r="175" spans="1:5" x14ac:dyDescent="0.2">
      <c r="A175" t="s">
        <v>176</v>
      </c>
      <c r="B175">
        <v>39.337679000000001</v>
      </c>
      <c r="C175" t="b">
        <f t="shared" si="4"/>
        <v>1</v>
      </c>
      <c r="D175">
        <v>-120.63546700000001</v>
      </c>
      <c r="E175" t="b">
        <f t="shared" si="5"/>
        <v>1</v>
      </c>
    </row>
    <row r="176" spans="1:5" x14ac:dyDescent="0.2">
      <c r="A176" t="s">
        <v>177</v>
      </c>
      <c r="B176">
        <v>38.186529999999998</v>
      </c>
      <c r="C176" t="b">
        <f t="shared" si="4"/>
        <v>1</v>
      </c>
      <c r="D176">
        <v>-120.11168000000001</v>
      </c>
      <c r="E176" t="b">
        <f t="shared" si="5"/>
        <v>1</v>
      </c>
    </row>
    <row r="177" spans="1:5" x14ac:dyDescent="0.2">
      <c r="A177" t="s">
        <v>178</v>
      </c>
      <c r="B177">
        <v>38.139048000000003</v>
      </c>
      <c r="C177" t="b">
        <f t="shared" si="4"/>
        <v>1</v>
      </c>
      <c r="D177">
        <v>-120.37032499999999</v>
      </c>
      <c r="E177" t="b">
        <f t="shared" si="5"/>
        <v>1</v>
      </c>
    </row>
    <row r="178" spans="1:5" x14ac:dyDescent="0.2">
      <c r="A178" t="s">
        <v>179</v>
      </c>
      <c r="B178">
        <v>38.777000000000001</v>
      </c>
      <c r="C178" t="b">
        <f t="shared" si="4"/>
        <v>1</v>
      </c>
      <c r="D178">
        <v>-122.745</v>
      </c>
      <c r="E178" t="b">
        <f t="shared" si="5"/>
        <v>1</v>
      </c>
    </row>
    <row r="179" spans="1:5" x14ac:dyDescent="0.2">
      <c r="A179" t="s">
        <v>180</v>
      </c>
      <c r="B179">
        <v>38.449291000000002</v>
      </c>
      <c r="C179" t="b">
        <f t="shared" si="4"/>
        <v>1</v>
      </c>
      <c r="D179">
        <v>-120.492645</v>
      </c>
      <c r="E179" t="b">
        <f t="shared" si="5"/>
        <v>1</v>
      </c>
    </row>
    <row r="180" spans="1:5" x14ac:dyDescent="0.2">
      <c r="A180" t="s">
        <v>181</v>
      </c>
      <c r="B180">
        <v>36.163075999999997</v>
      </c>
      <c r="C180" t="b">
        <f t="shared" si="4"/>
        <v>1</v>
      </c>
      <c r="D180">
        <v>-118.707104</v>
      </c>
      <c r="E180" t="b">
        <f t="shared" si="5"/>
        <v>1</v>
      </c>
    </row>
    <row r="181" spans="1:5" x14ac:dyDescent="0.2">
      <c r="A181" t="s">
        <v>182</v>
      </c>
      <c r="B181">
        <v>40.459111</v>
      </c>
      <c r="C181" t="b">
        <f t="shared" si="4"/>
        <v>1</v>
      </c>
      <c r="D181">
        <v>-121.86708</v>
      </c>
      <c r="E181" t="b">
        <f t="shared" si="5"/>
        <v>1</v>
      </c>
    </row>
    <row r="182" spans="1:5" x14ac:dyDescent="0.2">
      <c r="A182" t="s">
        <v>183</v>
      </c>
      <c r="B182">
        <v>38.420898000000001</v>
      </c>
      <c r="C182" t="b">
        <f t="shared" si="4"/>
        <v>1</v>
      </c>
      <c r="D182">
        <v>-120.549572</v>
      </c>
      <c r="E182" t="b">
        <f t="shared" si="5"/>
        <v>1</v>
      </c>
    </row>
    <row r="183" spans="1:5" x14ac:dyDescent="0.2">
      <c r="A183" t="s">
        <v>184</v>
      </c>
      <c r="B183">
        <v>38.889862000000001</v>
      </c>
      <c r="C183" t="b">
        <f t="shared" si="4"/>
        <v>1</v>
      </c>
      <c r="D183">
        <v>-121.098525</v>
      </c>
      <c r="E183" t="b">
        <f t="shared" si="5"/>
        <v>1</v>
      </c>
    </row>
    <row r="184" spans="1:5" x14ac:dyDescent="0.2">
      <c r="A184" t="s">
        <v>185</v>
      </c>
      <c r="B184">
        <v>37.151049999999998</v>
      </c>
      <c r="C184" t="b">
        <f t="shared" si="4"/>
        <v>1</v>
      </c>
      <c r="D184">
        <v>-119.504724</v>
      </c>
      <c r="E184" t="b">
        <f t="shared" si="5"/>
        <v>1</v>
      </c>
    </row>
    <row r="185" spans="1:5" x14ac:dyDescent="0.2">
      <c r="A185" t="s">
        <v>186</v>
      </c>
      <c r="B185">
        <v>41.978914000000003</v>
      </c>
      <c r="C185" t="b">
        <f t="shared" si="4"/>
        <v>1</v>
      </c>
      <c r="D185">
        <v>-122.335317</v>
      </c>
      <c r="E185" t="b">
        <f t="shared" si="5"/>
        <v>1</v>
      </c>
    </row>
    <row r="186" spans="1:5" x14ac:dyDescent="0.2">
      <c r="A186" t="s">
        <v>187</v>
      </c>
      <c r="B186">
        <v>41.975715999999998</v>
      </c>
      <c r="C186" t="b">
        <f t="shared" si="4"/>
        <v>1</v>
      </c>
      <c r="D186">
        <v>-122.358127</v>
      </c>
      <c r="E186" t="b">
        <f t="shared" si="5"/>
        <v>1</v>
      </c>
    </row>
    <row r="187" spans="1:5" x14ac:dyDescent="0.2">
      <c r="A187" t="s">
        <v>188</v>
      </c>
      <c r="B187">
        <v>41.985605</v>
      </c>
      <c r="C187" t="b">
        <f t="shared" si="4"/>
        <v>1</v>
      </c>
      <c r="D187">
        <v>-122.360455</v>
      </c>
      <c r="E187" t="b">
        <f t="shared" si="5"/>
        <v>1</v>
      </c>
    </row>
    <row r="188" spans="1:5" x14ac:dyDescent="0.2">
      <c r="A188" t="s">
        <v>189</v>
      </c>
      <c r="B188">
        <v>41.932980999999998</v>
      </c>
      <c r="C188" t="b">
        <f t="shared" si="4"/>
        <v>1</v>
      </c>
      <c r="D188">
        <v>-122.43678</v>
      </c>
      <c r="E188" t="b">
        <f t="shared" si="5"/>
        <v>1</v>
      </c>
    </row>
    <row r="189" spans="1:5" x14ac:dyDescent="0.2">
      <c r="A189" t="s">
        <v>190</v>
      </c>
      <c r="B189">
        <v>31.421900000000001</v>
      </c>
      <c r="C189" t="b">
        <f t="shared" si="4"/>
        <v>1</v>
      </c>
      <c r="D189">
        <v>-96.252499999999998</v>
      </c>
      <c r="E189" t="b">
        <f t="shared" si="5"/>
        <v>1</v>
      </c>
    </row>
    <row r="190" spans="1:5" x14ac:dyDescent="0.2">
      <c r="A190" t="s">
        <v>191</v>
      </c>
      <c r="B190">
        <v>38.488900000000001</v>
      </c>
      <c r="C190" t="b">
        <f t="shared" si="4"/>
        <v>1</v>
      </c>
      <c r="D190">
        <v>-112.8533</v>
      </c>
      <c r="E190" t="b">
        <f t="shared" si="5"/>
        <v>1</v>
      </c>
    </row>
    <row r="191" spans="1:5" x14ac:dyDescent="0.2">
      <c r="A191" t="s">
        <v>192</v>
      </c>
      <c r="B191">
        <v>32.681666999999997</v>
      </c>
      <c r="C191" t="b">
        <f t="shared" si="4"/>
        <v>1</v>
      </c>
      <c r="D191">
        <v>-117.120277</v>
      </c>
      <c r="E191" t="b">
        <f t="shared" si="5"/>
        <v>1</v>
      </c>
    </row>
    <row r="192" spans="1:5" x14ac:dyDescent="0.2">
      <c r="A192" t="s">
        <v>193</v>
      </c>
      <c r="B192">
        <v>32.7958</v>
      </c>
      <c r="C192" t="b">
        <f t="shared" si="4"/>
        <v>1</v>
      </c>
      <c r="D192">
        <v>-116.9722</v>
      </c>
      <c r="E192" t="b">
        <f t="shared" si="5"/>
        <v>1</v>
      </c>
    </row>
    <row r="193" spans="1:5" x14ac:dyDescent="0.2">
      <c r="A193" t="s">
        <v>194</v>
      </c>
      <c r="B193">
        <v>33.136099999999999</v>
      </c>
      <c r="C193" t="b">
        <f t="shared" si="4"/>
        <v>1</v>
      </c>
      <c r="D193">
        <v>-117.3364</v>
      </c>
      <c r="E193" t="b">
        <f t="shared" si="5"/>
        <v>1</v>
      </c>
    </row>
    <row r="194" spans="1:5" x14ac:dyDescent="0.2">
      <c r="A194" t="s">
        <v>195</v>
      </c>
      <c r="B194">
        <v>32.834000000000003</v>
      </c>
      <c r="C194" t="b">
        <f t="shared" si="4"/>
        <v>1</v>
      </c>
      <c r="D194">
        <v>-117.13379999999999</v>
      </c>
      <c r="E194" t="b">
        <f t="shared" si="5"/>
        <v>1</v>
      </c>
    </row>
    <row r="195" spans="1:5" x14ac:dyDescent="0.2">
      <c r="A195" t="s">
        <v>196</v>
      </c>
      <c r="B195">
        <v>32.876100000000001</v>
      </c>
      <c r="C195" t="b">
        <f t="shared" ref="C195:C258" si="6">ISNUMBER(B195)</f>
        <v>1</v>
      </c>
      <c r="D195">
        <v>-117.1664</v>
      </c>
      <c r="E195" t="b">
        <f t="shared" ref="E195:E258" si="7">ISNUMBER(D195)</f>
        <v>1</v>
      </c>
    </row>
    <row r="196" spans="1:5" x14ac:dyDescent="0.2">
      <c r="A196" t="s">
        <v>197</v>
      </c>
      <c r="B196">
        <v>32.681666999999997</v>
      </c>
      <c r="C196" t="b">
        <f t="shared" si="6"/>
        <v>1</v>
      </c>
      <c r="D196">
        <v>-117.120277</v>
      </c>
      <c r="E196" t="b">
        <f t="shared" si="7"/>
        <v>1</v>
      </c>
    </row>
    <row r="197" spans="1:5" x14ac:dyDescent="0.2">
      <c r="A197" t="s">
        <v>198</v>
      </c>
      <c r="B197">
        <v>32.704999999999998</v>
      </c>
      <c r="C197" t="b">
        <f t="shared" si="6"/>
        <v>1</v>
      </c>
      <c r="D197">
        <v>-117.19027699999999</v>
      </c>
      <c r="E197" t="b">
        <f t="shared" si="7"/>
        <v>1</v>
      </c>
    </row>
    <row r="198" spans="1:5" x14ac:dyDescent="0.2">
      <c r="A198" t="s">
        <v>199</v>
      </c>
      <c r="B198">
        <v>32.697221999999996</v>
      </c>
      <c r="C198" t="b">
        <f t="shared" si="6"/>
        <v>1</v>
      </c>
      <c r="D198">
        <v>-117.114722</v>
      </c>
      <c r="E198" t="b">
        <f t="shared" si="7"/>
        <v>1</v>
      </c>
    </row>
    <row r="199" spans="1:5" x14ac:dyDescent="0.2">
      <c r="A199" t="s">
        <v>200</v>
      </c>
      <c r="B199">
        <v>39.902222000000002</v>
      </c>
      <c r="C199" t="b">
        <f t="shared" si="6"/>
        <v>1</v>
      </c>
      <c r="D199">
        <v>-83.024444000000003</v>
      </c>
      <c r="E199" t="b">
        <f t="shared" si="7"/>
        <v>1</v>
      </c>
    </row>
    <row r="200" spans="1:5" x14ac:dyDescent="0.2">
      <c r="A200" t="s">
        <v>201</v>
      </c>
      <c r="B200">
        <v>56.986283999999998</v>
      </c>
      <c r="C200" t="b">
        <f t="shared" si="6"/>
        <v>1</v>
      </c>
      <c r="D200">
        <v>-135.12275</v>
      </c>
      <c r="E200" t="b">
        <f t="shared" si="7"/>
        <v>1</v>
      </c>
    </row>
    <row r="201" spans="1:5" x14ac:dyDescent="0.2">
      <c r="A201" t="s">
        <v>202</v>
      </c>
      <c r="B201">
        <v>32.673096999999999</v>
      </c>
      <c r="C201" t="b">
        <f t="shared" si="6"/>
        <v>1</v>
      </c>
      <c r="D201">
        <v>-115.392026</v>
      </c>
      <c r="E201" t="b">
        <f t="shared" si="7"/>
        <v>1</v>
      </c>
    </row>
    <row r="202" spans="1:5" x14ac:dyDescent="0.2">
      <c r="A202" t="s">
        <v>203</v>
      </c>
      <c r="B202">
        <v>33.768799999999999</v>
      </c>
      <c r="C202" t="b">
        <f t="shared" si="6"/>
        <v>1</v>
      </c>
      <c r="D202">
        <v>-118.1009</v>
      </c>
      <c r="E202" t="b">
        <f t="shared" si="7"/>
        <v>1</v>
      </c>
    </row>
    <row r="203" spans="1:5" x14ac:dyDescent="0.2">
      <c r="A203" t="s">
        <v>204</v>
      </c>
      <c r="B203">
        <v>34.096899999999998</v>
      </c>
      <c r="C203" t="b">
        <f t="shared" si="6"/>
        <v>1</v>
      </c>
      <c r="D203">
        <v>-118.4795</v>
      </c>
      <c r="E203" t="b">
        <f t="shared" si="7"/>
        <v>1</v>
      </c>
    </row>
    <row r="204" spans="1:5" x14ac:dyDescent="0.2">
      <c r="A204" t="s">
        <v>205</v>
      </c>
      <c r="B204">
        <v>37.2042</v>
      </c>
      <c r="C204" t="b">
        <f t="shared" si="6"/>
        <v>1</v>
      </c>
      <c r="D204">
        <v>-119.2396</v>
      </c>
      <c r="E204" t="b">
        <f t="shared" si="7"/>
        <v>1</v>
      </c>
    </row>
    <row r="205" spans="1:5" x14ac:dyDescent="0.2">
      <c r="A205" t="s">
        <v>206</v>
      </c>
      <c r="B205">
        <v>37.200000000000003</v>
      </c>
      <c r="C205" t="b">
        <f t="shared" si="6"/>
        <v>1</v>
      </c>
      <c r="D205">
        <v>-119.3069</v>
      </c>
      <c r="E205" t="b">
        <f t="shared" si="7"/>
        <v>1</v>
      </c>
    </row>
    <row r="206" spans="1:5" x14ac:dyDescent="0.2">
      <c r="A206" t="s">
        <v>207</v>
      </c>
      <c r="B206">
        <v>37.148516999999998</v>
      </c>
      <c r="C206" t="b">
        <f t="shared" si="6"/>
        <v>1</v>
      </c>
      <c r="D206">
        <v>-119.386623</v>
      </c>
      <c r="E206" t="b">
        <f t="shared" si="7"/>
        <v>1</v>
      </c>
    </row>
    <row r="207" spans="1:5" x14ac:dyDescent="0.2">
      <c r="A207" t="s">
        <v>208</v>
      </c>
      <c r="B207">
        <v>37.139000000000003</v>
      </c>
      <c r="C207" t="b">
        <f t="shared" si="6"/>
        <v>1</v>
      </c>
      <c r="D207">
        <v>-119.4898</v>
      </c>
      <c r="E207" t="b">
        <f t="shared" si="7"/>
        <v>1</v>
      </c>
    </row>
    <row r="208" spans="1:5" x14ac:dyDescent="0.2">
      <c r="A208" t="s">
        <v>209</v>
      </c>
      <c r="B208">
        <v>37.209600000000002</v>
      </c>
      <c r="C208" t="b">
        <f t="shared" si="6"/>
        <v>1</v>
      </c>
      <c r="D208">
        <v>-119.3289</v>
      </c>
      <c r="E208" t="b">
        <f t="shared" si="7"/>
        <v>1</v>
      </c>
    </row>
    <row r="209" spans="1:5" x14ac:dyDescent="0.2">
      <c r="A209" t="s">
        <v>210</v>
      </c>
      <c r="B209">
        <v>37.200062000000003</v>
      </c>
      <c r="C209" t="b">
        <f t="shared" si="6"/>
        <v>1</v>
      </c>
      <c r="D209">
        <v>-119.30681</v>
      </c>
      <c r="E209" t="b">
        <f t="shared" si="7"/>
        <v>1</v>
      </c>
    </row>
    <row r="210" spans="1:5" x14ac:dyDescent="0.2">
      <c r="A210" t="s">
        <v>211</v>
      </c>
      <c r="B210">
        <v>37.273581</v>
      </c>
      <c r="C210" t="b">
        <f t="shared" si="6"/>
        <v>1</v>
      </c>
      <c r="D210">
        <v>-118.573339</v>
      </c>
      <c r="E210" t="b">
        <f t="shared" si="7"/>
        <v>1</v>
      </c>
    </row>
    <row r="211" spans="1:5" x14ac:dyDescent="0.2">
      <c r="A211" t="s">
        <v>212</v>
      </c>
      <c r="B211">
        <v>37.301962000000003</v>
      </c>
      <c r="C211" t="b">
        <f t="shared" si="6"/>
        <v>1</v>
      </c>
      <c r="D211">
        <v>-118.53195700000001</v>
      </c>
      <c r="E211" t="b">
        <f t="shared" si="7"/>
        <v>1</v>
      </c>
    </row>
    <row r="212" spans="1:5" x14ac:dyDescent="0.2">
      <c r="A212" t="s">
        <v>213</v>
      </c>
      <c r="B212">
        <v>37.323034999999997</v>
      </c>
      <c r="C212" t="b">
        <f t="shared" si="6"/>
        <v>1</v>
      </c>
      <c r="D212">
        <v>-118.50171400000001</v>
      </c>
      <c r="E212" t="b">
        <f t="shared" si="7"/>
        <v>1</v>
      </c>
    </row>
    <row r="213" spans="1:5" x14ac:dyDescent="0.2">
      <c r="A213" t="s">
        <v>214</v>
      </c>
      <c r="B213">
        <v>37.334400000000002</v>
      </c>
      <c r="C213" t="b">
        <f t="shared" si="6"/>
        <v>1</v>
      </c>
      <c r="D213">
        <v>-118.47969999999999</v>
      </c>
      <c r="E213" t="b">
        <f t="shared" si="7"/>
        <v>1</v>
      </c>
    </row>
    <row r="214" spans="1:5" x14ac:dyDescent="0.2">
      <c r="A214" t="s">
        <v>215</v>
      </c>
      <c r="B214">
        <v>37.349899999999998</v>
      </c>
      <c r="C214" t="b">
        <f t="shared" si="6"/>
        <v>1</v>
      </c>
      <c r="D214">
        <v>-118.4628</v>
      </c>
      <c r="E214" t="b">
        <f t="shared" si="7"/>
        <v>1</v>
      </c>
    </row>
    <row r="215" spans="1:5" x14ac:dyDescent="0.2">
      <c r="A215" t="s">
        <v>216</v>
      </c>
      <c r="B215">
        <v>35.588068999999997</v>
      </c>
      <c r="C215" t="b">
        <f t="shared" si="6"/>
        <v>1</v>
      </c>
      <c r="D215">
        <v>-118.524804</v>
      </c>
      <c r="E215" t="b">
        <f t="shared" si="7"/>
        <v>1</v>
      </c>
    </row>
    <row r="216" spans="1:5" x14ac:dyDescent="0.2">
      <c r="A216" t="s">
        <v>217</v>
      </c>
      <c r="B216">
        <v>34.860599999999998</v>
      </c>
      <c r="C216" t="b">
        <f t="shared" si="6"/>
        <v>1</v>
      </c>
      <c r="D216">
        <v>-116.8539</v>
      </c>
      <c r="E216" t="b">
        <f t="shared" si="7"/>
        <v>1</v>
      </c>
    </row>
    <row r="217" spans="1:5" x14ac:dyDescent="0.2">
      <c r="A217" t="s">
        <v>218</v>
      </c>
      <c r="B217">
        <v>33.909804000000001</v>
      </c>
      <c r="C217" t="b">
        <f t="shared" si="6"/>
        <v>1</v>
      </c>
      <c r="D217">
        <v>-118.424172</v>
      </c>
      <c r="E217" t="b">
        <f t="shared" si="7"/>
        <v>1</v>
      </c>
    </row>
    <row r="218" spans="1:5" x14ac:dyDescent="0.2">
      <c r="A218" t="s">
        <v>219</v>
      </c>
      <c r="B218">
        <v>34.091180000000001</v>
      </c>
      <c r="C218" t="b">
        <f t="shared" si="6"/>
        <v>1</v>
      </c>
      <c r="D218">
        <v>-117.52663</v>
      </c>
      <c r="E218" t="b">
        <f t="shared" si="7"/>
        <v>1</v>
      </c>
    </row>
    <row r="219" spans="1:5" x14ac:dyDescent="0.2">
      <c r="A219" t="s">
        <v>220</v>
      </c>
      <c r="B219">
        <v>34.155161999999997</v>
      </c>
      <c r="C219" t="b">
        <f t="shared" si="6"/>
        <v>1</v>
      </c>
      <c r="D219">
        <v>-117.397119</v>
      </c>
      <c r="E219" t="b">
        <f t="shared" si="7"/>
        <v>1</v>
      </c>
    </row>
    <row r="220" spans="1:5" x14ac:dyDescent="0.2">
      <c r="A220" t="s">
        <v>221</v>
      </c>
      <c r="B220">
        <v>33.643900000000002</v>
      </c>
      <c r="C220" t="b">
        <f t="shared" si="6"/>
        <v>1</v>
      </c>
      <c r="D220">
        <v>-117.97920000000001</v>
      </c>
      <c r="E220" t="b">
        <f t="shared" si="7"/>
        <v>1</v>
      </c>
    </row>
    <row r="221" spans="1:5" x14ac:dyDescent="0.2">
      <c r="A221" t="s">
        <v>222</v>
      </c>
      <c r="B221">
        <v>36.461326</v>
      </c>
      <c r="C221" t="b">
        <f t="shared" si="6"/>
        <v>1</v>
      </c>
      <c r="D221">
        <v>-118.87988</v>
      </c>
      <c r="E221" t="b">
        <f t="shared" si="7"/>
        <v>1</v>
      </c>
    </row>
    <row r="222" spans="1:5" x14ac:dyDescent="0.2">
      <c r="A222" t="s">
        <v>223</v>
      </c>
      <c r="B222">
        <v>36.465066</v>
      </c>
      <c r="C222" t="b">
        <f t="shared" si="6"/>
        <v>1</v>
      </c>
      <c r="D222">
        <v>-118.86202299999999</v>
      </c>
      <c r="E222" t="b">
        <f t="shared" si="7"/>
        <v>1</v>
      </c>
    </row>
    <row r="223" spans="1:5" x14ac:dyDescent="0.2">
      <c r="A223" t="s">
        <v>224</v>
      </c>
      <c r="B223">
        <v>36.486058999999997</v>
      </c>
      <c r="C223" t="b">
        <f t="shared" si="6"/>
        <v>1</v>
      </c>
      <c r="D223">
        <v>-118.835645</v>
      </c>
      <c r="E223" t="b">
        <f t="shared" si="7"/>
        <v>1</v>
      </c>
    </row>
    <row r="224" spans="1:5" x14ac:dyDescent="0.2">
      <c r="A224" t="s">
        <v>225</v>
      </c>
      <c r="B224">
        <v>35.776184999999998</v>
      </c>
      <c r="C224" t="b">
        <f t="shared" si="6"/>
        <v>1</v>
      </c>
      <c r="D224">
        <v>-118.436233</v>
      </c>
      <c r="E224" t="b">
        <f t="shared" si="7"/>
        <v>1</v>
      </c>
    </row>
    <row r="225" spans="1:5" x14ac:dyDescent="0.2">
      <c r="A225" t="s">
        <v>226</v>
      </c>
      <c r="B225">
        <v>35.460303000000003</v>
      </c>
      <c r="C225" t="b">
        <f t="shared" si="6"/>
        <v>1</v>
      </c>
      <c r="D225">
        <v>-118.77959</v>
      </c>
      <c r="E225" t="b">
        <f t="shared" si="7"/>
        <v>1</v>
      </c>
    </row>
    <row r="226" spans="1:5" x14ac:dyDescent="0.2">
      <c r="A226" t="s">
        <v>227</v>
      </c>
      <c r="B226">
        <v>33.764099999999999</v>
      </c>
      <c r="C226" t="b">
        <f t="shared" si="6"/>
        <v>1</v>
      </c>
      <c r="D226">
        <v>-118.2248</v>
      </c>
      <c r="E226" t="b">
        <f t="shared" si="7"/>
        <v>1</v>
      </c>
    </row>
    <row r="227" spans="1:5" x14ac:dyDescent="0.2">
      <c r="A227" t="s">
        <v>228</v>
      </c>
      <c r="B227">
        <v>38.042729000000001</v>
      </c>
      <c r="C227" t="b">
        <f t="shared" si="6"/>
        <v>1</v>
      </c>
      <c r="D227">
        <v>-119.172015</v>
      </c>
      <c r="E227" t="b">
        <f t="shared" si="7"/>
        <v>1</v>
      </c>
    </row>
    <row r="228" spans="1:5" x14ac:dyDescent="0.2">
      <c r="A228" t="s">
        <v>229</v>
      </c>
      <c r="B228">
        <v>37.220301999999997</v>
      </c>
      <c r="C228" t="b">
        <f t="shared" si="6"/>
        <v>1</v>
      </c>
      <c r="D228">
        <v>-119.33798299999999</v>
      </c>
      <c r="E228" t="b">
        <f t="shared" si="7"/>
        <v>1</v>
      </c>
    </row>
    <row r="229" spans="1:5" x14ac:dyDescent="0.2">
      <c r="A229" t="s">
        <v>230</v>
      </c>
      <c r="B229">
        <v>34.206699999999998</v>
      </c>
      <c r="C229" t="b">
        <f t="shared" si="6"/>
        <v>1</v>
      </c>
      <c r="D229">
        <v>-119.25109999999999</v>
      </c>
      <c r="E229" t="b">
        <f t="shared" si="7"/>
        <v>1</v>
      </c>
    </row>
    <row r="230" spans="1:5" x14ac:dyDescent="0.2">
      <c r="A230" t="s">
        <v>231</v>
      </c>
      <c r="B230">
        <v>34.129199999999997</v>
      </c>
      <c r="C230" t="b">
        <f t="shared" si="6"/>
        <v>1</v>
      </c>
      <c r="D230">
        <v>-119.16889999999999</v>
      </c>
      <c r="E230" t="b">
        <f t="shared" si="7"/>
        <v>1</v>
      </c>
    </row>
    <row r="231" spans="1:5" x14ac:dyDescent="0.2">
      <c r="A231" t="s">
        <v>232</v>
      </c>
      <c r="B231">
        <v>37.944237000000001</v>
      </c>
      <c r="C231" t="b">
        <f t="shared" si="6"/>
        <v>1</v>
      </c>
      <c r="D231">
        <v>-119.2161</v>
      </c>
      <c r="E231" t="b">
        <f t="shared" si="7"/>
        <v>1</v>
      </c>
    </row>
    <row r="232" spans="1:5" x14ac:dyDescent="0.2">
      <c r="A232" t="s">
        <v>233</v>
      </c>
      <c r="B232">
        <v>37.257044999999998</v>
      </c>
      <c r="C232" t="b">
        <f t="shared" si="6"/>
        <v>1</v>
      </c>
      <c r="D232">
        <v>-119.158936</v>
      </c>
      <c r="E232" t="b">
        <f t="shared" si="7"/>
        <v>1</v>
      </c>
    </row>
    <row r="233" spans="1:5" x14ac:dyDescent="0.2">
      <c r="A233" t="s">
        <v>234</v>
      </c>
      <c r="B233">
        <v>33.8504</v>
      </c>
      <c r="C233" t="b">
        <f t="shared" si="6"/>
        <v>1</v>
      </c>
      <c r="D233">
        <v>-118.395</v>
      </c>
      <c r="E233" t="b">
        <f t="shared" si="7"/>
        <v>1</v>
      </c>
    </row>
    <row r="234" spans="1:5" x14ac:dyDescent="0.2">
      <c r="A234" t="s">
        <v>235</v>
      </c>
      <c r="B234">
        <v>37.766953999999998</v>
      </c>
      <c r="C234" t="b">
        <f t="shared" si="6"/>
        <v>1</v>
      </c>
      <c r="D234">
        <v>-119.123284</v>
      </c>
      <c r="E234" t="b">
        <f t="shared" si="7"/>
        <v>1</v>
      </c>
    </row>
    <row r="235" spans="1:5" x14ac:dyDescent="0.2">
      <c r="A235" t="s">
        <v>236</v>
      </c>
      <c r="B235">
        <v>34.081800000000001</v>
      </c>
      <c r="C235" t="b">
        <f t="shared" si="6"/>
        <v>1</v>
      </c>
      <c r="D235">
        <v>-117.2418</v>
      </c>
      <c r="E235" t="b">
        <f t="shared" si="7"/>
        <v>1</v>
      </c>
    </row>
    <row r="236" spans="1:5" x14ac:dyDescent="0.2">
      <c r="A236" t="s">
        <v>237</v>
      </c>
      <c r="B236">
        <v>33.368794000000001</v>
      </c>
      <c r="C236" t="b">
        <f t="shared" si="6"/>
        <v>1</v>
      </c>
      <c r="D236">
        <v>-117.55491600000001</v>
      </c>
      <c r="E236" t="b">
        <f t="shared" si="7"/>
        <v>1</v>
      </c>
    </row>
    <row r="237" spans="1:5" x14ac:dyDescent="0.2">
      <c r="A237" t="s">
        <v>238</v>
      </c>
      <c r="B237">
        <v>34.145220000000002</v>
      </c>
      <c r="C237" t="b">
        <f t="shared" si="6"/>
        <v>1</v>
      </c>
      <c r="D237">
        <v>-117.058481</v>
      </c>
      <c r="E237" t="b">
        <f t="shared" si="7"/>
        <v>1</v>
      </c>
    </row>
    <row r="238" spans="1:5" x14ac:dyDescent="0.2">
      <c r="A238" t="s">
        <v>239</v>
      </c>
      <c r="B238">
        <v>34.107244999999999</v>
      </c>
      <c r="C238" t="b">
        <f t="shared" si="6"/>
        <v>1</v>
      </c>
      <c r="D238">
        <v>-117.099091</v>
      </c>
      <c r="E238" t="b">
        <f t="shared" si="7"/>
        <v>1</v>
      </c>
    </row>
    <row r="239" spans="1:5" x14ac:dyDescent="0.2">
      <c r="A239" t="s">
        <v>240</v>
      </c>
      <c r="B239">
        <v>36.135680000000001</v>
      </c>
      <c r="C239" t="b">
        <f t="shared" si="6"/>
        <v>1</v>
      </c>
      <c r="D239">
        <v>-118.78886799999999</v>
      </c>
      <c r="E239" t="b">
        <f t="shared" si="7"/>
        <v>1</v>
      </c>
    </row>
    <row r="240" spans="1:5" x14ac:dyDescent="0.2">
      <c r="A240" t="s">
        <v>241</v>
      </c>
      <c r="B240">
        <v>46.4711</v>
      </c>
      <c r="C240" t="b">
        <f t="shared" si="6"/>
        <v>1</v>
      </c>
      <c r="D240">
        <v>-119.3339</v>
      </c>
      <c r="E240" t="b">
        <f t="shared" si="7"/>
        <v>1</v>
      </c>
    </row>
    <row r="241" spans="1:5" x14ac:dyDescent="0.2">
      <c r="A241" t="s">
        <v>242</v>
      </c>
      <c r="B241">
        <v>34.178055999999998</v>
      </c>
      <c r="C241" t="b">
        <f t="shared" si="6"/>
        <v>1</v>
      </c>
      <c r="D241">
        <v>-118.315556</v>
      </c>
      <c r="E241" t="b">
        <f t="shared" si="7"/>
        <v>1</v>
      </c>
    </row>
    <row r="242" spans="1:5" x14ac:dyDescent="0.2">
      <c r="A242" t="s">
        <v>243</v>
      </c>
      <c r="B242">
        <v>38.256900000000002</v>
      </c>
      <c r="C242" t="b">
        <f t="shared" si="6"/>
        <v>1</v>
      </c>
      <c r="D242">
        <v>-120.8507</v>
      </c>
      <c r="E242" t="b">
        <f t="shared" si="7"/>
        <v>1</v>
      </c>
    </row>
    <row r="243" spans="1:5" x14ac:dyDescent="0.2">
      <c r="A243" t="s">
        <v>244</v>
      </c>
      <c r="B243">
        <v>34.1556</v>
      </c>
      <c r="C243" t="b">
        <f t="shared" si="6"/>
        <v>1</v>
      </c>
      <c r="D243">
        <v>-118.2782</v>
      </c>
      <c r="E243" t="b">
        <f t="shared" si="7"/>
        <v>1</v>
      </c>
    </row>
    <row r="244" spans="1:5" x14ac:dyDescent="0.2">
      <c r="A244" t="s">
        <v>245</v>
      </c>
      <c r="B244">
        <v>47.287205999999998</v>
      </c>
      <c r="C244" t="b">
        <f t="shared" si="6"/>
        <v>1</v>
      </c>
      <c r="D244">
        <v>-93.498266000000001</v>
      </c>
      <c r="E244" t="b">
        <f t="shared" si="7"/>
        <v>1</v>
      </c>
    </row>
    <row r="245" spans="1:5" x14ac:dyDescent="0.2">
      <c r="A245" t="s">
        <v>246</v>
      </c>
      <c r="B245">
        <v>37.896648999999996</v>
      </c>
      <c r="C245" t="b">
        <f t="shared" si="6"/>
        <v>1</v>
      </c>
      <c r="D245">
        <v>-119.9675</v>
      </c>
      <c r="E245" t="b">
        <f t="shared" si="7"/>
        <v>1</v>
      </c>
    </row>
    <row r="246" spans="1:5" x14ac:dyDescent="0.2">
      <c r="A246" t="s">
        <v>247</v>
      </c>
      <c r="B246">
        <v>37.809387999999998</v>
      </c>
      <c r="C246" t="b">
        <f t="shared" si="6"/>
        <v>1</v>
      </c>
      <c r="D246">
        <v>-120.299254</v>
      </c>
      <c r="E246" t="b">
        <f t="shared" si="7"/>
        <v>1</v>
      </c>
    </row>
    <row r="247" spans="1:5" x14ac:dyDescent="0.2">
      <c r="A247" t="s">
        <v>248</v>
      </c>
      <c r="B247">
        <v>37.877667000000002</v>
      </c>
      <c r="C247" t="b">
        <f t="shared" si="6"/>
        <v>1</v>
      </c>
      <c r="D247">
        <v>-119.953233</v>
      </c>
      <c r="E247" t="b">
        <f t="shared" si="7"/>
        <v>1</v>
      </c>
    </row>
    <row r="248" spans="1:5" x14ac:dyDescent="0.2">
      <c r="A248" t="s">
        <v>249</v>
      </c>
      <c r="B248">
        <v>32.968888999999997</v>
      </c>
      <c r="C248" t="b">
        <f t="shared" si="6"/>
        <v>1</v>
      </c>
      <c r="D248">
        <v>-115.53444399999999</v>
      </c>
      <c r="E248" t="b">
        <f t="shared" si="7"/>
        <v>1</v>
      </c>
    </row>
    <row r="249" spans="1:5" x14ac:dyDescent="0.2">
      <c r="A249" t="s">
        <v>250</v>
      </c>
      <c r="B249">
        <v>41.494636</v>
      </c>
      <c r="C249" t="b">
        <f t="shared" si="6"/>
        <v>1</v>
      </c>
      <c r="D249">
        <v>-88.123827000000006</v>
      </c>
      <c r="E249" t="b">
        <f t="shared" si="7"/>
        <v>1</v>
      </c>
    </row>
    <row r="250" spans="1:5" x14ac:dyDescent="0.2">
      <c r="A250" t="s">
        <v>251</v>
      </c>
      <c r="B250">
        <v>32.705435000000001</v>
      </c>
      <c r="C250" t="b">
        <f t="shared" si="6"/>
        <v>1</v>
      </c>
      <c r="D250">
        <v>-115.030975</v>
      </c>
      <c r="E250" t="b">
        <f t="shared" si="7"/>
        <v>1</v>
      </c>
    </row>
    <row r="251" spans="1:5" x14ac:dyDescent="0.2">
      <c r="A251" t="s">
        <v>252</v>
      </c>
      <c r="B251">
        <v>32.705427999999998</v>
      </c>
      <c r="C251" t="b">
        <f t="shared" si="6"/>
        <v>1</v>
      </c>
      <c r="D251">
        <v>-115.126103</v>
      </c>
      <c r="E251" t="b">
        <f t="shared" si="7"/>
        <v>1</v>
      </c>
    </row>
    <row r="252" spans="1:5" x14ac:dyDescent="0.2">
      <c r="A252" t="s">
        <v>253</v>
      </c>
      <c r="B252">
        <v>32.705340999999997</v>
      </c>
      <c r="C252" t="b">
        <f t="shared" si="6"/>
        <v>1</v>
      </c>
      <c r="D252">
        <v>-115.219067</v>
      </c>
      <c r="E252" t="b">
        <f t="shared" si="7"/>
        <v>1</v>
      </c>
    </row>
    <row r="253" spans="1:5" x14ac:dyDescent="0.2">
      <c r="A253" t="s">
        <v>254</v>
      </c>
      <c r="B253">
        <v>32.736642000000003</v>
      </c>
      <c r="C253" t="b">
        <f t="shared" si="6"/>
        <v>1</v>
      </c>
      <c r="D253">
        <v>-114.713858</v>
      </c>
      <c r="E253" t="b">
        <f t="shared" si="7"/>
        <v>1</v>
      </c>
    </row>
    <row r="254" spans="1:5" x14ac:dyDescent="0.2">
      <c r="A254" t="s">
        <v>255</v>
      </c>
      <c r="B254">
        <v>32.802222</v>
      </c>
      <c r="C254" t="b">
        <f t="shared" si="6"/>
        <v>1</v>
      </c>
      <c r="D254">
        <v>-115.54</v>
      </c>
      <c r="E254" t="b">
        <f t="shared" si="7"/>
        <v>1</v>
      </c>
    </row>
    <row r="255" spans="1:5" x14ac:dyDescent="0.2">
      <c r="A255" t="s">
        <v>256</v>
      </c>
      <c r="B255">
        <v>61.082799999999999</v>
      </c>
      <c r="C255" t="b">
        <f t="shared" si="6"/>
        <v>1</v>
      </c>
      <c r="D255">
        <v>-146.30330000000001</v>
      </c>
      <c r="E255" t="b">
        <f t="shared" si="7"/>
        <v>1</v>
      </c>
    </row>
    <row r="256" spans="1:5" x14ac:dyDescent="0.2">
      <c r="A256" t="s">
        <v>257</v>
      </c>
      <c r="B256">
        <v>37.142795</v>
      </c>
      <c r="C256" t="b">
        <f t="shared" si="6"/>
        <v>1</v>
      </c>
      <c r="D256">
        <v>-118.32407499999999</v>
      </c>
      <c r="E256" t="b">
        <f t="shared" si="7"/>
        <v>1</v>
      </c>
    </row>
    <row r="257" spans="1:5" x14ac:dyDescent="0.2">
      <c r="A257" t="s">
        <v>258</v>
      </c>
      <c r="B257">
        <v>34.587237000000002</v>
      </c>
      <c r="C257" t="b">
        <f t="shared" si="6"/>
        <v>1</v>
      </c>
      <c r="D257">
        <v>-118.656638</v>
      </c>
      <c r="E257" t="b">
        <f t="shared" si="7"/>
        <v>1</v>
      </c>
    </row>
    <row r="258" spans="1:5" x14ac:dyDescent="0.2">
      <c r="A258" t="s">
        <v>259</v>
      </c>
      <c r="B258">
        <v>37.437921000000003</v>
      </c>
      <c r="C258" t="b">
        <f t="shared" si="6"/>
        <v>1</v>
      </c>
      <c r="D258">
        <v>-118.556988</v>
      </c>
      <c r="E258" t="b">
        <f t="shared" si="7"/>
        <v>1</v>
      </c>
    </row>
    <row r="259" spans="1:5" x14ac:dyDescent="0.2">
      <c r="A259" t="s">
        <v>260</v>
      </c>
      <c r="B259">
        <v>36.443421000000001</v>
      </c>
      <c r="C259" t="b">
        <f t="shared" ref="C259:C322" si="8">ISNUMBER(B259)</f>
        <v>1</v>
      </c>
      <c r="D259">
        <v>-118.04389</v>
      </c>
      <c r="E259" t="b">
        <f t="shared" ref="E259:E322" si="9">ISNUMBER(D259)</f>
        <v>1</v>
      </c>
    </row>
    <row r="260" spans="1:5" x14ac:dyDescent="0.2">
      <c r="A260" t="s">
        <v>261</v>
      </c>
      <c r="B260">
        <v>34.318247999999997</v>
      </c>
      <c r="C260" t="b">
        <f t="shared" si="8"/>
        <v>1</v>
      </c>
      <c r="D260">
        <v>-118.494449</v>
      </c>
      <c r="E260" t="b">
        <f t="shared" si="9"/>
        <v>1</v>
      </c>
    </row>
    <row r="261" spans="1:5" x14ac:dyDescent="0.2">
      <c r="A261" t="s">
        <v>262</v>
      </c>
      <c r="B261">
        <v>34.103931000000003</v>
      </c>
      <c r="C261" t="b">
        <f t="shared" si="8"/>
        <v>1</v>
      </c>
      <c r="D261">
        <v>-118.413377</v>
      </c>
      <c r="E261" t="b">
        <f t="shared" si="9"/>
        <v>1</v>
      </c>
    </row>
    <row r="262" spans="1:5" x14ac:dyDescent="0.2">
      <c r="A262" t="s">
        <v>263</v>
      </c>
      <c r="B262">
        <v>36.109721999999998</v>
      </c>
      <c r="C262" t="b">
        <f t="shared" si="8"/>
        <v>1</v>
      </c>
      <c r="D262">
        <v>-117.956667</v>
      </c>
      <c r="E262" t="b">
        <f t="shared" si="9"/>
        <v>1</v>
      </c>
    </row>
    <row r="263" spans="1:5" x14ac:dyDescent="0.2">
      <c r="A263" t="s">
        <v>264</v>
      </c>
      <c r="B263">
        <v>33.770600000000002</v>
      </c>
      <c r="C263" t="b">
        <f t="shared" si="8"/>
        <v>1</v>
      </c>
      <c r="D263">
        <v>-118.26560000000001</v>
      </c>
      <c r="E263" t="b">
        <f t="shared" si="9"/>
        <v>1</v>
      </c>
    </row>
    <row r="264" spans="1:5" x14ac:dyDescent="0.2">
      <c r="A264" t="s">
        <v>265</v>
      </c>
      <c r="B264">
        <v>33.764741000000001</v>
      </c>
      <c r="C264" t="b">
        <f t="shared" si="8"/>
        <v>1</v>
      </c>
      <c r="D264">
        <v>-118.09913</v>
      </c>
      <c r="E264" t="b">
        <f t="shared" si="9"/>
        <v>1</v>
      </c>
    </row>
    <row r="265" spans="1:5" x14ac:dyDescent="0.2">
      <c r="A265" t="s">
        <v>266</v>
      </c>
      <c r="B265">
        <v>37.51</v>
      </c>
      <c r="C265" t="b">
        <f t="shared" si="8"/>
        <v>1</v>
      </c>
      <c r="D265">
        <v>-118.56916699999999</v>
      </c>
      <c r="E265" t="b">
        <f t="shared" si="9"/>
        <v>1</v>
      </c>
    </row>
    <row r="266" spans="1:5" x14ac:dyDescent="0.2">
      <c r="A266" t="s">
        <v>267</v>
      </c>
      <c r="B266">
        <v>37.414160000000003</v>
      </c>
      <c r="C266" t="b">
        <f t="shared" si="8"/>
        <v>1</v>
      </c>
      <c r="D266">
        <v>-118.523889</v>
      </c>
      <c r="E266" t="b">
        <f t="shared" si="9"/>
        <v>1</v>
      </c>
    </row>
    <row r="267" spans="1:5" x14ac:dyDescent="0.2">
      <c r="A267" t="s">
        <v>268</v>
      </c>
      <c r="B267">
        <v>34.312778000000002</v>
      </c>
      <c r="C267" t="b">
        <f t="shared" si="8"/>
        <v>1</v>
      </c>
      <c r="D267">
        <v>-118.492778</v>
      </c>
      <c r="E267" t="b">
        <f t="shared" si="9"/>
        <v>1</v>
      </c>
    </row>
    <row r="268" spans="1:5" x14ac:dyDescent="0.2">
      <c r="A268" t="s">
        <v>269</v>
      </c>
      <c r="B268">
        <v>33.918151000000002</v>
      </c>
      <c r="C268" t="b">
        <f t="shared" si="8"/>
        <v>1</v>
      </c>
      <c r="D268">
        <v>-118.427648</v>
      </c>
      <c r="E268" t="b">
        <f t="shared" si="9"/>
        <v>1</v>
      </c>
    </row>
    <row r="269" spans="1:5" x14ac:dyDescent="0.2">
      <c r="A269" t="s">
        <v>270</v>
      </c>
      <c r="B269">
        <v>63.335520000000002</v>
      </c>
      <c r="C269" t="b">
        <f t="shared" si="8"/>
        <v>1</v>
      </c>
      <c r="D269">
        <v>-142.99996999999999</v>
      </c>
      <c r="E269" t="b">
        <f t="shared" si="9"/>
        <v>1</v>
      </c>
    </row>
    <row r="270" spans="1:5" x14ac:dyDescent="0.2">
      <c r="A270" t="s">
        <v>271</v>
      </c>
      <c r="B270">
        <v>37.546036000000001</v>
      </c>
      <c r="C270" t="b">
        <f t="shared" si="8"/>
        <v>1</v>
      </c>
      <c r="D270">
        <v>-118.590001</v>
      </c>
      <c r="E270" t="b">
        <f t="shared" si="9"/>
        <v>1</v>
      </c>
    </row>
    <row r="271" spans="1:5" x14ac:dyDescent="0.2">
      <c r="A271" t="s">
        <v>272</v>
      </c>
      <c r="B271">
        <v>34.244990999999999</v>
      </c>
      <c r="C271" t="b">
        <f t="shared" si="8"/>
        <v>1</v>
      </c>
      <c r="D271">
        <v>-118.391327</v>
      </c>
      <c r="E271" t="b">
        <f t="shared" si="9"/>
        <v>1</v>
      </c>
    </row>
    <row r="272" spans="1:5" x14ac:dyDescent="0.2">
      <c r="A272" t="s">
        <v>273</v>
      </c>
      <c r="B272">
        <v>37.584344999999999</v>
      </c>
      <c r="C272" t="b">
        <f t="shared" si="8"/>
        <v>1</v>
      </c>
      <c r="D272">
        <v>-120.26859</v>
      </c>
      <c r="E272" t="b">
        <f t="shared" si="9"/>
        <v>1</v>
      </c>
    </row>
    <row r="273" spans="1:5" x14ac:dyDescent="0.2">
      <c r="A273" t="s">
        <v>274</v>
      </c>
      <c r="B273">
        <v>37.522064999999998</v>
      </c>
      <c r="C273" t="b">
        <f t="shared" si="8"/>
        <v>1</v>
      </c>
      <c r="D273">
        <v>-120.31009</v>
      </c>
      <c r="E273" t="b">
        <f t="shared" si="9"/>
        <v>1</v>
      </c>
    </row>
    <row r="274" spans="1:5" x14ac:dyDescent="0.2">
      <c r="A274" t="s">
        <v>275</v>
      </c>
      <c r="B274">
        <v>39.177903000000001</v>
      </c>
      <c r="C274" t="b">
        <f t="shared" si="8"/>
        <v>1</v>
      </c>
      <c r="D274">
        <v>-120.890856</v>
      </c>
      <c r="E274" t="b">
        <f t="shared" si="9"/>
        <v>1</v>
      </c>
    </row>
    <row r="275" spans="1:5" x14ac:dyDescent="0.2">
      <c r="A275" t="s">
        <v>276</v>
      </c>
      <c r="B275">
        <v>39.218400000000003</v>
      </c>
      <c r="C275" t="b">
        <f t="shared" si="8"/>
        <v>1</v>
      </c>
      <c r="D275">
        <v>-120.8352</v>
      </c>
      <c r="E275" t="b">
        <f t="shared" si="9"/>
        <v>1</v>
      </c>
    </row>
    <row r="276" spans="1:5" x14ac:dyDescent="0.2">
      <c r="A276" t="s">
        <v>277</v>
      </c>
      <c r="B276">
        <v>38.202568999999997</v>
      </c>
      <c r="C276" t="b">
        <f t="shared" si="8"/>
        <v>1</v>
      </c>
      <c r="D276">
        <v>-120.076983</v>
      </c>
      <c r="E276" t="b">
        <f t="shared" si="9"/>
        <v>1</v>
      </c>
    </row>
    <row r="277" spans="1:5" x14ac:dyDescent="0.2">
      <c r="A277" t="s">
        <v>278</v>
      </c>
      <c r="B277">
        <v>38.246656000000002</v>
      </c>
      <c r="C277" t="b">
        <f t="shared" si="8"/>
        <v>1</v>
      </c>
      <c r="D277">
        <v>-120.03407199999999</v>
      </c>
      <c r="E277" t="b">
        <f t="shared" si="9"/>
        <v>1</v>
      </c>
    </row>
    <row r="278" spans="1:5" x14ac:dyDescent="0.2">
      <c r="A278" t="s">
        <v>279</v>
      </c>
      <c r="B278">
        <v>37.876111000000002</v>
      </c>
      <c r="C278" t="b">
        <f t="shared" si="8"/>
        <v>1</v>
      </c>
      <c r="D278">
        <v>-120.605</v>
      </c>
      <c r="E278" t="b">
        <f t="shared" si="9"/>
        <v>1</v>
      </c>
    </row>
    <row r="279" spans="1:5" x14ac:dyDescent="0.2">
      <c r="A279" t="s">
        <v>280</v>
      </c>
      <c r="B279">
        <v>39.551012</v>
      </c>
      <c r="C279" t="b">
        <f t="shared" si="8"/>
        <v>1</v>
      </c>
      <c r="D279">
        <v>-121.278784</v>
      </c>
      <c r="E279" t="b">
        <f t="shared" si="9"/>
        <v>1</v>
      </c>
    </row>
    <row r="280" spans="1:5" x14ac:dyDescent="0.2">
      <c r="A280" t="s">
        <v>281</v>
      </c>
      <c r="B280">
        <v>39.531784000000002</v>
      </c>
      <c r="C280" t="b">
        <f t="shared" si="8"/>
        <v>1</v>
      </c>
      <c r="D280">
        <v>-121.491247</v>
      </c>
      <c r="E280" t="b">
        <f t="shared" si="9"/>
        <v>1</v>
      </c>
    </row>
    <row r="281" spans="1:5" x14ac:dyDescent="0.2">
      <c r="A281" t="s">
        <v>282</v>
      </c>
      <c r="B281">
        <v>39.553811000000003</v>
      </c>
      <c r="C281" t="b">
        <f t="shared" si="8"/>
        <v>1</v>
      </c>
      <c r="D281">
        <v>-121.204077</v>
      </c>
      <c r="E281" t="b">
        <f t="shared" si="9"/>
        <v>1</v>
      </c>
    </row>
    <row r="282" spans="1:5" x14ac:dyDescent="0.2">
      <c r="A282" t="s">
        <v>283</v>
      </c>
      <c r="B282">
        <v>34.125399999999999</v>
      </c>
      <c r="C282" t="b">
        <f t="shared" si="8"/>
        <v>1</v>
      </c>
      <c r="D282">
        <v>-118.148</v>
      </c>
      <c r="E282" t="b">
        <f t="shared" si="9"/>
        <v>1</v>
      </c>
    </row>
    <row r="283" spans="1:5" x14ac:dyDescent="0.2">
      <c r="A283" t="s">
        <v>284</v>
      </c>
      <c r="B283">
        <v>55.476909999999997</v>
      </c>
      <c r="C283" t="b">
        <f t="shared" si="8"/>
        <v>1</v>
      </c>
      <c r="D283">
        <v>-133.14868999999999</v>
      </c>
      <c r="E283" t="b">
        <f t="shared" si="9"/>
        <v>1</v>
      </c>
    </row>
    <row r="284" spans="1:5" x14ac:dyDescent="0.2">
      <c r="A284" t="s">
        <v>285</v>
      </c>
      <c r="B284">
        <v>34.125999999999998</v>
      </c>
      <c r="C284" t="b">
        <f t="shared" si="8"/>
        <v>1</v>
      </c>
      <c r="D284">
        <v>-118.1494</v>
      </c>
      <c r="E284" t="b">
        <f t="shared" si="9"/>
        <v>1</v>
      </c>
    </row>
    <row r="285" spans="1:5" x14ac:dyDescent="0.2">
      <c r="A285" t="s">
        <v>286</v>
      </c>
      <c r="B285">
        <v>55.204937000000001</v>
      </c>
      <c r="C285" t="b">
        <f t="shared" si="8"/>
        <v>1</v>
      </c>
      <c r="D285">
        <v>-132.82143500000001</v>
      </c>
      <c r="E285" t="b">
        <f t="shared" si="9"/>
        <v>1</v>
      </c>
    </row>
    <row r="286" spans="1:5" x14ac:dyDescent="0.2">
      <c r="A286" t="s">
        <v>287</v>
      </c>
      <c r="B286">
        <v>39.077970999999998</v>
      </c>
      <c r="C286" t="b">
        <f t="shared" si="8"/>
        <v>1</v>
      </c>
      <c r="D286">
        <v>-120.406069</v>
      </c>
      <c r="E286" t="b">
        <f t="shared" si="9"/>
        <v>1</v>
      </c>
    </row>
    <row r="287" spans="1:5" x14ac:dyDescent="0.2">
      <c r="A287" t="s">
        <v>288</v>
      </c>
      <c r="B287">
        <v>39.024800999999997</v>
      </c>
      <c r="C287" t="b">
        <f t="shared" si="8"/>
        <v>1</v>
      </c>
      <c r="D287">
        <v>-120.596383</v>
      </c>
      <c r="E287" t="b">
        <f t="shared" si="9"/>
        <v>1</v>
      </c>
    </row>
    <row r="288" spans="1:5" x14ac:dyDescent="0.2">
      <c r="A288" t="s">
        <v>289</v>
      </c>
      <c r="B288">
        <v>39.003371999999999</v>
      </c>
      <c r="C288" t="b">
        <f t="shared" si="8"/>
        <v>1</v>
      </c>
      <c r="D288">
        <v>-120.746651</v>
      </c>
      <c r="E288" t="b">
        <f t="shared" si="9"/>
        <v>1</v>
      </c>
    </row>
    <row r="289" spans="1:5" x14ac:dyDescent="0.2">
      <c r="A289" t="s">
        <v>290</v>
      </c>
      <c r="B289">
        <v>39.000999</v>
      </c>
      <c r="C289" t="b">
        <f t="shared" si="8"/>
        <v>1</v>
      </c>
      <c r="D289">
        <v>-120.725053</v>
      </c>
      <c r="E289" t="b">
        <f t="shared" si="9"/>
        <v>1</v>
      </c>
    </row>
    <row r="290" spans="1:5" x14ac:dyDescent="0.2">
      <c r="A290" t="s">
        <v>291</v>
      </c>
      <c r="B290">
        <v>37.477837999999998</v>
      </c>
      <c r="C290" t="b">
        <f t="shared" si="8"/>
        <v>1</v>
      </c>
      <c r="D290">
        <v>-120.444492</v>
      </c>
      <c r="E290" t="b">
        <f t="shared" si="9"/>
        <v>1</v>
      </c>
    </row>
    <row r="291" spans="1:5" x14ac:dyDescent="0.2">
      <c r="A291" t="s">
        <v>292</v>
      </c>
      <c r="B291">
        <v>38.828809999999997</v>
      </c>
      <c r="C291" t="b">
        <f t="shared" si="8"/>
        <v>1</v>
      </c>
      <c r="D291">
        <v>-120.53708899999999</v>
      </c>
      <c r="E291" t="b">
        <f t="shared" si="9"/>
        <v>1</v>
      </c>
    </row>
    <row r="292" spans="1:5" x14ac:dyDescent="0.2">
      <c r="A292" t="s">
        <v>293</v>
      </c>
      <c r="B292">
        <v>38.834049999999998</v>
      </c>
      <c r="C292" t="b">
        <f t="shared" si="8"/>
        <v>1</v>
      </c>
      <c r="D292">
        <v>-120.53176000000001</v>
      </c>
      <c r="E292" t="b">
        <f t="shared" si="9"/>
        <v>1</v>
      </c>
    </row>
    <row r="293" spans="1:5" x14ac:dyDescent="0.2">
      <c r="A293" t="s">
        <v>294</v>
      </c>
      <c r="B293">
        <v>38.982697000000002</v>
      </c>
      <c r="C293" t="b">
        <f t="shared" si="8"/>
        <v>1</v>
      </c>
      <c r="D293">
        <v>-120.32450300000001</v>
      </c>
      <c r="E293" t="b">
        <f t="shared" si="9"/>
        <v>1</v>
      </c>
    </row>
    <row r="294" spans="1:5" x14ac:dyDescent="0.2">
      <c r="A294" t="s">
        <v>295</v>
      </c>
      <c r="B294">
        <v>38.896510999999997</v>
      </c>
      <c r="C294" t="b">
        <f t="shared" si="8"/>
        <v>1</v>
      </c>
      <c r="D294">
        <v>-120.378292</v>
      </c>
      <c r="E294" t="b">
        <f t="shared" si="9"/>
        <v>1</v>
      </c>
    </row>
    <row r="295" spans="1:5" x14ac:dyDescent="0.2">
      <c r="A295" t="s">
        <v>296</v>
      </c>
      <c r="B295">
        <v>38.765335999999998</v>
      </c>
      <c r="C295" t="b">
        <f t="shared" si="8"/>
        <v>1</v>
      </c>
      <c r="D295">
        <v>-120.78736600000001</v>
      </c>
      <c r="E295" t="b">
        <f t="shared" si="9"/>
        <v>1</v>
      </c>
    </row>
    <row r="296" spans="1:5" x14ac:dyDescent="0.2">
      <c r="A296" t="s">
        <v>297</v>
      </c>
      <c r="B296">
        <v>34.205599999999997</v>
      </c>
      <c r="C296" t="b">
        <f t="shared" si="8"/>
        <v>1</v>
      </c>
      <c r="D296">
        <v>-117.3344</v>
      </c>
      <c r="E296" t="b">
        <f t="shared" si="9"/>
        <v>1</v>
      </c>
    </row>
    <row r="297" spans="1:5" x14ac:dyDescent="0.2">
      <c r="A297" t="s">
        <v>298</v>
      </c>
      <c r="B297">
        <v>39.542985000000002</v>
      </c>
      <c r="C297" t="b">
        <f t="shared" si="8"/>
        <v>1</v>
      </c>
      <c r="D297">
        <v>-121.492188</v>
      </c>
      <c r="E297" t="b">
        <f t="shared" si="9"/>
        <v>1</v>
      </c>
    </row>
    <row r="298" spans="1:5" x14ac:dyDescent="0.2">
      <c r="A298" t="s">
        <v>299</v>
      </c>
      <c r="B298">
        <v>39.514893000000001</v>
      </c>
      <c r="C298" t="b">
        <f t="shared" si="8"/>
        <v>1</v>
      </c>
      <c r="D298">
        <v>-121.630077</v>
      </c>
      <c r="E298" t="b">
        <f t="shared" si="9"/>
        <v>1</v>
      </c>
    </row>
    <row r="299" spans="1:5" x14ac:dyDescent="0.2">
      <c r="A299" t="s">
        <v>300</v>
      </c>
      <c r="B299">
        <v>37.695993999999999</v>
      </c>
      <c r="C299" t="b">
        <f t="shared" si="8"/>
        <v>1</v>
      </c>
      <c r="D299">
        <v>-120.420152</v>
      </c>
      <c r="E299" t="b">
        <f t="shared" si="9"/>
        <v>1</v>
      </c>
    </row>
    <row r="300" spans="1:5" x14ac:dyDescent="0.2">
      <c r="A300" t="s">
        <v>301</v>
      </c>
      <c r="B300">
        <v>37.669699999999999</v>
      </c>
      <c r="C300" t="b">
        <f t="shared" si="8"/>
        <v>1</v>
      </c>
      <c r="D300">
        <v>-120.4436</v>
      </c>
      <c r="E300" t="b">
        <f t="shared" si="9"/>
        <v>1</v>
      </c>
    </row>
    <row r="301" spans="1:5" x14ac:dyDescent="0.2">
      <c r="A301" t="s">
        <v>302</v>
      </c>
      <c r="B301">
        <v>38.70675</v>
      </c>
      <c r="C301" t="b">
        <f t="shared" si="8"/>
        <v>1</v>
      </c>
      <c r="D301">
        <v>-121.15844300000001</v>
      </c>
      <c r="E301" t="b">
        <f t="shared" si="9"/>
        <v>1</v>
      </c>
    </row>
    <row r="302" spans="1:5" x14ac:dyDescent="0.2">
      <c r="A302" t="s">
        <v>303</v>
      </c>
      <c r="B302">
        <v>40.646934000000002</v>
      </c>
      <c r="C302" t="b">
        <f t="shared" si="8"/>
        <v>1</v>
      </c>
      <c r="D302">
        <v>-122.62697300000001</v>
      </c>
      <c r="E302" t="b">
        <f t="shared" si="9"/>
        <v>1</v>
      </c>
    </row>
    <row r="303" spans="1:5" x14ac:dyDescent="0.2">
      <c r="A303" t="s">
        <v>304</v>
      </c>
      <c r="B303">
        <v>40.611857999999998</v>
      </c>
      <c r="C303" t="b">
        <f t="shared" si="8"/>
        <v>1</v>
      </c>
      <c r="D303">
        <v>-122.44644099999999</v>
      </c>
      <c r="E303" t="b">
        <f t="shared" si="9"/>
        <v>1</v>
      </c>
    </row>
    <row r="304" spans="1:5" x14ac:dyDescent="0.2">
      <c r="A304" t="s">
        <v>305</v>
      </c>
      <c r="B304">
        <v>38.637349999999998</v>
      </c>
      <c r="C304" t="b">
        <f t="shared" si="8"/>
        <v>1</v>
      </c>
      <c r="D304">
        <v>-121.220198</v>
      </c>
      <c r="E304" t="b">
        <f t="shared" si="9"/>
        <v>1</v>
      </c>
    </row>
    <row r="305" spans="1:5" x14ac:dyDescent="0.2">
      <c r="A305" t="s">
        <v>306</v>
      </c>
      <c r="B305">
        <v>40.717455000000001</v>
      </c>
      <c r="C305" t="b">
        <f t="shared" si="8"/>
        <v>1</v>
      </c>
      <c r="D305">
        <v>-122.422274</v>
      </c>
      <c r="E305" t="b">
        <f t="shared" si="9"/>
        <v>1</v>
      </c>
    </row>
    <row r="306" spans="1:5" x14ac:dyDescent="0.2">
      <c r="A306" t="s">
        <v>307</v>
      </c>
      <c r="B306">
        <v>37.098671000000003</v>
      </c>
      <c r="C306" t="b">
        <f t="shared" si="8"/>
        <v>1</v>
      </c>
      <c r="D306">
        <v>-121.047718</v>
      </c>
      <c r="E306" t="b">
        <f t="shared" si="9"/>
        <v>1</v>
      </c>
    </row>
    <row r="307" spans="1:5" x14ac:dyDescent="0.2">
      <c r="A307" t="s">
        <v>308</v>
      </c>
      <c r="B307">
        <v>34.295333999999997</v>
      </c>
      <c r="C307" t="b">
        <f t="shared" si="8"/>
        <v>1</v>
      </c>
      <c r="D307">
        <v>-114.14022199999999</v>
      </c>
      <c r="E307" t="b">
        <f t="shared" si="9"/>
        <v>1</v>
      </c>
    </row>
    <row r="308" spans="1:5" x14ac:dyDescent="0.2">
      <c r="A308" t="s">
        <v>309</v>
      </c>
      <c r="B308">
        <v>37.069200000000002</v>
      </c>
      <c r="C308" t="b">
        <f t="shared" si="8"/>
        <v>1</v>
      </c>
      <c r="D308">
        <v>-121.0772</v>
      </c>
      <c r="E308" t="b">
        <f t="shared" si="9"/>
        <v>1</v>
      </c>
    </row>
    <row r="309" spans="1:5" x14ac:dyDescent="0.2">
      <c r="A309" t="s">
        <v>310</v>
      </c>
      <c r="B309">
        <v>40.628115000000001</v>
      </c>
      <c r="C309" t="b">
        <f t="shared" si="8"/>
        <v>1</v>
      </c>
      <c r="D309">
        <v>-122.46750900000001</v>
      </c>
      <c r="E309" t="b">
        <f t="shared" si="9"/>
        <v>1</v>
      </c>
    </row>
    <row r="310" spans="1:5" x14ac:dyDescent="0.2">
      <c r="A310" t="s">
        <v>311</v>
      </c>
      <c r="B310">
        <v>40.797296000000003</v>
      </c>
      <c r="C310" t="b">
        <f t="shared" si="8"/>
        <v>1</v>
      </c>
      <c r="D310">
        <v>-122.762553</v>
      </c>
      <c r="E310" t="b">
        <f t="shared" si="9"/>
        <v>1</v>
      </c>
    </row>
    <row r="311" spans="1:5" x14ac:dyDescent="0.2">
      <c r="A311" t="s">
        <v>312</v>
      </c>
      <c r="B311">
        <v>39.330832999999998</v>
      </c>
      <c r="C311" t="b">
        <f t="shared" si="8"/>
        <v>1</v>
      </c>
      <c r="D311">
        <v>-121.191666</v>
      </c>
      <c r="E311" t="b">
        <f t="shared" si="9"/>
        <v>1</v>
      </c>
    </row>
    <row r="312" spans="1:5" x14ac:dyDescent="0.2">
      <c r="A312" t="s">
        <v>313</v>
      </c>
      <c r="B312">
        <v>39.238996</v>
      </c>
      <c r="C312" t="b">
        <f t="shared" si="8"/>
        <v>1</v>
      </c>
      <c r="D312">
        <v>-121.270409</v>
      </c>
      <c r="E312" t="b">
        <f t="shared" si="9"/>
        <v>1</v>
      </c>
    </row>
    <row r="313" spans="1:5" x14ac:dyDescent="0.2">
      <c r="A313" t="s">
        <v>314</v>
      </c>
      <c r="B313">
        <v>33.166246000000001</v>
      </c>
      <c r="C313" t="b">
        <f t="shared" si="8"/>
        <v>1</v>
      </c>
      <c r="D313">
        <v>-117.016566</v>
      </c>
      <c r="E313" t="b">
        <f t="shared" si="9"/>
        <v>1</v>
      </c>
    </row>
    <row r="314" spans="1:5" x14ac:dyDescent="0.2">
      <c r="A314" t="s">
        <v>315</v>
      </c>
      <c r="B314">
        <v>38.2667</v>
      </c>
      <c r="C314" t="b">
        <f t="shared" si="8"/>
        <v>1</v>
      </c>
      <c r="D314">
        <v>-104.6144</v>
      </c>
      <c r="E314" t="b">
        <f t="shared" si="9"/>
        <v>1</v>
      </c>
    </row>
    <row r="315" spans="1:5" x14ac:dyDescent="0.2">
      <c r="A315" t="s">
        <v>316</v>
      </c>
      <c r="B315">
        <v>38.434399999999997</v>
      </c>
      <c r="C315" t="b">
        <f t="shared" si="8"/>
        <v>1</v>
      </c>
      <c r="D315">
        <v>-105.25</v>
      </c>
      <c r="E315" t="b">
        <f t="shared" si="9"/>
        <v>1</v>
      </c>
    </row>
    <row r="316" spans="1:5" x14ac:dyDescent="0.2">
      <c r="A316" t="s">
        <v>317</v>
      </c>
      <c r="B316">
        <v>37.459400000000002</v>
      </c>
      <c r="C316" t="b">
        <f t="shared" si="8"/>
        <v>1</v>
      </c>
      <c r="D316">
        <v>-105.8947</v>
      </c>
      <c r="E316" t="b">
        <f t="shared" si="9"/>
        <v>1</v>
      </c>
    </row>
    <row r="317" spans="1:5" x14ac:dyDescent="0.2">
      <c r="A317" t="s">
        <v>318</v>
      </c>
      <c r="B317">
        <v>39.67</v>
      </c>
      <c r="C317" t="b">
        <f t="shared" si="8"/>
        <v>1</v>
      </c>
      <c r="D317">
        <v>-105.00279999999999</v>
      </c>
      <c r="E317" t="b">
        <f t="shared" si="9"/>
        <v>1</v>
      </c>
    </row>
    <row r="318" spans="1:5" x14ac:dyDescent="0.2">
      <c r="A318" t="s">
        <v>319</v>
      </c>
      <c r="B318">
        <v>40.004725000000001</v>
      </c>
      <c r="C318" t="b">
        <f t="shared" si="8"/>
        <v>1</v>
      </c>
      <c r="D318">
        <v>-105.33249499999999</v>
      </c>
      <c r="E318" t="b">
        <f t="shared" si="9"/>
        <v>1</v>
      </c>
    </row>
    <row r="319" spans="1:5" x14ac:dyDescent="0.2">
      <c r="A319" t="s">
        <v>320</v>
      </c>
      <c r="B319">
        <v>39.655099999999997</v>
      </c>
      <c r="C319" t="b">
        <f t="shared" si="8"/>
        <v>1</v>
      </c>
      <c r="D319">
        <v>-105.7088</v>
      </c>
      <c r="E319" t="b">
        <f t="shared" si="9"/>
        <v>1</v>
      </c>
    </row>
    <row r="320" spans="1:5" x14ac:dyDescent="0.2">
      <c r="A320" t="s">
        <v>321</v>
      </c>
      <c r="B320">
        <v>39.127777999999999</v>
      </c>
      <c r="C320" t="b">
        <f t="shared" si="8"/>
        <v>1</v>
      </c>
      <c r="D320">
        <v>-108.326111</v>
      </c>
      <c r="E320" t="b">
        <f t="shared" si="9"/>
        <v>1</v>
      </c>
    </row>
    <row r="321" spans="1:5" x14ac:dyDescent="0.2">
      <c r="A321" t="s">
        <v>322</v>
      </c>
      <c r="B321">
        <v>39.807274999999997</v>
      </c>
      <c r="C321" t="b">
        <f t="shared" si="8"/>
        <v>1</v>
      </c>
      <c r="D321">
        <v>-104.96454799999999</v>
      </c>
      <c r="E321" t="b">
        <f t="shared" si="9"/>
        <v>1</v>
      </c>
    </row>
    <row r="322" spans="1:5" x14ac:dyDescent="0.2">
      <c r="A322" t="s">
        <v>323</v>
      </c>
      <c r="B322">
        <v>38.208100000000002</v>
      </c>
      <c r="C322" t="b">
        <f t="shared" si="8"/>
        <v>1</v>
      </c>
      <c r="D322">
        <v>-104.57470000000001</v>
      </c>
      <c r="E322" t="b">
        <f t="shared" si="9"/>
        <v>1</v>
      </c>
    </row>
    <row r="323" spans="1:5" x14ac:dyDescent="0.2">
      <c r="A323" t="s">
        <v>324</v>
      </c>
      <c r="B323">
        <v>39.136400000000002</v>
      </c>
      <c r="C323" t="b">
        <f t="shared" ref="C323:C386" si="10">ISNUMBER(B323)</f>
        <v>1</v>
      </c>
      <c r="D323">
        <v>-108.7347</v>
      </c>
      <c r="E323" t="b">
        <f t="shared" ref="E323:E386" si="11">ISNUMBER(D323)</f>
        <v>1</v>
      </c>
    </row>
    <row r="324" spans="1:5" x14ac:dyDescent="0.2">
      <c r="A324" t="s">
        <v>325</v>
      </c>
      <c r="B324">
        <v>39.691899999999997</v>
      </c>
      <c r="C324" t="b">
        <f t="shared" si="10"/>
        <v>1</v>
      </c>
      <c r="D324">
        <v>-105.6978</v>
      </c>
      <c r="E324" t="b">
        <f t="shared" si="11"/>
        <v>1</v>
      </c>
    </row>
    <row r="325" spans="1:5" x14ac:dyDescent="0.2">
      <c r="A325" t="s">
        <v>326</v>
      </c>
      <c r="B325">
        <v>39.101666999999999</v>
      </c>
      <c r="C325" t="b">
        <f t="shared" si="10"/>
        <v>1</v>
      </c>
      <c r="D325">
        <v>-108.345556</v>
      </c>
      <c r="E325" t="b">
        <f t="shared" si="11"/>
        <v>1</v>
      </c>
    </row>
    <row r="326" spans="1:5" x14ac:dyDescent="0.2">
      <c r="A326" t="s">
        <v>327</v>
      </c>
      <c r="B326">
        <v>38.534190000000002</v>
      </c>
      <c r="C326" t="b">
        <f t="shared" si="10"/>
        <v>1</v>
      </c>
      <c r="D326">
        <v>-106.18200299999999</v>
      </c>
      <c r="E326" t="b">
        <f t="shared" si="11"/>
        <v>1</v>
      </c>
    </row>
    <row r="327" spans="1:5" x14ac:dyDescent="0.2">
      <c r="A327" t="s">
        <v>328</v>
      </c>
      <c r="B327">
        <v>39.570129999999999</v>
      </c>
      <c r="C327" t="b">
        <f t="shared" si="10"/>
        <v>1</v>
      </c>
      <c r="D327">
        <v>-107.226876</v>
      </c>
      <c r="E327" t="b">
        <f t="shared" si="11"/>
        <v>1</v>
      </c>
    </row>
    <row r="328" spans="1:5" x14ac:dyDescent="0.2">
      <c r="A328" t="s">
        <v>329</v>
      </c>
      <c r="B328">
        <v>40.019500000000001</v>
      </c>
      <c r="C328" t="b">
        <f t="shared" si="10"/>
        <v>1</v>
      </c>
      <c r="D328">
        <v>-105.202</v>
      </c>
      <c r="E328" t="b">
        <f t="shared" si="11"/>
        <v>1</v>
      </c>
    </row>
    <row r="329" spans="1:5" x14ac:dyDescent="0.2">
      <c r="A329" t="s">
        <v>330</v>
      </c>
      <c r="B329">
        <v>39.737347999999997</v>
      </c>
      <c r="C329" t="b">
        <f t="shared" si="10"/>
        <v>1</v>
      </c>
      <c r="D329">
        <v>-105.016991</v>
      </c>
      <c r="E329" t="b">
        <f t="shared" si="11"/>
        <v>1</v>
      </c>
    </row>
    <row r="330" spans="1:5" x14ac:dyDescent="0.2">
      <c r="A330" t="s">
        <v>331</v>
      </c>
      <c r="B330">
        <v>33.834299999999999</v>
      </c>
      <c r="C330" t="b">
        <f t="shared" si="10"/>
        <v>1</v>
      </c>
      <c r="D330">
        <v>-117.4971</v>
      </c>
      <c r="E330" t="b">
        <f t="shared" si="11"/>
        <v>1</v>
      </c>
    </row>
    <row r="331" spans="1:5" x14ac:dyDescent="0.2">
      <c r="A331" t="s">
        <v>332</v>
      </c>
      <c r="B331">
        <v>33.85895</v>
      </c>
      <c r="C331" t="b">
        <f t="shared" si="10"/>
        <v>1</v>
      </c>
      <c r="D331">
        <v>-117.61060000000001</v>
      </c>
      <c r="E331" t="b">
        <f t="shared" si="11"/>
        <v>1</v>
      </c>
    </row>
    <row r="332" spans="1:5" x14ac:dyDescent="0.2">
      <c r="A332" t="s">
        <v>333</v>
      </c>
      <c r="B332">
        <v>33.836100000000002</v>
      </c>
      <c r="C332" t="b">
        <f t="shared" si="10"/>
        <v>1</v>
      </c>
      <c r="D332">
        <v>-117.1831</v>
      </c>
      <c r="E332" t="b">
        <f t="shared" si="11"/>
        <v>1</v>
      </c>
    </row>
    <row r="333" spans="1:5" x14ac:dyDescent="0.2">
      <c r="A333" t="s">
        <v>334</v>
      </c>
      <c r="B333">
        <v>34.004722000000001</v>
      </c>
      <c r="C333" t="b">
        <f t="shared" si="10"/>
        <v>1</v>
      </c>
      <c r="D333">
        <v>-118.09917</v>
      </c>
      <c r="E333" t="b">
        <f t="shared" si="11"/>
        <v>1</v>
      </c>
    </row>
    <row r="334" spans="1:5" x14ac:dyDescent="0.2">
      <c r="A334" t="s">
        <v>335</v>
      </c>
      <c r="B334">
        <v>33.924930000000003</v>
      </c>
      <c r="C334" t="b">
        <f t="shared" si="10"/>
        <v>1</v>
      </c>
      <c r="D334">
        <v>-117.95517</v>
      </c>
      <c r="E334" t="b">
        <f t="shared" si="11"/>
        <v>1</v>
      </c>
    </row>
    <row r="335" spans="1:5" x14ac:dyDescent="0.2">
      <c r="A335" t="s">
        <v>336</v>
      </c>
      <c r="B335">
        <v>33.394399999999997</v>
      </c>
      <c r="C335" t="b">
        <f t="shared" si="10"/>
        <v>1</v>
      </c>
      <c r="D335">
        <v>-117.1889</v>
      </c>
      <c r="E335" t="b">
        <f t="shared" si="11"/>
        <v>1</v>
      </c>
    </row>
    <row r="336" spans="1:5" x14ac:dyDescent="0.2">
      <c r="A336" t="s">
        <v>337</v>
      </c>
      <c r="B336">
        <v>33.900100000000002</v>
      </c>
      <c r="C336" t="b">
        <f t="shared" si="10"/>
        <v>1</v>
      </c>
      <c r="D336">
        <v>-117.82905</v>
      </c>
      <c r="E336" t="b">
        <f t="shared" si="11"/>
        <v>1</v>
      </c>
    </row>
    <row r="337" spans="1:5" x14ac:dyDescent="0.2">
      <c r="A337" t="s">
        <v>338</v>
      </c>
      <c r="B337">
        <v>37.650799999999997</v>
      </c>
      <c r="C337" t="b">
        <f t="shared" si="10"/>
        <v>1</v>
      </c>
      <c r="D337">
        <v>-120.4706</v>
      </c>
      <c r="E337" t="b">
        <f t="shared" si="11"/>
        <v>1</v>
      </c>
    </row>
    <row r="338" spans="1:5" x14ac:dyDescent="0.2">
      <c r="A338" t="s">
        <v>339</v>
      </c>
      <c r="B338">
        <v>37.753605999999998</v>
      </c>
      <c r="C338" t="b">
        <f t="shared" si="10"/>
        <v>1</v>
      </c>
      <c r="D338">
        <v>-106.10467</v>
      </c>
      <c r="E338" t="b">
        <f t="shared" si="11"/>
        <v>1</v>
      </c>
    </row>
    <row r="339" spans="1:5" x14ac:dyDescent="0.2">
      <c r="A339" t="s">
        <v>340</v>
      </c>
      <c r="B339">
        <v>38.824444</v>
      </c>
      <c r="C339" t="b">
        <f t="shared" si="10"/>
        <v>1</v>
      </c>
      <c r="D339">
        <v>-104.833333</v>
      </c>
      <c r="E339" t="b">
        <f t="shared" si="11"/>
        <v>1</v>
      </c>
    </row>
    <row r="340" spans="1:5" x14ac:dyDescent="0.2">
      <c r="A340" t="s">
        <v>341</v>
      </c>
      <c r="B340">
        <v>38.881388999999999</v>
      </c>
      <c r="C340" t="b">
        <f t="shared" si="10"/>
        <v>1</v>
      </c>
      <c r="D340">
        <v>-104.81694400000001</v>
      </c>
      <c r="E340" t="b">
        <f t="shared" si="11"/>
        <v>1</v>
      </c>
    </row>
    <row r="341" spans="1:5" x14ac:dyDescent="0.2">
      <c r="A341" t="s">
        <v>342</v>
      </c>
      <c r="B341">
        <v>38.855556</v>
      </c>
      <c r="C341" t="b">
        <f t="shared" si="10"/>
        <v>1</v>
      </c>
      <c r="D341">
        <v>-104.93305599999999</v>
      </c>
      <c r="E341" t="b">
        <f t="shared" si="11"/>
        <v>1</v>
      </c>
    </row>
    <row r="342" spans="1:5" x14ac:dyDescent="0.2">
      <c r="A342" t="s">
        <v>343</v>
      </c>
      <c r="B342">
        <v>38.841354000000003</v>
      </c>
      <c r="C342" t="b">
        <f t="shared" si="10"/>
        <v>1</v>
      </c>
      <c r="D342">
        <v>-104.97380200000001</v>
      </c>
      <c r="E342" t="b">
        <f t="shared" si="11"/>
        <v>1</v>
      </c>
    </row>
    <row r="343" spans="1:5" x14ac:dyDescent="0.2">
      <c r="A343" t="s">
        <v>344</v>
      </c>
      <c r="B343">
        <v>38.032716999999998</v>
      </c>
      <c r="C343" t="b">
        <f t="shared" si="10"/>
        <v>1</v>
      </c>
      <c r="D343">
        <v>-102.07365900000001</v>
      </c>
      <c r="E343" t="b">
        <f t="shared" si="11"/>
        <v>1</v>
      </c>
    </row>
    <row r="344" spans="1:5" x14ac:dyDescent="0.2">
      <c r="A344" t="s">
        <v>345</v>
      </c>
      <c r="B344">
        <v>40.950499999999998</v>
      </c>
      <c r="C344" t="b">
        <f t="shared" si="10"/>
        <v>1</v>
      </c>
      <c r="D344">
        <v>-102.2795</v>
      </c>
      <c r="E344" t="b">
        <f t="shared" si="11"/>
        <v>1</v>
      </c>
    </row>
    <row r="345" spans="1:5" x14ac:dyDescent="0.2">
      <c r="A345" t="s">
        <v>346</v>
      </c>
      <c r="B345">
        <v>43.417872000000003</v>
      </c>
      <c r="C345" t="b">
        <f t="shared" si="10"/>
        <v>1</v>
      </c>
      <c r="D345">
        <v>-108.17754499999999</v>
      </c>
      <c r="E345" t="b">
        <f t="shared" si="11"/>
        <v>1</v>
      </c>
    </row>
    <row r="346" spans="1:5" x14ac:dyDescent="0.2">
      <c r="A346" t="s">
        <v>347</v>
      </c>
      <c r="B346">
        <v>37.9876</v>
      </c>
      <c r="C346" t="b">
        <f t="shared" si="10"/>
        <v>1</v>
      </c>
      <c r="D346">
        <v>-103.5468</v>
      </c>
      <c r="E346" t="b">
        <f t="shared" si="11"/>
        <v>1</v>
      </c>
    </row>
    <row r="347" spans="1:5" x14ac:dyDescent="0.2">
      <c r="A347" t="s">
        <v>348</v>
      </c>
      <c r="B347">
        <v>38.064700000000002</v>
      </c>
      <c r="C347" t="b">
        <f t="shared" si="10"/>
        <v>1</v>
      </c>
      <c r="D347">
        <v>-103.2159</v>
      </c>
      <c r="E347" t="b">
        <f t="shared" si="11"/>
        <v>1</v>
      </c>
    </row>
    <row r="348" spans="1:5" x14ac:dyDescent="0.2">
      <c r="A348" t="s">
        <v>349</v>
      </c>
      <c r="B348">
        <v>38.033327</v>
      </c>
      <c r="C348" t="b">
        <f t="shared" si="10"/>
        <v>1</v>
      </c>
      <c r="D348">
        <v>-102.537915</v>
      </c>
      <c r="E348" t="b">
        <f t="shared" si="11"/>
        <v>1</v>
      </c>
    </row>
    <row r="349" spans="1:5" x14ac:dyDescent="0.2">
      <c r="A349" t="s">
        <v>350</v>
      </c>
      <c r="B349">
        <v>38.790300000000002</v>
      </c>
      <c r="C349" t="b">
        <f t="shared" si="10"/>
        <v>1</v>
      </c>
      <c r="D349">
        <v>-122.7559</v>
      </c>
      <c r="E349" t="b">
        <f t="shared" si="11"/>
        <v>1</v>
      </c>
    </row>
    <row r="350" spans="1:5" x14ac:dyDescent="0.2">
      <c r="A350" t="s">
        <v>351</v>
      </c>
      <c r="B350">
        <v>37.178978999999998</v>
      </c>
      <c r="C350" t="b">
        <f t="shared" si="10"/>
        <v>1</v>
      </c>
      <c r="D350">
        <v>-104.487492</v>
      </c>
      <c r="E350" t="b">
        <f t="shared" si="11"/>
        <v>1</v>
      </c>
    </row>
    <row r="351" spans="1:5" x14ac:dyDescent="0.2">
      <c r="A351" t="s">
        <v>352</v>
      </c>
      <c r="B351">
        <v>38.453190999999997</v>
      </c>
      <c r="C351" t="b">
        <f t="shared" si="10"/>
        <v>1</v>
      </c>
      <c r="D351">
        <v>-107.33748300000001</v>
      </c>
      <c r="E351" t="b">
        <f t="shared" si="11"/>
        <v>1</v>
      </c>
    </row>
    <row r="352" spans="1:5" x14ac:dyDescent="0.2">
      <c r="A352" t="s">
        <v>353</v>
      </c>
      <c r="B352">
        <v>40.376770999999998</v>
      </c>
      <c r="C352" t="b">
        <f t="shared" si="10"/>
        <v>1</v>
      </c>
      <c r="D352">
        <v>-105.509665</v>
      </c>
      <c r="E352" t="b">
        <f t="shared" si="11"/>
        <v>1</v>
      </c>
    </row>
    <row r="353" spans="1:5" x14ac:dyDescent="0.2">
      <c r="A353" t="s">
        <v>354</v>
      </c>
      <c r="B353">
        <v>38.451752999999997</v>
      </c>
      <c r="C353" t="b">
        <f t="shared" si="10"/>
        <v>1</v>
      </c>
      <c r="D353">
        <v>-107.539299</v>
      </c>
      <c r="E353" t="b">
        <f t="shared" si="11"/>
        <v>1</v>
      </c>
    </row>
    <row r="354" spans="1:5" x14ac:dyDescent="0.2">
      <c r="A354" t="s">
        <v>355</v>
      </c>
      <c r="B354">
        <v>40.421030999999999</v>
      </c>
      <c r="C354" t="b">
        <f t="shared" si="10"/>
        <v>1</v>
      </c>
      <c r="D354">
        <v>-105.223804</v>
      </c>
      <c r="E354" t="b">
        <f t="shared" si="11"/>
        <v>1</v>
      </c>
    </row>
    <row r="355" spans="1:5" x14ac:dyDescent="0.2">
      <c r="A355" t="s">
        <v>356</v>
      </c>
      <c r="B355">
        <v>39.878805</v>
      </c>
      <c r="C355" t="b">
        <f t="shared" si="10"/>
        <v>1</v>
      </c>
      <c r="D355">
        <v>-106.332725</v>
      </c>
      <c r="E355" t="b">
        <f t="shared" si="11"/>
        <v>1</v>
      </c>
    </row>
    <row r="356" spans="1:5" x14ac:dyDescent="0.2">
      <c r="A356" t="s">
        <v>357</v>
      </c>
      <c r="B356">
        <v>40.344079999999998</v>
      </c>
      <c r="C356" t="b">
        <f t="shared" si="10"/>
        <v>1</v>
      </c>
      <c r="D356">
        <v>-105.534308</v>
      </c>
      <c r="E356" t="b">
        <f t="shared" si="11"/>
        <v>1</v>
      </c>
    </row>
    <row r="357" spans="1:5" x14ac:dyDescent="0.2">
      <c r="A357" t="s">
        <v>358</v>
      </c>
      <c r="B357">
        <v>40.364995999999998</v>
      </c>
      <c r="C357" t="b">
        <f t="shared" si="10"/>
        <v>1</v>
      </c>
      <c r="D357">
        <v>-105.23603199999999</v>
      </c>
      <c r="E357" t="b">
        <f t="shared" si="11"/>
        <v>1</v>
      </c>
    </row>
    <row r="358" spans="1:5" x14ac:dyDescent="0.2">
      <c r="A358" t="s">
        <v>359</v>
      </c>
      <c r="B358">
        <v>40.365056000000003</v>
      </c>
      <c r="C358" t="b">
        <f t="shared" si="10"/>
        <v>1</v>
      </c>
      <c r="D358">
        <v>-105.325074</v>
      </c>
      <c r="E358" t="b">
        <f t="shared" si="11"/>
        <v>1</v>
      </c>
    </row>
    <row r="359" spans="1:5" x14ac:dyDescent="0.2">
      <c r="A359" t="s">
        <v>360</v>
      </c>
      <c r="B359">
        <v>39.193660000000001</v>
      </c>
      <c r="C359" t="b">
        <f t="shared" si="10"/>
        <v>1</v>
      </c>
      <c r="D359">
        <v>-108.044088</v>
      </c>
      <c r="E359" t="b">
        <f t="shared" si="11"/>
        <v>1</v>
      </c>
    </row>
    <row r="360" spans="1:5" x14ac:dyDescent="0.2">
      <c r="A360" t="s">
        <v>361</v>
      </c>
      <c r="B360">
        <v>39.143808</v>
      </c>
      <c r="C360" t="b">
        <f t="shared" si="10"/>
        <v>1</v>
      </c>
      <c r="D360">
        <v>-108.004777</v>
      </c>
      <c r="E360" t="b">
        <f t="shared" si="11"/>
        <v>1</v>
      </c>
    </row>
    <row r="361" spans="1:5" x14ac:dyDescent="0.2">
      <c r="A361" t="s">
        <v>362</v>
      </c>
      <c r="B361">
        <v>40.485599999999998</v>
      </c>
      <c r="C361" t="b">
        <f t="shared" si="10"/>
        <v>1</v>
      </c>
      <c r="D361">
        <v>-107.185</v>
      </c>
      <c r="E361" t="b">
        <f t="shared" si="11"/>
        <v>1</v>
      </c>
    </row>
    <row r="362" spans="1:5" x14ac:dyDescent="0.2">
      <c r="A362" t="s">
        <v>363</v>
      </c>
      <c r="B362">
        <v>38.238300000000002</v>
      </c>
      <c r="C362" t="b">
        <f t="shared" si="10"/>
        <v>1</v>
      </c>
      <c r="D362">
        <v>-108.5069</v>
      </c>
      <c r="E362" t="b">
        <f t="shared" si="11"/>
        <v>1</v>
      </c>
    </row>
    <row r="363" spans="1:5" x14ac:dyDescent="0.2">
      <c r="A363" t="s">
        <v>364</v>
      </c>
      <c r="B363">
        <v>38.340015000000001</v>
      </c>
      <c r="C363" t="b">
        <f t="shared" si="10"/>
        <v>1</v>
      </c>
      <c r="D363">
        <v>-121.113861</v>
      </c>
      <c r="E363" t="b">
        <f t="shared" si="11"/>
        <v>1</v>
      </c>
    </row>
    <row r="364" spans="1:5" x14ac:dyDescent="0.2">
      <c r="A364" t="s">
        <v>365</v>
      </c>
      <c r="B364">
        <v>39.048802000000002</v>
      </c>
      <c r="C364" t="b">
        <f t="shared" si="10"/>
        <v>1</v>
      </c>
      <c r="D364">
        <v>-121.31696599999999</v>
      </c>
      <c r="E364" t="b">
        <f t="shared" si="11"/>
        <v>1</v>
      </c>
    </row>
    <row r="365" spans="1:5" x14ac:dyDescent="0.2">
      <c r="A365" t="s">
        <v>366</v>
      </c>
      <c r="B365">
        <v>31.400255000000001</v>
      </c>
      <c r="C365" t="b">
        <f t="shared" si="10"/>
        <v>1</v>
      </c>
      <c r="D365">
        <v>-86.476449000000002</v>
      </c>
      <c r="E365" t="b">
        <f t="shared" si="11"/>
        <v>1</v>
      </c>
    </row>
    <row r="366" spans="1:5" x14ac:dyDescent="0.2">
      <c r="A366" t="s">
        <v>367</v>
      </c>
      <c r="B366">
        <v>38.850282999999997</v>
      </c>
      <c r="C366" t="b">
        <f t="shared" si="10"/>
        <v>1</v>
      </c>
      <c r="D366">
        <v>-120.381883</v>
      </c>
      <c r="E366" t="b">
        <f t="shared" si="11"/>
        <v>1</v>
      </c>
    </row>
    <row r="367" spans="1:5" x14ac:dyDescent="0.2">
      <c r="A367" t="s">
        <v>368</v>
      </c>
      <c r="B367">
        <v>38.652731000000003</v>
      </c>
      <c r="C367" t="b">
        <f t="shared" si="10"/>
        <v>1</v>
      </c>
      <c r="D367">
        <v>-121.39333600000001</v>
      </c>
      <c r="E367" t="b">
        <f t="shared" si="11"/>
        <v>1</v>
      </c>
    </row>
    <row r="368" spans="1:5" x14ac:dyDescent="0.2">
      <c r="A368" t="s">
        <v>369</v>
      </c>
      <c r="B368">
        <v>38.226799999999997</v>
      </c>
      <c r="C368" t="b">
        <f t="shared" si="10"/>
        <v>1</v>
      </c>
      <c r="D368">
        <v>-121.0245</v>
      </c>
      <c r="E368" t="b">
        <f t="shared" si="11"/>
        <v>1</v>
      </c>
    </row>
    <row r="369" spans="1:5" x14ac:dyDescent="0.2">
      <c r="A369" t="s">
        <v>370</v>
      </c>
      <c r="B369">
        <v>41.582599999999999</v>
      </c>
      <c r="C369" t="b">
        <f t="shared" si="10"/>
        <v>1</v>
      </c>
      <c r="D369">
        <v>-73.434899999999999</v>
      </c>
      <c r="E369" t="b">
        <f t="shared" si="11"/>
        <v>1</v>
      </c>
    </row>
    <row r="370" spans="1:5" x14ac:dyDescent="0.2">
      <c r="A370" t="s">
        <v>371</v>
      </c>
      <c r="B370">
        <v>41.292499999999997</v>
      </c>
      <c r="C370" t="b">
        <f t="shared" si="10"/>
        <v>1</v>
      </c>
      <c r="D370">
        <v>-72.794200000000004</v>
      </c>
      <c r="E370" t="b">
        <f t="shared" si="11"/>
        <v>1</v>
      </c>
    </row>
    <row r="371" spans="1:5" x14ac:dyDescent="0.2">
      <c r="A371" t="s">
        <v>372</v>
      </c>
      <c r="B371">
        <v>41.659045999999996</v>
      </c>
      <c r="C371" t="b">
        <f t="shared" si="10"/>
        <v>1</v>
      </c>
      <c r="D371">
        <v>-73.491984000000002</v>
      </c>
      <c r="E371" t="b">
        <f t="shared" si="11"/>
        <v>1</v>
      </c>
    </row>
    <row r="372" spans="1:5" x14ac:dyDescent="0.2">
      <c r="A372" t="s">
        <v>373</v>
      </c>
      <c r="B372">
        <v>41.0289</v>
      </c>
      <c r="C372" t="b">
        <f t="shared" si="10"/>
        <v>1</v>
      </c>
      <c r="D372">
        <v>-73.5989</v>
      </c>
      <c r="E372" t="b">
        <f t="shared" si="11"/>
        <v>1</v>
      </c>
    </row>
    <row r="373" spans="1:5" x14ac:dyDescent="0.2">
      <c r="A373" t="s">
        <v>374</v>
      </c>
      <c r="B373">
        <v>41.209797000000002</v>
      </c>
      <c r="C373" t="b">
        <f t="shared" si="10"/>
        <v>1</v>
      </c>
      <c r="D373">
        <v>-73.108975999999998</v>
      </c>
      <c r="E373" t="b">
        <f t="shared" si="11"/>
        <v>1</v>
      </c>
    </row>
    <row r="374" spans="1:5" x14ac:dyDescent="0.2">
      <c r="A374" t="s">
        <v>375</v>
      </c>
      <c r="B374">
        <v>41.428100000000001</v>
      </c>
      <c r="C374" t="b">
        <f t="shared" si="10"/>
        <v>1</v>
      </c>
      <c r="D374">
        <v>-72.101900000000001</v>
      </c>
      <c r="E374" t="b">
        <f t="shared" si="11"/>
        <v>1</v>
      </c>
    </row>
    <row r="375" spans="1:5" x14ac:dyDescent="0.2">
      <c r="A375" t="s">
        <v>376</v>
      </c>
      <c r="B375">
        <v>42.610683000000002</v>
      </c>
      <c r="C375" t="b">
        <f t="shared" si="10"/>
        <v>1</v>
      </c>
      <c r="D375">
        <v>-72.471643</v>
      </c>
      <c r="E375" t="b">
        <f t="shared" si="11"/>
        <v>1</v>
      </c>
    </row>
    <row r="376" spans="1:5" x14ac:dyDescent="0.2">
      <c r="A376" t="s">
        <v>377</v>
      </c>
      <c r="B376">
        <v>48.620336000000002</v>
      </c>
      <c r="C376" t="b">
        <f t="shared" si="10"/>
        <v>1</v>
      </c>
      <c r="D376">
        <v>-118.111059</v>
      </c>
      <c r="E376" t="b">
        <f t="shared" si="11"/>
        <v>1</v>
      </c>
    </row>
    <row r="377" spans="1:5" x14ac:dyDescent="0.2">
      <c r="A377" t="s">
        <v>378</v>
      </c>
      <c r="B377">
        <v>41.665100000000002</v>
      </c>
      <c r="C377" t="b">
        <f t="shared" si="10"/>
        <v>1</v>
      </c>
      <c r="D377">
        <v>-72.122100000000003</v>
      </c>
      <c r="E377" t="b">
        <f t="shared" si="11"/>
        <v>1</v>
      </c>
    </row>
    <row r="378" spans="1:5" x14ac:dyDescent="0.2">
      <c r="A378" t="s">
        <v>379</v>
      </c>
      <c r="B378">
        <v>41.448419999999999</v>
      </c>
      <c r="C378" t="b">
        <f t="shared" si="10"/>
        <v>1</v>
      </c>
      <c r="D378">
        <v>-73.295321000000001</v>
      </c>
      <c r="E378" t="b">
        <f t="shared" si="11"/>
        <v>1</v>
      </c>
    </row>
    <row r="379" spans="1:5" x14ac:dyDescent="0.2">
      <c r="A379" t="s">
        <v>380</v>
      </c>
      <c r="B379">
        <v>41.383299999999998</v>
      </c>
      <c r="C379" t="b">
        <f t="shared" si="10"/>
        <v>1</v>
      </c>
      <c r="D379">
        <v>-73.171400000000006</v>
      </c>
      <c r="E379" t="b">
        <f t="shared" si="11"/>
        <v>1</v>
      </c>
    </row>
    <row r="380" spans="1:5" x14ac:dyDescent="0.2">
      <c r="A380" t="s">
        <v>381</v>
      </c>
      <c r="B380">
        <v>41.572499999999998</v>
      </c>
      <c r="C380" t="b">
        <f t="shared" si="10"/>
        <v>1</v>
      </c>
      <c r="D380">
        <v>-72.0458</v>
      </c>
      <c r="E380" t="b">
        <f t="shared" si="11"/>
        <v>1</v>
      </c>
    </row>
    <row r="381" spans="1:5" x14ac:dyDescent="0.2">
      <c r="A381" t="s">
        <v>382</v>
      </c>
      <c r="B381">
        <v>41.555425</v>
      </c>
      <c r="C381" t="b">
        <f t="shared" si="10"/>
        <v>1</v>
      </c>
      <c r="D381">
        <v>-72.041829000000007</v>
      </c>
      <c r="E381" t="b">
        <f t="shared" si="11"/>
        <v>1</v>
      </c>
    </row>
    <row r="382" spans="1:5" x14ac:dyDescent="0.2">
      <c r="A382" t="s">
        <v>383</v>
      </c>
      <c r="B382">
        <v>41.915312</v>
      </c>
      <c r="C382" t="b">
        <f t="shared" si="10"/>
        <v>1</v>
      </c>
      <c r="D382">
        <v>-72.693616000000006</v>
      </c>
      <c r="E382" t="b">
        <f t="shared" si="11"/>
        <v>1</v>
      </c>
    </row>
    <row r="383" spans="1:5" x14ac:dyDescent="0.2">
      <c r="A383" t="s">
        <v>384</v>
      </c>
      <c r="B383">
        <v>41.957272000000003</v>
      </c>
      <c r="C383" t="b">
        <f t="shared" si="10"/>
        <v>1</v>
      </c>
      <c r="D383">
        <v>-73.369297000000003</v>
      </c>
      <c r="E383" t="b">
        <f t="shared" si="11"/>
        <v>1</v>
      </c>
    </row>
    <row r="384" spans="1:5" x14ac:dyDescent="0.2">
      <c r="A384" t="s">
        <v>385</v>
      </c>
      <c r="B384">
        <v>41.798943000000001</v>
      </c>
      <c r="C384" t="b">
        <f t="shared" si="10"/>
        <v>1</v>
      </c>
      <c r="D384">
        <v>-73.116266999999993</v>
      </c>
      <c r="E384" t="b">
        <f t="shared" si="11"/>
        <v>1</v>
      </c>
    </row>
    <row r="385" spans="1:5" x14ac:dyDescent="0.2">
      <c r="A385" t="s">
        <v>386</v>
      </c>
      <c r="B385">
        <v>41.554943999999999</v>
      </c>
      <c r="C385" t="b">
        <f t="shared" si="10"/>
        <v>1</v>
      </c>
      <c r="D385">
        <v>-72.579075000000003</v>
      </c>
      <c r="E385" t="b">
        <f t="shared" si="11"/>
        <v>1</v>
      </c>
    </row>
    <row r="386" spans="1:5" x14ac:dyDescent="0.2">
      <c r="A386" t="s">
        <v>387</v>
      </c>
      <c r="B386">
        <v>41.749499999999998</v>
      </c>
      <c r="C386" t="b">
        <f t="shared" si="10"/>
        <v>1</v>
      </c>
      <c r="D386">
        <v>-72.6524</v>
      </c>
      <c r="E386" t="b">
        <f t="shared" si="11"/>
        <v>1</v>
      </c>
    </row>
    <row r="387" spans="1:5" x14ac:dyDescent="0.2">
      <c r="A387" t="s">
        <v>388</v>
      </c>
      <c r="B387">
        <v>28.482199999999999</v>
      </c>
      <c r="C387" t="b">
        <f t="shared" ref="C387:C450" si="12">ISNUMBER(B387)</f>
        <v>1</v>
      </c>
      <c r="D387">
        <v>-81.1678</v>
      </c>
      <c r="E387" t="b">
        <f t="shared" ref="E387:E450" si="13">ISNUMBER(D387)</f>
        <v>1</v>
      </c>
    </row>
    <row r="388" spans="1:5" x14ac:dyDescent="0.2">
      <c r="A388" t="s">
        <v>389</v>
      </c>
      <c r="B388">
        <v>41.776108999999998</v>
      </c>
      <c r="C388" t="b">
        <f t="shared" si="12"/>
        <v>1</v>
      </c>
      <c r="D388">
        <v>-73.120885999999999</v>
      </c>
      <c r="E388" t="b">
        <f t="shared" si="13"/>
        <v>1</v>
      </c>
    </row>
    <row r="389" spans="1:5" x14ac:dyDescent="0.2">
      <c r="A389" t="s">
        <v>390</v>
      </c>
      <c r="B389">
        <v>41.310699999999997</v>
      </c>
      <c r="C389" t="b">
        <f t="shared" si="12"/>
        <v>1</v>
      </c>
      <c r="D389">
        <v>-72.167699999999996</v>
      </c>
      <c r="E389" t="b">
        <f t="shared" si="13"/>
        <v>1</v>
      </c>
    </row>
    <row r="390" spans="1:5" x14ac:dyDescent="0.2">
      <c r="A390" t="s">
        <v>391</v>
      </c>
      <c r="B390">
        <v>41.1706</v>
      </c>
      <c r="C390" t="b">
        <f t="shared" si="12"/>
        <v>1</v>
      </c>
      <c r="D390">
        <v>-73.184399999999997</v>
      </c>
      <c r="E390" t="b">
        <f t="shared" si="13"/>
        <v>1</v>
      </c>
    </row>
    <row r="391" spans="1:5" x14ac:dyDescent="0.2">
      <c r="A391" t="s">
        <v>392</v>
      </c>
      <c r="B391">
        <v>41.828814000000001</v>
      </c>
      <c r="C391" t="b">
        <f t="shared" si="12"/>
        <v>1</v>
      </c>
      <c r="D391">
        <v>-74.131877000000003</v>
      </c>
      <c r="E391" t="b">
        <f t="shared" si="13"/>
        <v>1</v>
      </c>
    </row>
    <row r="392" spans="1:5" x14ac:dyDescent="0.2">
      <c r="A392" t="s">
        <v>393</v>
      </c>
      <c r="B392">
        <v>41.526789999999998</v>
      </c>
      <c r="C392" t="b">
        <f t="shared" si="12"/>
        <v>1</v>
      </c>
      <c r="D392">
        <v>-72.064935000000006</v>
      </c>
      <c r="E392" t="b">
        <f t="shared" si="13"/>
        <v>1</v>
      </c>
    </row>
    <row r="393" spans="1:5" x14ac:dyDescent="0.2">
      <c r="A393" t="s">
        <v>394</v>
      </c>
      <c r="B393">
        <v>41.538955000000001</v>
      </c>
      <c r="C393" t="b">
        <f t="shared" si="12"/>
        <v>1</v>
      </c>
      <c r="D393">
        <v>-72.050935999999993</v>
      </c>
      <c r="E393" t="b">
        <f t="shared" si="13"/>
        <v>1</v>
      </c>
    </row>
    <row r="394" spans="1:5" x14ac:dyDescent="0.2">
      <c r="A394" t="s">
        <v>395</v>
      </c>
      <c r="B394">
        <v>36.806100000000001</v>
      </c>
      <c r="C394" t="b">
        <f t="shared" si="12"/>
        <v>1</v>
      </c>
      <c r="D394">
        <v>-107.6131</v>
      </c>
      <c r="E394" t="b">
        <f t="shared" si="13"/>
        <v>1</v>
      </c>
    </row>
    <row r="395" spans="1:5" x14ac:dyDescent="0.2">
      <c r="A395" t="s">
        <v>396</v>
      </c>
      <c r="B395">
        <v>32.711610999999998</v>
      </c>
      <c r="C395" t="b">
        <f t="shared" si="12"/>
        <v>1</v>
      </c>
      <c r="D395">
        <v>-114.942666</v>
      </c>
      <c r="E395" t="b">
        <f t="shared" si="13"/>
        <v>1</v>
      </c>
    </row>
    <row r="396" spans="1:5" x14ac:dyDescent="0.2">
      <c r="A396" t="s">
        <v>397</v>
      </c>
      <c r="B396">
        <v>32.699451000000003</v>
      </c>
      <c r="C396" t="b">
        <f t="shared" si="12"/>
        <v>1</v>
      </c>
      <c r="D396">
        <v>-115.28245</v>
      </c>
      <c r="E396" t="b">
        <f t="shared" si="13"/>
        <v>1</v>
      </c>
    </row>
    <row r="397" spans="1:5" x14ac:dyDescent="0.2">
      <c r="A397" t="s">
        <v>398</v>
      </c>
      <c r="B397">
        <v>44.491700000000002</v>
      </c>
      <c r="C397" t="b">
        <f t="shared" si="12"/>
        <v>1</v>
      </c>
      <c r="D397">
        <v>-73.208055999999999</v>
      </c>
      <c r="E397" t="b">
        <f t="shared" si="13"/>
        <v>1</v>
      </c>
    </row>
    <row r="398" spans="1:5" x14ac:dyDescent="0.2">
      <c r="A398" t="s">
        <v>399</v>
      </c>
      <c r="B398">
        <v>39.730200000000004</v>
      </c>
      <c r="C398" t="b">
        <f t="shared" si="12"/>
        <v>1</v>
      </c>
      <c r="D398">
        <v>-75.537099999999995</v>
      </c>
      <c r="E398" t="b">
        <f t="shared" si="13"/>
        <v>1</v>
      </c>
    </row>
    <row r="399" spans="1:5" x14ac:dyDescent="0.2">
      <c r="A399" t="s">
        <v>400</v>
      </c>
      <c r="B399">
        <v>39.600408000000002</v>
      </c>
      <c r="C399" t="b">
        <f t="shared" si="12"/>
        <v>1</v>
      </c>
      <c r="D399">
        <v>-75.626811000000004</v>
      </c>
      <c r="E399" t="b">
        <f t="shared" si="13"/>
        <v>1</v>
      </c>
    </row>
    <row r="400" spans="1:5" x14ac:dyDescent="0.2">
      <c r="A400" t="s">
        <v>401</v>
      </c>
      <c r="B400">
        <v>39.738860000000003</v>
      </c>
      <c r="C400" t="b">
        <f t="shared" si="12"/>
        <v>1</v>
      </c>
      <c r="D400">
        <v>-75.503839999999997</v>
      </c>
      <c r="E400" t="b">
        <f t="shared" si="13"/>
        <v>1</v>
      </c>
    </row>
    <row r="401" spans="1:5" x14ac:dyDescent="0.2">
      <c r="A401" t="s">
        <v>402</v>
      </c>
      <c r="B401">
        <v>38.585700000000003</v>
      </c>
      <c r="C401" t="b">
        <f t="shared" si="12"/>
        <v>1</v>
      </c>
      <c r="D401">
        <v>-75.234099999999998</v>
      </c>
      <c r="E401" t="b">
        <f t="shared" si="13"/>
        <v>1</v>
      </c>
    </row>
    <row r="402" spans="1:5" x14ac:dyDescent="0.2">
      <c r="A402" t="s">
        <v>403</v>
      </c>
      <c r="B402">
        <v>39.728299999999997</v>
      </c>
      <c r="C402" t="b">
        <f t="shared" si="12"/>
        <v>1</v>
      </c>
      <c r="D402">
        <v>-75.628900000000002</v>
      </c>
      <c r="E402" t="b">
        <f t="shared" si="13"/>
        <v>1</v>
      </c>
    </row>
    <row r="403" spans="1:5" x14ac:dyDescent="0.2">
      <c r="A403" t="s">
        <v>404</v>
      </c>
      <c r="B403">
        <v>39.176222000000003</v>
      </c>
      <c r="C403" t="b">
        <f t="shared" si="12"/>
        <v>1</v>
      </c>
      <c r="D403">
        <v>-75.546627999999998</v>
      </c>
      <c r="E403" t="b">
        <f t="shared" si="13"/>
        <v>1</v>
      </c>
    </row>
    <row r="404" spans="1:5" x14ac:dyDescent="0.2">
      <c r="A404" t="s">
        <v>405</v>
      </c>
      <c r="B404">
        <v>39.18</v>
      </c>
      <c r="C404" t="b">
        <f t="shared" si="12"/>
        <v>1</v>
      </c>
      <c r="D404">
        <v>-76.538899999999998</v>
      </c>
      <c r="E404" t="b">
        <f t="shared" si="13"/>
        <v>1</v>
      </c>
    </row>
    <row r="405" spans="1:5" x14ac:dyDescent="0.2">
      <c r="A405" t="s">
        <v>406</v>
      </c>
      <c r="B405">
        <v>48.455800000000004</v>
      </c>
      <c r="C405" t="b">
        <f t="shared" si="12"/>
        <v>1</v>
      </c>
      <c r="D405">
        <v>-122.4358</v>
      </c>
      <c r="E405" t="b">
        <f t="shared" si="13"/>
        <v>1</v>
      </c>
    </row>
    <row r="406" spans="1:5" x14ac:dyDescent="0.2">
      <c r="A406" t="s">
        <v>407</v>
      </c>
      <c r="B406">
        <v>28.469799999999999</v>
      </c>
      <c r="C406" t="b">
        <f t="shared" si="12"/>
        <v>1</v>
      </c>
      <c r="D406">
        <v>-80.764399999999995</v>
      </c>
      <c r="E406" t="b">
        <f t="shared" si="13"/>
        <v>1</v>
      </c>
    </row>
    <row r="407" spans="1:5" x14ac:dyDescent="0.2">
      <c r="A407" t="s">
        <v>408</v>
      </c>
      <c r="B407">
        <v>25.632100000000001</v>
      </c>
      <c r="C407" t="b">
        <f t="shared" si="12"/>
        <v>1</v>
      </c>
      <c r="D407">
        <v>-80.298900000000003</v>
      </c>
      <c r="E407" t="b">
        <f t="shared" si="13"/>
        <v>1</v>
      </c>
    </row>
    <row r="408" spans="1:5" x14ac:dyDescent="0.2">
      <c r="A408" t="s">
        <v>409</v>
      </c>
      <c r="B408">
        <v>26.6967</v>
      </c>
      <c r="C408" t="b">
        <f t="shared" si="12"/>
        <v>1</v>
      </c>
      <c r="D408">
        <v>-81.783100000000005</v>
      </c>
      <c r="E408" t="b">
        <f t="shared" si="13"/>
        <v>1</v>
      </c>
    </row>
    <row r="409" spans="1:5" x14ac:dyDescent="0.2">
      <c r="A409" t="s">
        <v>410</v>
      </c>
      <c r="B409">
        <v>26.0686</v>
      </c>
      <c r="C409" t="b">
        <f t="shared" si="12"/>
        <v>1</v>
      </c>
      <c r="D409">
        <v>-80.198400000000007</v>
      </c>
      <c r="E409" t="b">
        <f t="shared" si="13"/>
        <v>1</v>
      </c>
    </row>
    <row r="410" spans="1:5" x14ac:dyDescent="0.2">
      <c r="A410" t="s">
        <v>411</v>
      </c>
      <c r="B410">
        <v>26.085599999999999</v>
      </c>
      <c r="C410" t="b">
        <f t="shared" si="12"/>
        <v>1</v>
      </c>
      <c r="D410">
        <v>-80.125299999999996</v>
      </c>
      <c r="E410" t="b">
        <f t="shared" si="13"/>
        <v>1</v>
      </c>
    </row>
    <row r="411" spans="1:5" x14ac:dyDescent="0.2">
      <c r="A411" t="s">
        <v>412</v>
      </c>
      <c r="B411">
        <v>26.7653</v>
      </c>
      <c r="C411" t="b">
        <f t="shared" si="12"/>
        <v>1</v>
      </c>
      <c r="D411">
        <v>-80.052499999999995</v>
      </c>
      <c r="E411" t="b">
        <f t="shared" si="13"/>
        <v>1</v>
      </c>
    </row>
    <row r="412" spans="1:5" x14ac:dyDescent="0.2">
      <c r="A412" t="s">
        <v>413</v>
      </c>
      <c r="B412">
        <v>28.841899999999999</v>
      </c>
      <c r="C412" t="b">
        <f t="shared" si="12"/>
        <v>1</v>
      </c>
      <c r="D412">
        <v>-81.325599999999994</v>
      </c>
      <c r="E412" t="b">
        <f t="shared" si="13"/>
        <v>1</v>
      </c>
    </row>
    <row r="413" spans="1:5" x14ac:dyDescent="0.2">
      <c r="A413" t="s">
        <v>414</v>
      </c>
      <c r="B413">
        <v>25.435600000000001</v>
      </c>
      <c r="C413" t="b">
        <f t="shared" si="12"/>
        <v>1</v>
      </c>
      <c r="D413">
        <v>-80.330799999999996</v>
      </c>
      <c r="E413" t="b">
        <f t="shared" si="13"/>
        <v>1</v>
      </c>
    </row>
    <row r="414" spans="1:5" x14ac:dyDescent="0.2">
      <c r="A414" t="s">
        <v>415</v>
      </c>
      <c r="B414">
        <v>47.699167000000003</v>
      </c>
      <c r="C414" t="b">
        <f t="shared" si="12"/>
        <v>1</v>
      </c>
      <c r="D414">
        <v>-121.783333</v>
      </c>
      <c r="E414" t="b">
        <f t="shared" si="13"/>
        <v>1</v>
      </c>
    </row>
    <row r="415" spans="1:5" x14ac:dyDescent="0.2">
      <c r="A415" t="s">
        <v>416</v>
      </c>
      <c r="B415">
        <v>27.579443999999999</v>
      </c>
      <c r="C415" t="b">
        <f t="shared" si="12"/>
        <v>1</v>
      </c>
      <c r="D415">
        <v>-81.492778000000001</v>
      </c>
      <c r="E415" t="b">
        <f t="shared" si="13"/>
        <v>1</v>
      </c>
    </row>
    <row r="416" spans="1:5" x14ac:dyDescent="0.2">
      <c r="A416" t="s">
        <v>417</v>
      </c>
      <c r="B416">
        <v>42.912599999999998</v>
      </c>
      <c r="C416" t="b">
        <f t="shared" si="12"/>
        <v>1</v>
      </c>
      <c r="D416">
        <v>-73.680499999999995</v>
      </c>
      <c r="E416" t="b">
        <f t="shared" si="13"/>
        <v>1</v>
      </c>
    </row>
    <row r="417" spans="1:5" x14ac:dyDescent="0.2">
      <c r="A417" t="s">
        <v>418</v>
      </c>
      <c r="B417">
        <v>40.075310000000002</v>
      </c>
      <c r="C417" t="b">
        <f t="shared" si="12"/>
        <v>1</v>
      </c>
      <c r="D417">
        <v>-121.16143</v>
      </c>
      <c r="E417" t="b">
        <f t="shared" si="13"/>
        <v>1</v>
      </c>
    </row>
    <row r="418" spans="1:5" x14ac:dyDescent="0.2">
      <c r="A418" t="s">
        <v>419</v>
      </c>
      <c r="B418">
        <v>27.758056</v>
      </c>
      <c r="C418" t="b">
        <f t="shared" si="12"/>
        <v>1</v>
      </c>
      <c r="D418">
        <v>-82.635278</v>
      </c>
      <c r="E418" t="b">
        <f t="shared" si="13"/>
        <v>1</v>
      </c>
    </row>
    <row r="419" spans="1:5" x14ac:dyDescent="0.2">
      <c r="A419" t="s">
        <v>420</v>
      </c>
      <c r="B419">
        <v>28.965599999999998</v>
      </c>
      <c r="C419" t="b">
        <f t="shared" si="12"/>
        <v>1</v>
      </c>
      <c r="D419">
        <v>-82.697699999999998</v>
      </c>
      <c r="E419" t="b">
        <f t="shared" si="13"/>
        <v>1</v>
      </c>
    </row>
    <row r="420" spans="1:5" x14ac:dyDescent="0.2">
      <c r="A420" t="s">
        <v>421</v>
      </c>
      <c r="B420">
        <v>28.869577</v>
      </c>
      <c r="C420" t="b">
        <f t="shared" si="12"/>
        <v>1</v>
      </c>
      <c r="D420">
        <v>-81.273956999999996</v>
      </c>
      <c r="E420" t="b">
        <f t="shared" si="13"/>
        <v>1</v>
      </c>
    </row>
    <row r="421" spans="1:5" x14ac:dyDescent="0.2">
      <c r="A421" t="s">
        <v>422</v>
      </c>
      <c r="B421">
        <v>28.003261999999999</v>
      </c>
      <c r="C421" t="b">
        <f t="shared" si="12"/>
        <v>1</v>
      </c>
      <c r="D421">
        <v>-82.661507</v>
      </c>
      <c r="E421" t="b">
        <f t="shared" si="13"/>
        <v>1</v>
      </c>
    </row>
    <row r="422" spans="1:5" x14ac:dyDescent="0.2">
      <c r="A422" t="s">
        <v>423</v>
      </c>
      <c r="B422">
        <v>38.835182000000003</v>
      </c>
      <c r="C422" t="b">
        <f t="shared" si="12"/>
        <v>1</v>
      </c>
      <c r="D422">
        <v>-121.09298200000001</v>
      </c>
      <c r="E422" t="b">
        <f t="shared" si="13"/>
        <v>1</v>
      </c>
    </row>
    <row r="423" spans="1:5" x14ac:dyDescent="0.2">
      <c r="A423" t="s">
        <v>424</v>
      </c>
      <c r="B423">
        <v>27.859535000000001</v>
      </c>
      <c r="C423" t="b">
        <f t="shared" si="12"/>
        <v>1</v>
      </c>
      <c r="D423">
        <v>-82.601759000000001</v>
      </c>
      <c r="E423" t="b">
        <f t="shared" si="13"/>
        <v>1</v>
      </c>
    </row>
    <row r="424" spans="1:5" x14ac:dyDescent="0.2">
      <c r="A424" t="s">
        <v>425</v>
      </c>
      <c r="B424">
        <v>28.541515</v>
      </c>
      <c r="C424" t="b">
        <f t="shared" si="12"/>
        <v>1</v>
      </c>
      <c r="D424">
        <v>-81.254067000000006</v>
      </c>
      <c r="E424" t="b">
        <f t="shared" si="13"/>
        <v>1</v>
      </c>
    </row>
    <row r="425" spans="1:5" x14ac:dyDescent="0.2">
      <c r="A425" t="s">
        <v>426</v>
      </c>
      <c r="B425">
        <v>30.376389</v>
      </c>
      <c r="C425" t="b">
        <f t="shared" si="12"/>
        <v>1</v>
      </c>
      <c r="D425">
        <v>-83.180555999999996</v>
      </c>
      <c r="E425" t="b">
        <f t="shared" si="13"/>
        <v>1</v>
      </c>
    </row>
    <row r="426" spans="1:5" x14ac:dyDescent="0.2">
      <c r="A426" t="s">
        <v>427</v>
      </c>
      <c r="B426">
        <v>30.566099999999999</v>
      </c>
      <c r="C426" t="b">
        <f t="shared" si="12"/>
        <v>1</v>
      </c>
      <c r="D426">
        <v>-87.224400000000003</v>
      </c>
      <c r="E426" t="b">
        <f t="shared" si="13"/>
        <v>1</v>
      </c>
    </row>
    <row r="427" spans="1:5" x14ac:dyDescent="0.2">
      <c r="A427" t="s">
        <v>428</v>
      </c>
      <c r="B427">
        <v>30.6692</v>
      </c>
      <c r="C427" t="b">
        <f t="shared" si="12"/>
        <v>1</v>
      </c>
      <c r="D427">
        <v>-84.886899999999997</v>
      </c>
      <c r="E427" t="b">
        <f t="shared" si="13"/>
        <v>1</v>
      </c>
    </row>
    <row r="428" spans="1:5" x14ac:dyDescent="0.2">
      <c r="A428" t="s">
        <v>429</v>
      </c>
      <c r="B428">
        <v>30.268599999999999</v>
      </c>
      <c r="C428" t="b">
        <f t="shared" si="12"/>
        <v>1</v>
      </c>
      <c r="D428">
        <v>-85.700299999999999</v>
      </c>
      <c r="E428" t="b">
        <f t="shared" si="13"/>
        <v>1</v>
      </c>
    </row>
    <row r="429" spans="1:5" x14ac:dyDescent="0.2">
      <c r="A429" t="s">
        <v>430</v>
      </c>
      <c r="B429">
        <v>27.7944</v>
      </c>
      <c r="C429" t="b">
        <f t="shared" si="12"/>
        <v>1</v>
      </c>
      <c r="D429">
        <v>-82.403599999999997</v>
      </c>
      <c r="E429" t="b">
        <f t="shared" si="13"/>
        <v>1</v>
      </c>
    </row>
    <row r="430" spans="1:5" x14ac:dyDescent="0.2">
      <c r="A430" t="s">
        <v>431</v>
      </c>
      <c r="B430">
        <v>27.907222000000001</v>
      </c>
      <c r="C430" t="b">
        <f t="shared" si="12"/>
        <v>1</v>
      </c>
      <c r="D430">
        <v>-82.423055000000005</v>
      </c>
      <c r="E430" t="b">
        <f t="shared" si="13"/>
        <v>1</v>
      </c>
    </row>
    <row r="431" spans="1:5" x14ac:dyDescent="0.2">
      <c r="A431" t="s">
        <v>432</v>
      </c>
      <c r="B431">
        <v>27.9375</v>
      </c>
      <c r="C431" t="b">
        <f t="shared" si="12"/>
        <v>1</v>
      </c>
      <c r="D431">
        <v>-82.444444000000004</v>
      </c>
      <c r="E431" t="b">
        <f t="shared" si="13"/>
        <v>1</v>
      </c>
    </row>
    <row r="432" spans="1:5" x14ac:dyDescent="0.2">
      <c r="A432" t="s">
        <v>433</v>
      </c>
      <c r="B432">
        <v>33.142699999999998</v>
      </c>
      <c r="C432" t="b">
        <f t="shared" si="12"/>
        <v>1</v>
      </c>
      <c r="D432">
        <v>-81.762500000000003</v>
      </c>
      <c r="E432" t="b">
        <f t="shared" si="13"/>
        <v>1</v>
      </c>
    </row>
    <row r="433" spans="1:5" x14ac:dyDescent="0.2">
      <c r="A433" t="s">
        <v>434</v>
      </c>
      <c r="B433">
        <v>41.085099999999997</v>
      </c>
      <c r="C433" t="b">
        <f t="shared" si="12"/>
        <v>1</v>
      </c>
      <c r="D433">
        <v>-73.774799999999999</v>
      </c>
      <c r="E433" t="b">
        <f t="shared" si="13"/>
        <v>1</v>
      </c>
    </row>
    <row r="434" spans="1:5" x14ac:dyDescent="0.2">
      <c r="A434" t="s">
        <v>435</v>
      </c>
      <c r="B434">
        <v>27.448611</v>
      </c>
      <c r="C434" t="b">
        <f t="shared" si="12"/>
        <v>1</v>
      </c>
      <c r="D434">
        <v>-80.338611</v>
      </c>
      <c r="E434" t="b">
        <f t="shared" si="13"/>
        <v>1</v>
      </c>
    </row>
    <row r="435" spans="1:5" x14ac:dyDescent="0.2">
      <c r="A435" t="s">
        <v>436</v>
      </c>
      <c r="B435">
        <v>29.7592</v>
      </c>
      <c r="C435" t="b">
        <f t="shared" si="12"/>
        <v>1</v>
      </c>
      <c r="D435">
        <v>-82.387799999999999</v>
      </c>
      <c r="E435" t="b">
        <f t="shared" si="13"/>
        <v>1</v>
      </c>
    </row>
    <row r="436" spans="1:5" x14ac:dyDescent="0.2">
      <c r="A436" t="s">
        <v>437</v>
      </c>
      <c r="B436">
        <v>29.646100000000001</v>
      </c>
      <c r="C436" t="b">
        <f t="shared" si="12"/>
        <v>1</v>
      </c>
      <c r="D436">
        <v>-82.320800000000006</v>
      </c>
      <c r="E436" t="b">
        <f t="shared" si="13"/>
        <v>1</v>
      </c>
    </row>
    <row r="437" spans="1:5" x14ac:dyDescent="0.2">
      <c r="A437" t="s">
        <v>438</v>
      </c>
      <c r="B437">
        <v>25.4756</v>
      </c>
      <c r="C437" t="b">
        <f t="shared" si="12"/>
        <v>1</v>
      </c>
      <c r="D437">
        <v>-80.47</v>
      </c>
      <c r="E437" t="b">
        <f t="shared" si="13"/>
        <v>1</v>
      </c>
    </row>
    <row r="438" spans="1:5" x14ac:dyDescent="0.2">
      <c r="A438" t="s">
        <v>439</v>
      </c>
      <c r="B438">
        <v>30.364818</v>
      </c>
      <c r="C438" t="b">
        <f t="shared" si="12"/>
        <v>1</v>
      </c>
      <c r="D438">
        <v>-81.625967000000003</v>
      </c>
      <c r="E438" t="b">
        <f t="shared" si="13"/>
        <v>1</v>
      </c>
    </row>
    <row r="439" spans="1:5" x14ac:dyDescent="0.2">
      <c r="A439" t="s">
        <v>440</v>
      </c>
      <c r="B439">
        <v>30.417200000000001</v>
      </c>
      <c r="C439" t="b">
        <f t="shared" si="12"/>
        <v>1</v>
      </c>
      <c r="D439">
        <v>-81.552499999999995</v>
      </c>
      <c r="E439" t="b">
        <f t="shared" si="13"/>
        <v>1</v>
      </c>
    </row>
    <row r="440" spans="1:5" x14ac:dyDescent="0.2">
      <c r="A440" t="s">
        <v>441</v>
      </c>
      <c r="B440">
        <v>30.316389000000001</v>
      </c>
      <c r="C440" t="b">
        <f t="shared" si="12"/>
        <v>1</v>
      </c>
      <c r="D440">
        <v>-81.648887999999999</v>
      </c>
      <c r="E440" t="b">
        <f t="shared" si="13"/>
        <v>1</v>
      </c>
    </row>
    <row r="441" spans="1:5" x14ac:dyDescent="0.2">
      <c r="A441" t="s">
        <v>442</v>
      </c>
      <c r="B441">
        <v>28.289435999999998</v>
      </c>
      <c r="C441" t="b">
        <f t="shared" si="12"/>
        <v>1</v>
      </c>
      <c r="D441">
        <v>-81.407908000000006</v>
      </c>
      <c r="E441" t="b">
        <f t="shared" si="13"/>
        <v>1</v>
      </c>
    </row>
    <row r="442" spans="1:5" x14ac:dyDescent="0.2">
      <c r="A442" t="s">
        <v>443</v>
      </c>
      <c r="B442">
        <v>26.612767000000002</v>
      </c>
      <c r="C442" t="b">
        <f t="shared" si="12"/>
        <v>1</v>
      </c>
      <c r="D442">
        <v>-80.067700000000002</v>
      </c>
      <c r="E442" t="b">
        <f t="shared" si="13"/>
        <v>1</v>
      </c>
    </row>
    <row r="443" spans="1:5" x14ac:dyDescent="0.2">
      <c r="A443" t="s">
        <v>444</v>
      </c>
      <c r="B443">
        <v>43.219017000000001</v>
      </c>
      <c r="C443" t="b">
        <f t="shared" si="12"/>
        <v>1</v>
      </c>
      <c r="D443">
        <v>-108.78768100000001</v>
      </c>
      <c r="E443" t="b">
        <f t="shared" si="13"/>
        <v>1</v>
      </c>
    </row>
    <row r="444" spans="1:5" x14ac:dyDescent="0.2">
      <c r="A444" t="s">
        <v>445</v>
      </c>
      <c r="B444">
        <v>28.079699999999999</v>
      </c>
      <c r="C444" t="b">
        <f t="shared" si="12"/>
        <v>1</v>
      </c>
      <c r="D444">
        <v>-81.922799999999995</v>
      </c>
      <c r="E444" t="b">
        <f t="shared" si="13"/>
        <v>1</v>
      </c>
    </row>
    <row r="445" spans="1:5" x14ac:dyDescent="0.2">
      <c r="A445" t="s">
        <v>446</v>
      </c>
      <c r="B445">
        <v>28.080100000000002</v>
      </c>
      <c r="C445" t="b">
        <f t="shared" si="12"/>
        <v>1</v>
      </c>
      <c r="D445">
        <v>-81.922899999999998</v>
      </c>
      <c r="E445" t="b">
        <f t="shared" si="13"/>
        <v>1</v>
      </c>
    </row>
    <row r="446" spans="1:5" x14ac:dyDescent="0.2">
      <c r="A446" t="s">
        <v>447</v>
      </c>
      <c r="B446">
        <v>44.625281999999999</v>
      </c>
      <c r="C446" t="b">
        <f t="shared" si="12"/>
        <v>1</v>
      </c>
      <c r="D446">
        <v>-72.530859000000007</v>
      </c>
      <c r="E446" t="b">
        <f t="shared" si="13"/>
        <v>1</v>
      </c>
    </row>
    <row r="447" spans="1:5" x14ac:dyDescent="0.2">
      <c r="A447" t="s">
        <v>448</v>
      </c>
      <c r="B447">
        <v>29.021899999999999</v>
      </c>
      <c r="C447" t="b">
        <f t="shared" si="12"/>
        <v>1</v>
      </c>
      <c r="D447">
        <v>-80.964399999999998</v>
      </c>
      <c r="E447" t="b">
        <f t="shared" si="13"/>
        <v>1</v>
      </c>
    </row>
    <row r="448" spans="1:5" x14ac:dyDescent="0.2">
      <c r="A448" t="s">
        <v>449</v>
      </c>
      <c r="B448">
        <v>29.021899999999999</v>
      </c>
      <c r="C448" t="b">
        <f t="shared" si="12"/>
        <v>1</v>
      </c>
      <c r="D448">
        <v>-80.964399999999998</v>
      </c>
      <c r="E448" t="b">
        <f t="shared" si="13"/>
        <v>1</v>
      </c>
    </row>
    <row r="449" spans="1:5" x14ac:dyDescent="0.2">
      <c r="A449" t="s">
        <v>450</v>
      </c>
      <c r="B449">
        <v>37.071846000000001</v>
      </c>
      <c r="C449" t="b">
        <f t="shared" si="12"/>
        <v>1</v>
      </c>
      <c r="D449">
        <v>-119.558008</v>
      </c>
      <c r="E449" t="b">
        <f t="shared" si="13"/>
        <v>1</v>
      </c>
    </row>
    <row r="450" spans="1:5" x14ac:dyDescent="0.2">
      <c r="A450" t="s">
        <v>451</v>
      </c>
      <c r="B450">
        <v>28.493231999999999</v>
      </c>
      <c r="C450" t="b">
        <f t="shared" si="12"/>
        <v>1</v>
      </c>
      <c r="D450">
        <v>-80.780124000000001</v>
      </c>
      <c r="E450" t="b">
        <f t="shared" si="13"/>
        <v>1</v>
      </c>
    </row>
    <row r="451" spans="1:5" x14ac:dyDescent="0.2">
      <c r="A451" t="s">
        <v>452</v>
      </c>
      <c r="B451">
        <v>28.244700000000002</v>
      </c>
      <c r="C451" t="b">
        <f t="shared" ref="C451:C514" si="14">ISNUMBER(B451)</f>
        <v>1</v>
      </c>
      <c r="D451">
        <v>-81.2881</v>
      </c>
      <c r="E451" t="b">
        <f t="shared" ref="E451:E514" si="15">ISNUMBER(D451)</f>
        <v>1</v>
      </c>
    </row>
    <row r="452" spans="1:5" x14ac:dyDescent="0.2">
      <c r="A452" t="s">
        <v>453</v>
      </c>
      <c r="B452">
        <v>30.452200000000001</v>
      </c>
      <c r="C452" t="b">
        <f t="shared" si="14"/>
        <v>1</v>
      </c>
      <c r="D452">
        <v>-84.4</v>
      </c>
      <c r="E452" t="b">
        <f t="shared" si="15"/>
        <v>1</v>
      </c>
    </row>
    <row r="453" spans="1:5" x14ac:dyDescent="0.2">
      <c r="A453" t="s">
        <v>454</v>
      </c>
      <c r="B453">
        <v>30.162303999999999</v>
      </c>
      <c r="C453" t="b">
        <f t="shared" si="14"/>
        <v>1</v>
      </c>
      <c r="D453">
        <v>-84.200672999999995</v>
      </c>
      <c r="E453" t="b">
        <f t="shared" si="15"/>
        <v>1</v>
      </c>
    </row>
    <row r="454" spans="1:5" x14ac:dyDescent="0.2">
      <c r="A454" t="s">
        <v>455</v>
      </c>
      <c r="B454">
        <v>30.708570999999999</v>
      </c>
      <c r="C454" t="b">
        <f t="shared" si="14"/>
        <v>1</v>
      </c>
      <c r="D454">
        <v>-84.863868999999994</v>
      </c>
      <c r="E454" t="b">
        <f t="shared" si="15"/>
        <v>1</v>
      </c>
    </row>
    <row r="455" spans="1:5" x14ac:dyDescent="0.2">
      <c r="A455" t="s">
        <v>456</v>
      </c>
      <c r="B455">
        <v>41.835278000000002</v>
      </c>
      <c r="C455" t="b">
        <f t="shared" si="14"/>
        <v>1</v>
      </c>
      <c r="D455">
        <v>-106.242778</v>
      </c>
      <c r="E455" t="b">
        <f t="shared" si="15"/>
        <v>1</v>
      </c>
    </row>
    <row r="456" spans="1:5" x14ac:dyDescent="0.2">
      <c r="A456" t="s">
        <v>457</v>
      </c>
      <c r="B456">
        <v>24.710833000000001</v>
      </c>
      <c r="C456" t="b">
        <f t="shared" si="14"/>
        <v>1</v>
      </c>
      <c r="D456">
        <v>-81.092699999999994</v>
      </c>
      <c r="E456" t="b">
        <f t="shared" si="15"/>
        <v>1</v>
      </c>
    </row>
    <row r="457" spans="1:5" x14ac:dyDescent="0.2">
      <c r="A457" t="s">
        <v>458</v>
      </c>
      <c r="B457">
        <v>40.078600000000002</v>
      </c>
      <c r="C457" t="b">
        <f t="shared" si="14"/>
        <v>1</v>
      </c>
      <c r="D457">
        <v>-93.635000000000005</v>
      </c>
      <c r="E457" t="b">
        <f t="shared" si="15"/>
        <v>1</v>
      </c>
    </row>
    <row r="458" spans="1:5" x14ac:dyDescent="0.2">
      <c r="A458" t="s">
        <v>459</v>
      </c>
      <c r="B458">
        <v>32.926943999999999</v>
      </c>
      <c r="C458" t="b">
        <f t="shared" si="14"/>
        <v>1</v>
      </c>
      <c r="D458">
        <v>-83.699444</v>
      </c>
      <c r="E458" t="b">
        <f t="shared" si="15"/>
        <v>1</v>
      </c>
    </row>
    <row r="459" spans="1:5" x14ac:dyDescent="0.2">
      <c r="A459" t="s">
        <v>460</v>
      </c>
      <c r="B459">
        <v>33.817500000000003</v>
      </c>
      <c r="C459" t="b">
        <f t="shared" si="14"/>
        <v>1</v>
      </c>
      <c r="D459">
        <v>-84.480277999999998</v>
      </c>
      <c r="E459" t="b">
        <f t="shared" si="15"/>
        <v>1</v>
      </c>
    </row>
    <row r="460" spans="1:5" x14ac:dyDescent="0.2">
      <c r="A460" t="s">
        <v>461</v>
      </c>
      <c r="B460">
        <v>33.839475</v>
      </c>
      <c r="C460" t="b">
        <f t="shared" si="14"/>
        <v>1</v>
      </c>
      <c r="D460">
        <v>-83.309715999999995</v>
      </c>
      <c r="E460" t="b">
        <f t="shared" si="15"/>
        <v>1</v>
      </c>
    </row>
    <row r="461" spans="1:5" x14ac:dyDescent="0.2">
      <c r="A461" t="s">
        <v>462</v>
      </c>
      <c r="B461">
        <v>32.661976000000003</v>
      </c>
      <c r="C461" t="b">
        <f t="shared" si="14"/>
        <v>1</v>
      </c>
      <c r="D461">
        <v>-85.091551999999993</v>
      </c>
      <c r="E461" t="b">
        <f t="shared" si="15"/>
        <v>1</v>
      </c>
    </row>
    <row r="462" spans="1:5" x14ac:dyDescent="0.2">
      <c r="A462" t="s">
        <v>463</v>
      </c>
      <c r="B462">
        <v>34.125599999999999</v>
      </c>
      <c r="C462" t="b">
        <f t="shared" si="14"/>
        <v>1</v>
      </c>
      <c r="D462">
        <v>-84.922200000000004</v>
      </c>
      <c r="E462" t="b">
        <f t="shared" si="15"/>
        <v>1</v>
      </c>
    </row>
    <row r="463" spans="1:5" x14ac:dyDescent="0.2">
      <c r="A463" t="s">
        <v>464</v>
      </c>
      <c r="B463">
        <v>34.793900000000001</v>
      </c>
      <c r="C463" t="b">
        <f t="shared" si="14"/>
        <v>1</v>
      </c>
      <c r="D463">
        <v>-83.540599999999998</v>
      </c>
      <c r="E463" t="b">
        <f t="shared" si="15"/>
        <v>1</v>
      </c>
    </row>
    <row r="464" spans="1:5" x14ac:dyDescent="0.2">
      <c r="A464" t="s">
        <v>465</v>
      </c>
      <c r="B464">
        <v>31.602799999999998</v>
      </c>
      <c r="C464" t="b">
        <f t="shared" si="14"/>
        <v>1</v>
      </c>
      <c r="D464">
        <v>-84.137600000000006</v>
      </c>
      <c r="E464" t="b">
        <f t="shared" si="15"/>
        <v>1</v>
      </c>
    </row>
    <row r="465" spans="1:5" x14ac:dyDescent="0.2">
      <c r="A465" t="s">
        <v>466</v>
      </c>
      <c r="B465">
        <v>32.609650000000002</v>
      </c>
      <c r="C465" t="b">
        <f t="shared" si="14"/>
        <v>1</v>
      </c>
      <c r="D465">
        <v>-85.080500000000001</v>
      </c>
      <c r="E465" t="b">
        <f t="shared" si="15"/>
        <v>1</v>
      </c>
    </row>
    <row r="466" spans="1:5" x14ac:dyDescent="0.2">
      <c r="A466" t="s">
        <v>467</v>
      </c>
      <c r="B466">
        <v>34.252800000000001</v>
      </c>
      <c r="C466" t="b">
        <f t="shared" si="14"/>
        <v>1</v>
      </c>
      <c r="D466">
        <v>-85.345600000000005</v>
      </c>
      <c r="E466" t="b">
        <f t="shared" si="15"/>
        <v>1</v>
      </c>
    </row>
    <row r="467" spans="1:5" x14ac:dyDescent="0.2">
      <c r="A467" t="s">
        <v>468</v>
      </c>
      <c r="B467">
        <v>33.195</v>
      </c>
      <c r="C467" t="b">
        <f t="shared" si="14"/>
        <v>1</v>
      </c>
      <c r="D467">
        <v>-83.298299999999998</v>
      </c>
      <c r="E467" t="b">
        <f t="shared" si="15"/>
        <v>1</v>
      </c>
    </row>
    <row r="468" spans="1:5" x14ac:dyDescent="0.2">
      <c r="A468" t="s">
        <v>469</v>
      </c>
      <c r="B468">
        <v>33.823900000000002</v>
      </c>
      <c r="C468" t="b">
        <f t="shared" si="14"/>
        <v>1</v>
      </c>
      <c r="D468">
        <v>-84.475800000000007</v>
      </c>
      <c r="E468" t="b">
        <f t="shared" si="15"/>
        <v>1</v>
      </c>
    </row>
    <row r="469" spans="1:5" x14ac:dyDescent="0.2">
      <c r="A469" t="s">
        <v>470</v>
      </c>
      <c r="B469">
        <v>32.813836000000002</v>
      </c>
      <c r="C469" t="b">
        <f t="shared" si="14"/>
        <v>1</v>
      </c>
      <c r="D469">
        <v>-85.167786000000007</v>
      </c>
      <c r="E469" t="b">
        <f t="shared" si="15"/>
        <v>1</v>
      </c>
    </row>
    <row r="470" spans="1:5" x14ac:dyDescent="0.2">
      <c r="A470" t="s">
        <v>471</v>
      </c>
      <c r="B470">
        <v>33.320773000000003</v>
      </c>
      <c r="C470" t="b">
        <f t="shared" si="14"/>
        <v>1</v>
      </c>
      <c r="D470">
        <v>-83.841921999999997</v>
      </c>
      <c r="E470" t="b">
        <f t="shared" si="15"/>
        <v>1</v>
      </c>
    </row>
    <row r="471" spans="1:5" x14ac:dyDescent="0.2">
      <c r="A471" t="s">
        <v>472</v>
      </c>
      <c r="B471">
        <v>39.893490999999997</v>
      </c>
      <c r="C471" t="b">
        <f t="shared" si="14"/>
        <v>1</v>
      </c>
      <c r="D471">
        <v>-121.59338</v>
      </c>
      <c r="E471" t="b">
        <f t="shared" si="15"/>
        <v>1</v>
      </c>
    </row>
    <row r="472" spans="1:5" x14ac:dyDescent="0.2">
      <c r="A472" t="s">
        <v>473</v>
      </c>
      <c r="B472">
        <v>31.213645</v>
      </c>
      <c r="C472" t="b">
        <f t="shared" si="14"/>
        <v>1</v>
      </c>
      <c r="D472">
        <v>-81.546165000000002</v>
      </c>
      <c r="E472" t="b">
        <f t="shared" si="15"/>
        <v>1</v>
      </c>
    </row>
    <row r="473" spans="1:5" x14ac:dyDescent="0.2">
      <c r="A473" t="s">
        <v>474</v>
      </c>
      <c r="B473">
        <v>33.968400000000003</v>
      </c>
      <c r="C473" t="b">
        <f t="shared" si="14"/>
        <v>1</v>
      </c>
      <c r="D473">
        <v>-84.3827</v>
      </c>
      <c r="E473" t="b">
        <f t="shared" si="15"/>
        <v>1</v>
      </c>
    </row>
    <row r="474" spans="1:5" x14ac:dyDescent="0.2">
      <c r="A474" t="s">
        <v>475</v>
      </c>
      <c r="B474">
        <v>34.755268999999998</v>
      </c>
      <c r="C474" t="b">
        <f t="shared" si="14"/>
        <v>1</v>
      </c>
      <c r="D474">
        <v>-83.501073000000005</v>
      </c>
      <c r="E474" t="b">
        <f t="shared" si="15"/>
        <v>1</v>
      </c>
    </row>
    <row r="475" spans="1:5" x14ac:dyDescent="0.2">
      <c r="A475" t="s">
        <v>476</v>
      </c>
      <c r="B475">
        <v>32.498790999999997</v>
      </c>
      <c r="C475" t="b">
        <f t="shared" si="14"/>
        <v>1</v>
      </c>
      <c r="D475">
        <v>-84.995585000000005</v>
      </c>
      <c r="E475" t="b">
        <f t="shared" si="15"/>
        <v>1</v>
      </c>
    </row>
    <row r="476" spans="1:5" x14ac:dyDescent="0.2">
      <c r="A476" t="s">
        <v>477</v>
      </c>
      <c r="B476">
        <v>32.516300000000001</v>
      </c>
      <c r="C476" t="b">
        <f t="shared" si="14"/>
        <v>1</v>
      </c>
      <c r="D476">
        <v>-84.996899999999997</v>
      </c>
      <c r="E476" t="b">
        <f t="shared" si="15"/>
        <v>1</v>
      </c>
    </row>
    <row r="477" spans="1:5" x14ac:dyDescent="0.2">
      <c r="A477" t="s">
        <v>478</v>
      </c>
      <c r="B477">
        <v>33.140300000000003</v>
      </c>
      <c r="C477" t="b">
        <f t="shared" si="14"/>
        <v>1</v>
      </c>
      <c r="D477">
        <v>-83.202799999999996</v>
      </c>
      <c r="E477" t="b">
        <f t="shared" si="15"/>
        <v>1</v>
      </c>
    </row>
    <row r="478" spans="1:5" x14ac:dyDescent="0.2">
      <c r="A478" t="s">
        <v>479</v>
      </c>
      <c r="B478">
        <v>34.731332000000002</v>
      </c>
      <c r="C478" t="b">
        <f t="shared" si="14"/>
        <v>1</v>
      </c>
      <c r="D478">
        <v>-83.375474999999994</v>
      </c>
      <c r="E478" t="b">
        <f t="shared" si="15"/>
        <v>1</v>
      </c>
    </row>
    <row r="479" spans="1:5" x14ac:dyDescent="0.2">
      <c r="A479" t="s">
        <v>480</v>
      </c>
      <c r="B479">
        <v>34.750399999999999</v>
      </c>
      <c r="C479" t="b">
        <f t="shared" si="14"/>
        <v>1</v>
      </c>
      <c r="D479">
        <v>-83.406300000000002</v>
      </c>
      <c r="E479" t="b">
        <f t="shared" si="15"/>
        <v>1</v>
      </c>
    </row>
    <row r="480" spans="1:5" x14ac:dyDescent="0.2">
      <c r="A480" t="s">
        <v>481</v>
      </c>
      <c r="B480">
        <v>34.713299999999997</v>
      </c>
      <c r="C480" t="b">
        <f t="shared" si="14"/>
        <v>1</v>
      </c>
      <c r="D480">
        <v>-83.351900000000001</v>
      </c>
      <c r="E480" t="b">
        <f t="shared" si="15"/>
        <v>1</v>
      </c>
    </row>
    <row r="481" spans="1:5" x14ac:dyDescent="0.2">
      <c r="A481" t="s">
        <v>482</v>
      </c>
      <c r="B481">
        <v>31.444728000000001</v>
      </c>
      <c r="C481" t="b">
        <f t="shared" si="14"/>
        <v>1</v>
      </c>
      <c r="D481">
        <v>-84.134696000000005</v>
      </c>
      <c r="E481" t="b">
        <f t="shared" si="15"/>
        <v>1</v>
      </c>
    </row>
    <row r="482" spans="1:5" x14ac:dyDescent="0.2">
      <c r="A482" t="s">
        <v>483</v>
      </c>
      <c r="B482">
        <v>33.462200000000003</v>
      </c>
      <c r="C482" t="b">
        <f t="shared" si="14"/>
        <v>1</v>
      </c>
      <c r="D482">
        <v>-84.898600000000002</v>
      </c>
      <c r="E482" t="b">
        <f t="shared" si="15"/>
        <v>1</v>
      </c>
    </row>
    <row r="483" spans="1:5" x14ac:dyDescent="0.2">
      <c r="A483" t="s">
        <v>484</v>
      </c>
      <c r="B483">
        <v>34.681477000000001</v>
      </c>
      <c r="C483" t="b">
        <f t="shared" si="14"/>
        <v>1</v>
      </c>
      <c r="D483">
        <v>-83.342641999999998</v>
      </c>
      <c r="E483" t="b">
        <f t="shared" si="15"/>
        <v>1</v>
      </c>
    </row>
    <row r="484" spans="1:5" x14ac:dyDescent="0.2">
      <c r="A484" t="s">
        <v>485</v>
      </c>
      <c r="B484">
        <v>32.0411</v>
      </c>
      <c r="C484" t="b">
        <f t="shared" si="14"/>
        <v>1</v>
      </c>
      <c r="D484">
        <v>-81.144999999999996</v>
      </c>
      <c r="E484" t="b">
        <f t="shared" si="15"/>
        <v>1</v>
      </c>
    </row>
    <row r="485" spans="1:5" x14ac:dyDescent="0.2">
      <c r="A485" t="s">
        <v>486</v>
      </c>
      <c r="B485">
        <v>32.148600000000002</v>
      </c>
      <c r="C485" t="b">
        <f t="shared" si="14"/>
        <v>1</v>
      </c>
      <c r="D485">
        <v>-81.145799999999994</v>
      </c>
      <c r="E485" t="b">
        <f t="shared" si="15"/>
        <v>1</v>
      </c>
    </row>
    <row r="486" spans="1:5" x14ac:dyDescent="0.2">
      <c r="A486" t="s">
        <v>487</v>
      </c>
      <c r="B486">
        <v>32.083610999999998</v>
      </c>
      <c r="C486" t="b">
        <f t="shared" si="14"/>
        <v>1</v>
      </c>
      <c r="D486">
        <v>-81.095555000000004</v>
      </c>
      <c r="E486" t="b">
        <f t="shared" si="15"/>
        <v>1</v>
      </c>
    </row>
    <row r="487" spans="1:5" x14ac:dyDescent="0.2">
      <c r="A487" t="s">
        <v>488</v>
      </c>
      <c r="B487">
        <v>33.562643999999999</v>
      </c>
      <c r="C487" t="b">
        <f t="shared" si="14"/>
        <v>1</v>
      </c>
      <c r="D487">
        <v>-82.051242000000002</v>
      </c>
      <c r="E487" t="b">
        <f t="shared" si="15"/>
        <v>1</v>
      </c>
    </row>
    <row r="488" spans="1:5" x14ac:dyDescent="0.2">
      <c r="A488" t="s">
        <v>489</v>
      </c>
      <c r="B488">
        <v>34.103450000000002</v>
      </c>
      <c r="C488" t="b">
        <f t="shared" si="14"/>
        <v>1</v>
      </c>
      <c r="D488">
        <v>-117.5257</v>
      </c>
      <c r="E488" t="b">
        <f t="shared" si="15"/>
        <v>1</v>
      </c>
    </row>
    <row r="489" spans="1:5" x14ac:dyDescent="0.2">
      <c r="A489" t="s">
        <v>490</v>
      </c>
      <c r="B489">
        <v>27.4925</v>
      </c>
      <c r="C489" t="b">
        <f t="shared" si="14"/>
        <v>1</v>
      </c>
      <c r="D489">
        <v>-81.435833000000002</v>
      </c>
      <c r="E489" t="b">
        <f t="shared" si="15"/>
        <v>1</v>
      </c>
    </row>
    <row r="490" spans="1:5" x14ac:dyDescent="0.2">
      <c r="A490" t="s">
        <v>491</v>
      </c>
      <c r="B490">
        <v>27.443899999999999</v>
      </c>
      <c r="C490" t="b">
        <f t="shared" si="14"/>
        <v>1</v>
      </c>
      <c r="D490">
        <v>-81.363299999999995</v>
      </c>
      <c r="E490" t="b">
        <f t="shared" si="15"/>
        <v>1</v>
      </c>
    </row>
    <row r="491" spans="1:5" x14ac:dyDescent="0.2">
      <c r="A491" t="s">
        <v>492</v>
      </c>
      <c r="B491">
        <v>37.816446999999997</v>
      </c>
      <c r="C491" t="b">
        <f t="shared" si="14"/>
        <v>1</v>
      </c>
      <c r="D491">
        <v>-120.312033</v>
      </c>
      <c r="E491" t="b">
        <f t="shared" si="15"/>
        <v>1</v>
      </c>
    </row>
    <row r="492" spans="1:5" x14ac:dyDescent="0.2">
      <c r="A492" t="s">
        <v>493</v>
      </c>
      <c r="B492">
        <v>31.847697</v>
      </c>
      <c r="C492" t="b">
        <f t="shared" si="14"/>
        <v>1</v>
      </c>
      <c r="D492">
        <v>-83.941996000000003</v>
      </c>
      <c r="E492" t="b">
        <f t="shared" si="15"/>
        <v>1</v>
      </c>
    </row>
    <row r="493" spans="1:5" x14ac:dyDescent="0.2">
      <c r="A493" t="s">
        <v>494</v>
      </c>
      <c r="B493">
        <v>31.844708000000001</v>
      </c>
      <c r="C493" t="b">
        <f t="shared" si="14"/>
        <v>1</v>
      </c>
      <c r="D493">
        <v>-83.940734000000006</v>
      </c>
      <c r="E493" t="b">
        <f t="shared" si="15"/>
        <v>1</v>
      </c>
    </row>
    <row r="494" spans="1:5" x14ac:dyDescent="0.2">
      <c r="A494" t="s">
        <v>495</v>
      </c>
      <c r="B494">
        <v>34.356400000000001</v>
      </c>
      <c r="C494" t="b">
        <f t="shared" si="14"/>
        <v>1</v>
      </c>
      <c r="D494">
        <v>-82.821899999999999</v>
      </c>
      <c r="E494" t="b">
        <f t="shared" si="15"/>
        <v>1</v>
      </c>
    </row>
    <row r="495" spans="1:5" x14ac:dyDescent="0.2">
      <c r="A495" t="s">
        <v>496</v>
      </c>
      <c r="B495">
        <v>34.883889000000003</v>
      </c>
      <c r="C495" t="b">
        <f t="shared" si="14"/>
        <v>1</v>
      </c>
      <c r="D495">
        <v>-84.282222000000004</v>
      </c>
      <c r="E495" t="b">
        <f t="shared" si="15"/>
        <v>1</v>
      </c>
    </row>
    <row r="496" spans="1:5" x14ac:dyDescent="0.2">
      <c r="A496" t="s">
        <v>497</v>
      </c>
      <c r="B496">
        <v>34.959153000000001</v>
      </c>
      <c r="C496" t="b">
        <f t="shared" si="14"/>
        <v>1</v>
      </c>
      <c r="D496">
        <v>-84.087649999999996</v>
      </c>
      <c r="E496" t="b">
        <f t="shared" si="15"/>
        <v>1</v>
      </c>
    </row>
    <row r="497" spans="1:5" x14ac:dyDescent="0.2">
      <c r="A497" t="s">
        <v>498</v>
      </c>
      <c r="B497">
        <v>34.162278999999998</v>
      </c>
      <c r="C497" t="b">
        <f t="shared" si="14"/>
        <v>1</v>
      </c>
      <c r="D497">
        <v>-84.077366999999995</v>
      </c>
      <c r="E497" t="b">
        <f t="shared" si="15"/>
        <v>1</v>
      </c>
    </row>
    <row r="498" spans="1:5" x14ac:dyDescent="0.2">
      <c r="A498" t="s">
        <v>499</v>
      </c>
      <c r="B498">
        <v>34.163699999999999</v>
      </c>
      <c r="C498" t="b">
        <f t="shared" si="14"/>
        <v>1</v>
      </c>
      <c r="D498">
        <v>-84.728200000000001</v>
      </c>
      <c r="E498" t="b">
        <f t="shared" si="15"/>
        <v>1</v>
      </c>
    </row>
    <row r="499" spans="1:5" x14ac:dyDescent="0.2">
      <c r="A499" t="s">
        <v>500</v>
      </c>
      <c r="B499">
        <v>31.624500999999999</v>
      </c>
      <c r="C499" t="b">
        <f t="shared" si="14"/>
        <v>1</v>
      </c>
      <c r="D499">
        <v>-85.065236999999996</v>
      </c>
      <c r="E499" t="b">
        <f t="shared" si="15"/>
        <v>1</v>
      </c>
    </row>
    <row r="500" spans="1:5" x14ac:dyDescent="0.2">
      <c r="A500" t="s">
        <v>501</v>
      </c>
      <c r="B500">
        <v>36.719790000000003</v>
      </c>
      <c r="C500" t="b">
        <f t="shared" si="14"/>
        <v>1</v>
      </c>
      <c r="D500">
        <v>-97.085757999999998</v>
      </c>
      <c r="E500" t="b">
        <f t="shared" si="15"/>
        <v>1</v>
      </c>
    </row>
    <row r="501" spans="1:5" x14ac:dyDescent="0.2">
      <c r="A501" t="s">
        <v>502</v>
      </c>
      <c r="B501">
        <v>21.306799999999999</v>
      </c>
      <c r="C501" t="b">
        <f t="shared" si="14"/>
        <v>1</v>
      </c>
      <c r="D501">
        <v>-157.8819</v>
      </c>
      <c r="E501" t="b">
        <f t="shared" si="15"/>
        <v>1</v>
      </c>
    </row>
    <row r="502" spans="1:5" x14ac:dyDescent="0.2">
      <c r="A502" t="s">
        <v>503</v>
      </c>
      <c r="B502">
        <v>21.356394999999999</v>
      </c>
      <c r="C502" t="b">
        <f t="shared" si="14"/>
        <v>1</v>
      </c>
      <c r="D502">
        <v>-158.12885299999999</v>
      </c>
      <c r="E502" t="b">
        <f t="shared" si="15"/>
        <v>1</v>
      </c>
    </row>
    <row r="503" spans="1:5" x14ac:dyDescent="0.2">
      <c r="A503" t="s">
        <v>504</v>
      </c>
      <c r="B503">
        <v>21.388997</v>
      </c>
      <c r="C503" t="b">
        <f t="shared" si="14"/>
        <v>1</v>
      </c>
      <c r="D503">
        <v>-157.96151800000001</v>
      </c>
      <c r="E503" t="b">
        <f t="shared" si="15"/>
        <v>1</v>
      </c>
    </row>
    <row r="504" spans="1:5" x14ac:dyDescent="0.2">
      <c r="A504" t="s">
        <v>505</v>
      </c>
      <c r="B504">
        <v>20.025200000000002</v>
      </c>
      <c r="C504" t="b">
        <f t="shared" si="14"/>
        <v>1</v>
      </c>
      <c r="D504">
        <v>-155.69550000000001</v>
      </c>
      <c r="E504" t="b">
        <f t="shared" si="15"/>
        <v>1</v>
      </c>
    </row>
    <row r="505" spans="1:5" x14ac:dyDescent="0.2">
      <c r="A505" t="s">
        <v>506</v>
      </c>
      <c r="B505">
        <v>19.705200000000001</v>
      </c>
      <c r="C505" t="b">
        <f t="shared" si="14"/>
        <v>1</v>
      </c>
      <c r="D505">
        <v>-155.0625</v>
      </c>
      <c r="E505" t="b">
        <f t="shared" si="15"/>
        <v>1</v>
      </c>
    </row>
    <row r="506" spans="1:5" x14ac:dyDescent="0.2">
      <c r="A506" t="s">
        <v>507</v>
      </c>
      <c r="B506">
        <v>19.726400000000002</v>
      </c>
      <c r="C506" t="b">
        <f t="shared" si="14"/>
        <v>1</v>
      </c>
      <c r="D506">
        <v>-155.0908</v>
      </c>
      <c r="E506" t="b">
        <f t="shared" si="15"/>
        <v>1</v>
      </c>
    </row>
    <row r="507" spans="1:5" x14ac:dyDescent="0.2">
      <c r="A507" t="s">
        <v>508</v>
      </c>
      <c r="B507">
        <v>19.7041</v>
      </c>
      <c r="C507" t="b">
        <f t="shared" si="14"/>
        <v>1</v>
      </c>
      <c r="D507">
        <v>-155.0607</v>
      </c>
      <c r="E507" t="b">
        <f t="shared" si="15"/>
        <v>1</v>
      </c>
    </row>
    <row r="508" spans="1:5" x14ac:dyDescent="0.2">
      <c r="A508" t="s">
        <v>509</v>
      </c>
      <c r="B508">
        <v>48.863332999999997</v>
      </c>
      <c r="C508" t="b">
        <f t="shared" si="14"/>
        <v>1</v>
      </c>
      <c r="D508">
        <v>-117.345277</v>
      </c>
      <c r="E508" t="b">
        <f t="shared" si="15"/>
        <v>1</v>
      </c>
    </row>
    <row r="509" spans="1:5" x14ac:dyDescent="0.2">
      <c r="A509" t="s">
        <v>510</v>
      </c>
      <c r="B509">
        <v>19.720300000000002</v>
      </c>
      <c r="C509" t="b">
        <f t="shared" si="14"/>
        <v>1</v>
      </c>
      <c r="D509">
        <v>-155.1189</v>
      </c>
      <c r="E509" t="b">
        <f t="shared" si="15"/>
        <v>1</v>
      </c>
    </row>
    <row r="510" spans="1:5" x14ac:dyDescent="0.2">
      <c r="A510" t="s">
        <v>511</v>
      </c>
      <c r="B510">
        <v>39.580413</v>
      </c>
      <c r="C510" t="b">
        <f t="shared" si="14"/>
        <v>1</v>
      </c>
      <c r="D510">
        <v>-121.119479</v>
      </c>
      <c r="E510" t="b">
        <f t="shared" si="15"/>
        <v>1</v>
      </c>
    </row>
    <row r="511" spans="1:5" x14ac:dyDescent="0.2">
      <c r="A511" t="s">
        <v>512</v>
      </c>
      <c r="B511">
        <v>44.875</v>
      </c>
      <c r="C511" t="b">
        <f t="shared" si="14"/>
        <v>1</v>
      </c>
      <c r="D511">
        <v>-68.673055000000005</v>
      </c>
      <c r="E511" t="b">
        <f t="shared" si="15"/>
        <v>1</v>
      </c>
    </row>
    <row r="512" spans="1:5" x14ac:dyDescent="0.2">
      <c r="A512" t="s">
        <v>513</v>
      </c>
      <c r="B512">
        <v>44.836666999999998</v>
      </c>
      <c r="C512" t="b">
        <f t="shared" si="14"/>
        <v>1</v>
      </c>
      <c r="D512">
        <v>-68.698054999999997</v>
      </c>
      <c r="E512" t="b">
        <f t="shared" si="15"/>
        <v>1</v>
      </c>
    </row>
    <row r="513" spans="1:5" x14ac:dyDescent="0.2">
      <c r="A513" t="s">
        <v>514</v>
      </c>
      <c r="B513">
        <v>41.211399999999998</v>
      </c>
      <c r="C513" t="b">
        <f t="shared" si="14"/>
        <v>1</v>
      </c>
      <c r="D513">
        <v>-101.6681</v>
      </c>
      <c r="E513" t="b">
        <f t="shared" si="15"/>
        <v>1</v>
      </c>
    </row>
    <row r="514" spans="1:5" x14ac:dyDescent="0.2">
      <c r="A514" t="s">
        <v>515</v>
      </c>
      <c r="B514">
        <v>44.326335</v>
      </c>
      <c r="C514" t="b">
        <f t="shared" si="14"/>
        <v>1</v>
      </c>
      <c r="D514">
        <v>-72.035893999999999</v>
      </c>
      <c r="E514" t="b">
        <f t="shared" si="15"/>
        <v>1</v>
      </c>
    </row>
    <row r="515" spans="1:5" x14ac:dyDescent="0.2">
      <c r="A515" t="s">
        <v>516</v>
      </c>
      <c r="B515">
        <v>60.555889000000001</v>
      </c>
      <c r="C515" t="b">
        <f t="shared" ref="C515:C578" si="16">ISNUMBER(B515)</f>
        <v>1</v>
      </c>
      <c r="D515">
        <v>-145.752983</v>
      </c>
      <c r="E515" t="b">
        <f t="shared" ref="E515:E578" si="17">ISNUMBER(D515)</f>
        <v>1</v>
      </c>
    </row>
    <row r="516" spans="1:5" x14ac:dyDescent="0.2">
      <c r="A516" t="s">
        <v>517</v>
      </c>
      <c r="B516">
        <v>43.420220999999998</v>
      </c>
      <c r="C516" t="b">
        <f t="shared" si="16"/>
        <v>1</v>
      </c>
      <c r="D516">
        <v>-112.10185199999999</v>
      </c>
      <c r="E516" t="b">
        <f t="shared" si="17"/>
        <v>1</v>
      </c>
    </row>
    <row r="517" spans="1:5" x14ac:dyDescent="0.2">
      <c r="A517" t="s">
        <v>518</v>
      </c>
      <c r="B517">
        <v>29.870560000000001</v>
      </c>
      <c r="C517" t="b">
        <f t="shared" si="16"/>
        <v>1</v>
      </c>
      <c r="D517">
        <v>-98.194732999999999</v>
      </c>
      <c r="E517" t="b">
        <f t="shared" si="17"/>
        <v>1</v>
      </c>
    </row>
    <row r="518" spans="1:5" x14ac:dyDescent="0.2">
      <c r="A518" t="s">
        <v>519</v>
      </c>
      <c r="B518">
        <v>21.106000000000002</v>
      </c>
      <c r="C518" t="b">
        <f t="shared" si="16"/>
        <v>1</v>
      </c>
      <c r="D518">
        <v>-157.06469999999999</v>
      </c>
      <c r="E518" t="b">
        <f t="shared" si="17"/>
        <v>1</v>
      </c>
    </row>
    <row r="519" spans="1:5" x14ac:dyDescent="0.2">
      <c r="A519" t="s">
        <v>520</v>
      </c>
      <c r="B519">
        <v>33.068472999999997</v>
      </c>
      <c r="C519" t="b">
        <f t="shared" si="16"/>
        <v>1</v>
      </c>
      <c r="D519">
        <v>-96.963806000000005</v>
      </c>
      <c r="E519" t="b">
        <f t="shared" si="17"/>
        <v>1</v>
      </c>
    </row>
    <row r="520" spans="1:5" x14ac:dyDescent="0.2">
      <c r="A520" t="s">
        <v>521</v>
      </c>
      <c r="B520">
        <v>44.099460999999998</v>
      </c>
      <c r="C520" t="b">
        <f t="shared" si="16"/>
        <v>1</v>
      </c>
      <c r="D520">
        <v>-70.220850999999996</v>
      </c>
      <c r="E520" t="b">
        <f t="shared" si="17"/>
        <v>1</v>
      </c>
    </row>
    <row r="521" spans="1:5" x14ac:dyDescent="0.2">
      <c r="A521" t="s">
        <v>522</v>
      </c>
      <c r="B521">
        <v>43.312100000000001</v>
      </c>
      <c r="C521" t="b">
        <f t="shared" si="16"/>
        <v>1</v>
      </c>
      <c r="D521">
        <v>-75.108999999999995</v>
      </c>
      <c r="E521" t="b">
        <f t="shared" si="17"/>
        <v>1</v>
      </c>
    </row>
    <row r="522" spans="1:5" x14ac:dyDescent="0.2">
      <c r="A522" t="s">
        <v>523</v>
      </c>
      <c r="B522">
        <v>42.777799999999999</v>
      </c>
      <c r="C522" t="b">
        <f t="shared" si="16"/>
        <v>1</v>
      </c>
      <c r="D522">
        <v>-112.8764</v>
      </c>
      <c r="E522" t="b">
        <f t="shared" si="17"/>
        <v>1</v>
      </c>
    </row>
    <row r="523" spans="1:5" x14ac:dyDescent="0.2">
      <c r="A523" t="s">
        <v>524</v>
      </c>
      <c r="B523">
        <v>42.913786000000002</v>
      </c>
      <c r="C523" t="b">
        <f t="shared" si="16"/>
        <v>1</v>
      </c>
      <c r="D523">
        <v>-115.070986</v>
      </c>
      <c r="E523" t="b">
        <f t="shared" si="17"/>
        <v>1</v>
      </c>
    </row>
    <row r="524" spans="1:5" x14ac:dyDescent="0.2">
      <c r="A524" t="s">
        <v>525</v>
      </c>
      <c r="B524">
        <v>44.8367</v>
      </c>
      <c r="C524" t="b">
        <f t="shared" si="16"/>
        <v>1</v>
      </c>
      <c r="D524">
        <v>-116.89749999999999</v>
      </c>
      <c r="E524" t="b">
        <f t="shared" si="17"/>
        <v>1</v>
      </c>
    </row>
    <row r="525" spans="1:5" x14ac:dyDescent="0.2">
      <c r="A525" t="s">
        <v>526</v>
      </c>
      <c r="B525">
        <v>42.944868999999997</v>
      </c>
      <c r="C525" t="b">
        <f t="shared" si="16"/>
        <v>1</v>
      </c>
      <c r="D525">
        <v>-115.977858</v>
      </c>
      <c r="E525" t="b">
        <f t="shared" si="17"/>
        <v>1</v>
      </c>
    </row>
    <row r="526" spans="1:5" x14ac:dyDescent="0.2">
      <c r="A526" t="s">
        <v>527</v>
      </c>
      <c r="B526">
        <v>44.525599999999997</v>
      </c>
      <c r="C526" t="b">
        <f t="shared" si="16"/>
        <v>1</v>
      </c>
      <c r="D526">
        <v>-116.0483</v>
      </c>
      <c r="E526" t="b">
        <f t="shared" si="17"/>
        <v>1</v>
      </c>
    </row>
    <row r="527" spans="1:5" x14ac:dyDescent="0.2">
      <c r="A527" t="s">
        <v>528</v>
      </c>
      <c r="B527">
        <v>42.667009999999998</v>
      </c>
      <c r="C527" t="b">
        <f t="shared" si="16"/>
        <v>1</v>
      </c>
      <c r="D527">
        <v>-114.78012</v>
      </c>
      <c r="E527" t="b">
        <f t="shared" si="17"/>
        <v>1</v>
      </c>
    </row>
    <row r="528" spans="1:5" x14ac:dyDescent="0.2">
      <c r="A528" t="s">
        <v>529</v>
      </c>
      <c r="B528">
        <v>42.865783</v>
      </c>
      <c r="C528" t="b">
        <f t="shared" si="16"/>
        <v>1</v>
      </c>
      <c r="D528">
        <v>-114.906172</v>
      </c>
      <c r="E528" t="b">
        <f t="shared" si="17"/>
        <v>1</v>
      </c>
    </row>
    <row r="529" spans="1:5" x14ac:dyDescent="0.2">
      <c r="A529" t="s">
        <v>530</v>
      </c>
      <c r="B529">
        <v>42.841608000000001</v>
      </c>
      <c r="C529" t="b">
        <f t="shared" si="16"/>
        <v>1</v>
      </c>
      <c r="D529">
        <v>-114.903611</v>
      </c>
      <c r="E529" t="b">
        <f t="shared" si="17"/>
        <v>1</v>
      </c>
    </row>
    <row r="530" spans="1:5" x14ac:dyDescent="0.2">
      <c r="A530" t="s">
        <v>531</v>
      </c>
      <c r="B530">
        <v>45.183368000000002</v>
      </c>
      <c r="C530" t="b">
        <f t="shared" si="16"/>
        <v>1</v>
      </c>
      <c r="D530">
        <v>-113.885307</v>
      </c>
      <c r="E530" t="b">
        <f t="shared" si="17"/>
        <v>1</v>
      </c>
    </row>
    <row r="531" spans="1:5" x14ac:dyDescent="0.2">
      <c r="A531" t="s">
        <v>532</v>
      </c>
      <c r="B531">
        <v>42.597499999999997</v>
      </c>
      <c r="C531" t="b">
        <f t="shared" si="16"/>
        <v>1</v>
      </c>
      <c r="D531">
        <v>-114.4033</v>
      </c>
      <c r="E531" t="b">
        <f t="shared" si="17"/>
        <v>1</v>
      </c>
    </row>
    <row r="532" spans="1:5" x14ac:dyDescent="0.2">
      <c r="A532" t="s">
        <v>533</v>
      </c>
      <c r="B532">
        <v>43.243499999999997</v>
      </c>
      <c r="C532" t="b">
        <f t="shared" si="16"/>
        <v>1</v>
      </c>
      <c r="D532">
        <v>-116.37909999999999</v>
      </c>
      <c r="E532" t="b">
        <f t="shared" si="17"/>
        <v>1</v>
      </c>
    </row>
    <row r="533" spans="1:5" x14ac:dyDescent="0.2">
      <c r="A533" t="s">
        <v>534</v>
      </c>
      <c r="B533">
        <v>42.740541999999998</v>
      </c>
      <c r="C533" t="b">
        <f t="shared" si="16"/>
        <v>1</v>
      </c>
      <c r="D533">
        <v>-114.83672199999999</v>
      </c>
      <c r="E533" t="b">
        <f t="shared" si="17"/>
        <v>1</v>
      </c>
    </row>
    <row r="534" spans="1:5" x14ac:dyDescent="0.2">
      <c r="A534" t="s">
        <v>535</v>
      </c>
      <c r="B534">
        <v>42.589199999999998</v>
      </c>
      <c r="C534" t="b">
        <f t="shared" si="16"/>
        <v>1</v>
      </c>
      <c r="D534">
        <v>-114.3553</v>
      </c>
      <c r="E534" t="b">
        <f t="shared" si="17"/>
        <v>1</v>
      </c>
    </row>
    <row r="535" spans="1:5" x14ac:dyDescent="0.2">
      <c r="A535" t="s">
        <v>536</v>
      </c>
      <c r="B535">
        <v>42.767422000000003</v>
      </c>
      <c r="C535" t="b">
        <f t="shared" si="16"/>
        <v>1</v>
      </c>
      <c r="D535">
        <v>-114.92469199999999</v>
      </c>
      <c r="E535" t="b">
        <f t="shared" si="17"/>
        <v>1</v>
      </c>
    </row>
    <row r="536" spans="1:5" x14ac:dyDescent="0.2">
      <c r="A536" t="s">
        <v>537</v>
      </c>
      <c r="B536">
        <v>42.864266999999998</v>
      </c>
      <c r="C536" t="b">
        <f t="shared" si="16"/>
        <v>1</v>
      </c>
      <c r="D536">
        <v>-114.885542</v>
      </c>
      <c r="E536" t="b">
        <f t="shared" si="17"/>
        <v>1</v>
      </c>
    </row>
    <row r="537" spans="1:5" x14ac:dyDescent="0.2">
      <c r="A537" t="s">
        <v>538</v>
      </c>
      <c r="B537">
        <v>44.078629999999997</v>
      </c>
      <c r="C537" t="b">
        <f t="shared" si="16"/>
        <v>1</v>
      </c>
      <c r="D537">
        <v>-111.497326</v>
      </c>
      <c r="E537" t="b">
        <f t="shared" si="17"/>
        <v>1</v>
      </c>
    </row>
    <row r="538" spans="1:5" x14ac:dyDescent="0.2">
      <c r="A538" t="s">
        <v>539</v>
      </c>
      <c r="B538">
        <v>42.514443999999997</v>
      </c>
      <c r="C538" t="b">
        <f t="shared" si="16"/>
        <v>1</v>
      </c>
      <c r="D538">
        <v>-111.793055</v>
      </c>
      <c r="E538" t="b">
        <f t="shared" si="17"/>
        <v>1</v>
      </c>
    </row>
    <row r="539" spans="1:5" x14ac:dyDescent="0.2">
      <c r="A539" t="s">
        <v>540</v>
      </c>
      <c r="B539">
        <v>42.536749999999998</v>
      </c>
      <c r="C539" t="b">
        <f t="shared" si="16"/>
        <v>1</v>
      </c>
      <c r="D539">
        <v>-111.79396699999999</v>
      </c>
      <c r="E539" t="b">
        <f t="shared" si="17"/>
        <v>1</v>
      </c>
    </row>
    <row r="540" spans="1:5" x14ac:dyDescent="0.2">
      <c r="A540" t="s">
        <v>541</v>
      </c>
      <c r="B540">
        <v>42.267774000000003</v>
      </c>
      <c r="C540" t="b">
        <f t="shared" si="16"/>
        <v>1</v>
      </c>
      <c r="D540">
        <v>-111.748531</v>
      </c>
      <c r="E540" t="b">
        <f t="shared" si="17"/>
        <v>1</v>
      </c>
    </row>
    <row r="541" spans="1:5" x14ac:dyDescent="0.2">
      <c r="A541" t="s">
        <v>542</v>
      </c>
      <c r="B541">
        <v>42.644550000000002</v>
      </c>
      <c r="C541" t="b">
        <f t="shared" si="16"/>
        <v>1</v>
      </c>
      <c r="D541">
        <v>-111.69668900000001</v>
      </c>
      <c r="E541" t="b">
        <f t="shared" si="17"/>
        <v>1</v>
      </c>
    </row>
    <row r="542" spans="1:5" x14ac:dyDescent="0.2">
      <c r="A542" t="s">
        <v>543</v>
      </c>
      <c r="B542">
        <v>48.084443999999998</v>
      </c>
      <c r="C542" t="b">
        <f t="shared" si="16"/>
        <v>1</v>
      </c>
      <c r="D542">
        <v>-116.053056</v>
      </c>
      <c r="E542" t="b">
        <f t="shared" si="17"/>
        <v>1</v>
      </c>
    </row>
    <row r="543" spans="1:5" x14ac:dyDescent="0.2">
      <c r="A543" t="s">
        <v>544</v>
      </c>
      <c r="B543">
        <v>47.703333000000001</v>
      </c>
      <c r="C543" t="b">
        <f t="shared" si="16"/>
        <v>1</v>
      </c>
      <c r="D543">
        <v>-116.953889</v>
      </c>
      <c r="E543" t="b">
        <f t="shared" si="17"/>
        <v>1</v>
      </c>
    </row>
    <row r="544" spans="1:5" x14ac:dyDescent="0.2">
      <c r="A544" t="s">
        <v>545</v>
      </c>
      <c r="B544">
        <v>39.272108000000003</v>
      </c>
      <c r="C544" t="b">
        <f t="shared" si="16"/>
        <v>1</v>
      </c>
      <c r="D544">
        <v>-120.932508</v>
      </c>
      <c r="E544" t="b">
        <f t="shared" si="17"/>
        <v>1</v>
      </c>
    </row>
    <row r="545" spans="1:5" x14ac:dyDescent="0.2">
      <c r="A545" t="s">
        <v>546</v>
      </c>
      <c r="B545">
        <v>46.514299999999999</v>
      </c>
      <c r="C545" t="b">
        <f t="shared" si="16"/>
        <v>1</v>
      </c>
      <c r="D545">
        <v>-116.29770000000001</v>
      </c>
      <c r="E545" t="b">
        <f t="shared" si="17"/>
        <v>1</v>
      </c>
    </row>
    <row r="546" spans="1:5" x14ac:dyDescent="0.2">
      <c r="A546" t="s">
        <v>547</v>
      </c>
      <c r="B546">
        <v>43.491397999999997</v>
      </c>
      <c r="C546" t="b">
        <f t="shared" si="16"/>
        <v>1</v>
      </c>
      <c r="D546">
        <v>-112.04541</v>
      </c>
      <c r="E546" t="b">
        <f t="shared" si="17"/>
        <v>1</v>
      </c>
    </row>
    <row r="547" spans="1:5" x14ac:dyDescent="0.2">
      <c r="A547" t="s">
        <v>548</v>
      </c>
      <c r="B547">
        <v>43.468398000000001</v>
      </c>
      <c r="C547" t="b">
        <f t="shared" si="16"/>
        <v>1</v>
      </c>
      <c r="D547">
        <v>-112.062602</v>
      </c>
      <c r="E547" t="b">
        <f t="shared" si="17"/>
        <v>1</v>
      </c>
    </row>
    <row r="548" spans="1:5" x14ac:dyDescent="0.2">
      <c r="A548" t="s">
        <v>549</v>
      </c>
      <c r="B548">
        <v>43.552695</v>
      </c>
      <c r="C548" t="b">
        <f t="shared" si="16"/>
        <v>1</v>
      </c>
      <c r="D548">
        <v>-112.05095300000001</v>
      </c>
      <c r="E548" t="b">
        <f t="shared" si="17"/>
        <v>1</v>
      </c>
    </row>
    <row r="549" spans="1:5" x14ac:dyDescent="0.2">
      <c r="A549" t="s">
        <v>550</v>
      </c>
      <c r="B549">
        <v>39.009599999999999</v>
      </c>
      <c r="C549" t="b">
        <f t="shared" si="16"/>
        <v>1</v>
      </c>
      <c r="D549">
        <v>-121.0591</v>
      </c>
      <c r="E549" t="b">
        <f t="shared" si="17"/>
        <v>1</v>
      </c>
    </row>
    <row r="550" spans="1:5" x14ac:dyDescent="0.2">
      <c r="A550" t="s">
        <v>551</v>
      </c>
      <c r="B550">
        <v>43.334848999999998</v>
      </c>
      <c r="C550" t="b">
        <f t="shared" si="16"/>
        <v>1</v>
      </c>
      <c r="D550">
        <v>-111.205752</v>
      </c>
      <c r="E550" t="b">
        <f t="shared" si="17"/>
        <v>1</v>
      </c>
    </row>
    <row r="551" spans="1:5" x14ac:dyDescent="0.2">
      <c r="A551" t="s">
        <v>552</v>
      </c>
      <c r="B551">
        <v>48.180244999999999</v>
      </c>
      <c r="C551" t="b">
        <f t="shared" si="16"/>
        <v>1</v>
      </c>
      <c r="D551">
        <v>-116.99858999999999</v>
      </c>
      <c r="E551" t="b">
        <f t="shared" si="17"/>
        <v>1</v>
      </c>
    </row>
    <row r="552" spans="1:5" x14ac:dyDescent="0.2">
      <c r="A552" t="s">
        <v>553</v>
      </c>
      <c r="B552">
        <v>40.595799999999997</v>
      </c>
      <c r="C552" t="b">
        <f t="shared" si="16"/>
        <v>1</v>
      </c>
      <c r="D552">
        <v>-89.6631</v>
      </c>
      <c r="E552" t="b">
        <f t="shared" si="17"/>
        <v>1</v>
      </c>
    </row>
    <row r="553" spans="1:5" x14ac:dyDescent="0.2">
      <c r="A553" t="s">
        <v>554</v>
      </c>
      <c r="B553">
        <v>40.625278000000002</v>
      </c>
      <c r="C553" t="b">
        <f t="shared" si="16"/>
        <v>1</v>
      </c>
      <c r="D553">
        <v>-89.631111000000004</v>
      </c>
      <c r="E553" t="b">
        <f t="shared" si="17"/>
        <v>1</v>
      </c>
    </row>
    <row r="554" spans="1:5" x14ac:dyDescent="0.2">
      <c r="A554" t="s">
        <v>555</v>
      </c>
      <c r="B554">
        <v>39.058599999999998</v>
      </c>
      <c r="C554" t="b">
        <f t="shared" si="16"/>
        <v>1</v>
      </c>
      <c r="D554">
        <v>-89.403099999999995</v>
      </c>
      <c r="E554" t="b">
        <f t="shared" si="17"/>
        <v>1</v>
      </c>
    </row>
    <row r="555" spans="1:5" x14ac:dyDescent="0.2">
      <c r="A555" t="s">
        <v>556</v>
      </c>
      <c r="B555">
        <v>37.657699999999998</v>
      </c>
      <c r="C555" t="b">
        <f t="shared" si="16"/>
        <v>1</v>
      </c>
      <c r="D555">
        <v>-89.511161000000001</v>
      </c>
      <c r="E555" t="b">
        <f t="shared" si="17"/>
        <v>1</v>
      </c>
    </row>
    <row r="556" spans="1:5" x14ac:dyDescent="0.2">
      <c r="A556" t="s">
        <v>557</v>
      </c>
      <c r="B556">
        <v>42.057222000000003</v>
      </c>
      <c r="C556" t="b">
        <f t="shared" si="16"/>
        <v>1</v>
      </c>
      <c r="D556">
        <v>-87.869444000000001</v>
      </c>
      <c r="E556" t="b">
        <f t="shared" si="17"/>
        <v>1</v>
      </c>
    </row>
    <row r="557" spans="1:5" x14ac:dyDescent="0.2">
      <c r="A557" t="s">
        <v>558</v>
      </c>
      <c r="B557">
        <v>41.713611</v>
      </c>
      <c r="C557" t="b">
        <f t="shared" si="16"/>
        <v>1</v>
      </c>
      <c r="D557">
        <v>-87.542777999999998</v>
      </c>
      <c r="E557" t="b">
        <f t="shared" si="17"/>
        <v>1</v>
      </c>
    </row>
    <row r="558" spans="1:5" x14ac:dyDescent="0.2">
      <c r="A558" t="s">
        <v>559</v>
      </c>
      <c r="B558">
        <v>41.828479999999999</v>
      </c>
      <c r="C558" t="b">
        <f t="shared" si="16"/>
        <v>1</v>
      </c>
      <c r="D558">
        <v>-87.722909999999999</v>
      </c>
      <c r="E558" t="b">
        <f t="shared" si="17"/>
        <v>1</v>
      </c>
    </row>
    <row r="559" spans="1:5" x14ac:dyDescent="0.2">
      <c r="A559" t="s">
        <v>560</v>
      </c>
      <c r="B559">
        <v>41.39</v>
      </c>
      <c r="C559" t="b">
        <f t="shared" si="16"/>
        <v>1</v>
      </c>
      <c r="D559">
        <v>-88.27</v>
      </c>
      <c r="E559" t="b">
        <f t="shared" si="17"/>
        <v>1</v>
      </c>
    </row>
    <row r="560" spans="1:5" x14ac:dyDescent="0.2">
      <c r="A560" t="s">
        <v>561</v>
      </c>
      <c r="B560">
        <v>41.833300000000001</v>
      </c>
      <c r="C560" t="b">
        <f t="shared" si="16"/>
        <v>1</v>
      </c>
      <c r="D560">
        <v>-88.083299999999994</v>
      </c>
      <c r="E560" t="b">
        <f t="shared" si="17"/>
        <v>1</v>
      </c>
    </row>
    <row r="561" spans="1:5" x14ac:dyDescent="0.2">
      <c r="A561" t="s">
        <v>562</v>
      </c>
      <c r="B561">
        <v>41.493099999999998</v>
      </c>
      <c r="C561" t="b">
        <f t="shared" si="16"/>
        <v>1</v>
      </c>
      <c r="D561">
        <v>-88.115300000000005</v>
      </c>
      <c r="E561" t="b">
        <f t="shared" si="17"/>
        <v>1</v>
      </c>
    </row>
    <row r="562" spans="1:5" x14ac:dyDescent="0.2">
      <c r="A562" t="s">
        <v>563</v>
      </c>
      <c r="B562">
        <v>39.590555999999999</v>
      </c>
      <c r="C562" t="b">
        <f t="shared" si="16"/>
        <v>1</v>
      </c>
      <c r="D562">
        <v>-89.496388999999994</v>
      </c>
      <c r="E562" t="b">
        <f t="shared" si="17"/>
        <v>1</v>
      </c>
    </row>
    <row r="563" spans="1:5" x14ac:dyDescent="0.2">
      <c r="A563" t="s">
        <v>564</v>
      </c>
      <c r="B563">
        <v>41.89</v>
      </c>
      <c r="C563" t="b">
        <f t="shared" si="16"/>
        <v>1</v>
      </c>
      <c r="D563">
        <v>-88.061667</v>
      </c>
      <c r="E563" t="b">
        <f t="shared" si="17"/>
        <v>1</v>
      </c>
    </row>
    <row r="564" spans="1:5" x14ac:dyDescent="0.2">
      <c r="A564" t="s">
        <v>565</v>
      </c>
      <c r="B564">
        <v>40.540799999999997</v>
      </c>
      <c r="C564" t="b">
        <f t="shared" si="16"/>
        <v>1</v>
      </c>
      <c r="D564">
        <v>-89.678600000000003</v>
      </c>
      <c r="E564" t="b">
        <f t="shared" si="17"/>
        <v>1</v>
      </c>
    </row>
    <row r="565" spans="1:5" x14ac:dyDescent="0.2">
      <c r="A565" t="s">
        <v>566</v>
      </c>
      <c r="B565">
        <v>41.726111000000003</v>
      </c>
      <c r="C565" t="b">
        <f t="shared" si="16"/>
        <v>1</v>
      </c>
      <c r="D565">
        <v>-90.310277999999997</v>
      </c>
      <c r="E565" t="b">
        <f t="shared" si="17"/>
        <v>1</v>
      </c>
    </row>
    <row r="566" spans="1:5" x14ac:dyDescent="0.2">
      <c r="A566" t="s">
        <v>567</v>
      </c>
      <c r="B566">
        <v>42.216943999999998</v>
      </c>
      <c r="C566" t="b">
        <f t="shared" si="16"/>
        <v>1</v>
      </c>
      <c r="D566">
        <v>-89.052222</v>
      </c>
      <c r="E566" t="b">
        <f t="shared" si="17"/>
        <v>1</v>
      </c>
    </row>
    <row r="567" spans="1:5" x14ac:dyDescent="0.2">
      <c r="A567" t="s">
        <v>568</v>
      </c>
      <c r="B567">
        <v>42.383299999999998</v>
      </c>
      <c r="C567" t="b">
        <f t="shared" si="16"/>
        <v>1</v>
      </c>
      <c r="D567">
        <v>-87.813299999999998</v>
      </c>
      <c r="E567" t="b">
        <f t="shared" si="17"/>
        <v>1</v>
      </c>
    </row>
    <row r="568" spans="1:5" x14ac:dyDescent="0.2">
      <c r="A568" t="s">
        <v>569</v>
      </c>
      <c r="B568">
        <v>41.633400000000002</v>
      </c>
      <c r="C568" t="b">
        <f t="shared" si="16"/>
        <v>1</v>
      </c>
      <c r="D568">
        <v>-88.062899999999999</v>
      </c>
      <c r="E568" t="b">
        <f t="shared" si="17"/>
        <v>1</v>
      </c>
    </row>
    <row r="569" spans="1:5" x14ac:dyDescent="0.2">
      <c r="A569" t="s">
        <v>570</v>
      </c>
      <c r="B569">
        <v>41.8508</v>
      </c>
      <c r="C569" t="b">
        <f t="shared" si="16"/>
        <v>1</v>
      </c>
      <c r="D569">
        <v>-87.653300000000002</v>
      </c>
      <c r="E569" t="b">
        <f t="shared" si="17"/>
        <v>1</v>
      </c>
    </row>
    <row r="570" spans="1:5" x14ac:dyDescent="0.2">
      <c r="A570" t="s">
        <v>571</v>
      </c>
      <c r="B570">
        <v>37.209400000000002</v>
      </c>
      <c r="C570" t="b">
        <f t="shared" si="16"/>
        <v>1</v>
      </c>
      <c r="D570">
        <v>-88.858889000000005</v>
      </c>
      <c r="E570" t="b">
        <f t="shared" si="17"/>
        <v>1</v>
      </c>
    </row>
    <row r="571" spans="1:5" x14ac:dyDescent="0.2">
      <c r="A571" t="s">
        <v>572</v>
      </c>
      <c r="B571">
        <v>38.204999999999998</v>
      </c>
      <c r="C571" t="b">
        <f t="shared" si="16"/>
        <v>1</v>
      </c>
      <c r="D571">
        <v>-89.854399999999998</v>
      </c>
      <c r="E571" t="b">
        <f t="shared" si="17"/>
        <v>1</v>
      </c>
    </row>
    <row r="572" spans="1:5" x14ac:dyDescent="0.2">
      <c r="A572" t="s">
        <v>573</v>
      </c>
      <c r="B572">
        <v>40.279699999999998</v>
      </c>
      <c r="C572" t="b">
        <f t="shared" si="16"/>
        <v>1</v>
      </c>
      <c r="D572">
        <v>-90.08</v>
      </c>
      <c r="E572" t="b">
        <f t="shared" si="17"/>
        <v>1</v>
      </c>
    </row>
    <row r="573" spans="1:5" x14ac:dyDescent="0.2">
      <c r="A573" t="s">
        <v>574</v>
      </c>
      <c r="B573">
        <v>41.302799999999998</v>
      </c>
      <c r="C573" t="b">
        <f t="shared" si="16"/>
        <v>1</v>
      </c>
      <c r="D573">
        <v>-89.314999999999998</v>
      </c>
      <c r="E573" t="b">
        <f t="shared" si="17"/>
        <v>1</v>
      </c>
    </row>
    <row r="574" spans="1:5" x14ac:dyDescent="0.2">
      <c r="A574" t="s">
        <v>575</v>
      </c>
      <c r="B574">
        <v>41.289700000000003</v>
      </c>
      <c r="C574" t="b">
        <f t="shared" si="16"/>
        <v>1</v>
      </c>
      <c r="D574">
        <v>-89.072500000000005</v>
      </c>
      <c r="E574" t="b">
        <f t="shared" si="17"/>
        <v>1</v>
      </c>
    </row>
    <row r="575" spans="1:5" x14ac:dyDescent="0.2">
      <c r="A575" t="s">
        <v>576</v>
      </c>
      <c r="B575">
        <v>38.731400000000001</v>
      </c>
      <c r="C575" t="b">
        <f t="shared" si="16"/>
        <v>1</v>
      </c>
      <c r="D575">
        <v>-90.046099999999996</v>
      </c>
      <c r="E575" t="b">
        <f t="shared" si="17"/>
        <v>1</v>
      </c>
    </row>
    <row r="576" spans="1:5" x14ac:dyDescent="0.2">
      <c r="A576" t="s">
        <v>577</v>
      </c>
      <c r="B576">
        <v>40.178100000000001</v>
      </c>
      <c r="C576" t="b">
        <f t="shared" si="16"/>
        <v>1</v>
      </c>
      <c r="D576">
        <v>-87.748099999999994</v>
      </c>
      <c r="E576" t="b">
        <f t="shared" si="17"/>
        <v>1</v>
      </c>
    </row>
    <row r="577" spans="1:5" x14ac:dyDescent="0.2">
      <c r="A577" t="s">
        <v>578</v>
      </c>
      <c r="B577">
        <v>38.863900000000001</v>
      </c>
      <c r="C577" t="b">
        <f t="shared" si="16"/>
        <v>1</v>
      </c>
      <c r="D577">
        <v>-90.134699999999995</v>
      </c>
      <c r="E577" t="b">
        <f t="shared" si="17"/>
        <v>1</v>
      </c>
    </row>
    <row r="578" spans="1:5" x14ac:dyDescent="0.2">
      <c r="A578" t="s">
        <v>579</v>
      </c>
      <c r="B578">
        <v>41.509959000000002</v>
      </c>
      <c r="C578" t="b">
        <f t="shared" si="16"/>
        <v>1</v>
      </c>
      <c r="D578">
        <v>-90.534020999999996</v>
      </c>
      <c r="E578" t="b">
        <f t="shared" si="17"/>
        <v>1</v>
      </c>
    </row>
    <row r="579" spans="1:5" x14ac:dyDescent="0.2">
      <c r="A579" t="s">
        <v>580</v>
      </c>
      <c r="B579">
        <v>38.834800000000001</v>
      </c>
      <c r="C579" t="b">
        <f t="shared" ref="C579:C642" si="18">ISNUMBER(B579)</f>
        <v>1</v>
      </c>
      <c r="D579">
        <v>-122.7677</v>
      </c>
      <c r="E579" t="b">
        <f t="shared" ref="E579:E642" si="19">ISNUMBER(D579)</f>
        <v>1</v>
      </c>
    </row>
    <row r="580" spans="1:5" x14ac:dyDescent="0.2">
      <c r="A580" t="s">
        <v>581</v>
      </c>
      <c r="B580">
        <v>42.451099999999997</v>
      </c>
      <c r="C580" t="b">
        <f t="shared" si="18"/>
        <v>1</v>
      </c>
      <c r="D580">
        <v>-89.075599999999994</v>
      </c>
      <c r="E580" t="b">
        <f t="shared" si="19"/>
        <v>1</v>
      </c>
    </row>
    <row r="581" spans="1:5" x14ac:dyDescent="0.2">
      <c r="A581" t="s">
        <v>582</v>
      </c>
      <c r="B581">
        <v>34.815800000000003</v>
      </c>
      <c r="C581" t="b">
        <f t="shared" si="18"/>
        <v>1</v>
      </c>
      <c r="D581">
        <v>-118.6867</v>
      </c>
      <c r="E581" t="b">
        <f t="shared" si="19"/>
        <v>1</v>
      </c>
    </row>
    <row r="582" spans="1:5" x14ac:dyDescent="0.2">
      <c r="A582" t="s">
        <v>583</v>
      </c>
      <c r="B582">
        <v>38.664200000000001</v>
      </c>
      <c r="C582" t="b">
        <f t="shared" si="18"/>
        <v>1</v>
      </c>
      <c r="D582">
        <v>-90.176400000000001</v>
      </c>
      <c r="E582" t="b">
        <f t="shared" si="19"/>
        <v>1</v>
      </c>
    </row>
    <row r="583" spans="1:5" x14ac:dyDescent="0.2">
      <c r="A583" t="s">
        <v>584</v>
      </c>
      <c r="B583">
        <v>46.982514000000002</v>
      </c>
      <c r="C583" t="b">
        <f t="shared" si="18"/>
        <v>1</v>
      </c>
      <c r="D583">
        <v>-119.25776399999999</v>
      </c>
      <c r="E583" t="b">
        <f t="shared" si="19"/>
        <v>1</v>
      </c>
    </row>
    <row r="584" spans="1:5" x14ac:dyDescent="0.2">
      <c r="A584" t="s">
        <v>585</v>
      </c>
      <c r="B584">
        <v>39.205623000000003</v>
      </c>
      <c r="C584" t="b">
        <f t="shared" si="18"/>
        <v>1</v>
      </c>
      <c r="D584">
        <v>-111.33438099999999</v>
      </c>
      <c r="E584" t="b">
        <f t="shared" si="19"/>
        <v>1</v>
      </c>
    </row>
    <row r="585" spans="1:5" x14ac:dyDescent="0.2">
      <c r="A585" t="s">
        <v>586</v>
      </c>
      <c r="B585">
        <v>38.607455999999999</v>
      </c>
      <c r="C585" t="b">
        <f t="shared" si="18"/>
        <v>1</v>
      </c>
      <c r="D585">
        <v>-89.524513999999996</v>
      </c>
      <c r="E585" t="b">
        <f t="shared" si="19"/>
        <v>1</v>
      </c>
    </row>
    <row r="586" spans="1:5" x14ac:dyDescent="0.2">
      <c r="A586" t="s">
        <v>587</v>
      </c>
      <c r="B586">
        <v>40.548586</v>
      </c>
      <c r="C586" t="b">
        <f t="shared" si="18"/>
        <v>1</v>
      </c>
      <c r="D586">
        <v>-90.513813999999996</v>
      </c>
      <c r="E586" t="b">
        <f t="shared" si="19"/>
        <v>1</v>
      </c>
    </row>
    <row r="587" spans="1:5" x14ac:dyDescent="0.2">
      <c r="A587" t="s">
        <v>588</v>
      </c>
      <c r="B587">
        <v>38.610599999999998</v>
      </c>
      <c r="C587" t="b">
        <f t="shared" si="18"/>
        <v>1</v>
      </c>
      <c r="D587">
        <v>-89.3583</v>
      </c>
      <c r="E587" t="b">
        <f t="shared" si="19"/>
        <v>1</v>
      </c>
    </row>
    <row r="588" spans="1:5" x14ac:dyDescent="0.2">
      <c r="A588" t="s">
        <v>589</v>
      </c>
      <c r="B588">
        <v>38.096699999999998</v>
      </c>
      <c r="C588" t="b">
        <f t="shared" si="18"/>
        <v>1</v>
      </c>
      <c r="D588">
        <v>-88.1631</v>
      </c>
      <c r="E588" t="b">
        <f t="shared" si="19"/>
        <v>1</v>
      </c>
    </row>
    <row r="589" spans="1:5" x14ac:dyDescent="0.2">
      <c r="A589" t="s">
        <v>590</v>
      </c>
      <c r="B589">
        <v>38.380709000000003</v>
      </c>
      <c r="C589" t="b">
        <f t="shared" si="18"/>
        <v>1</v>
      </c>
      <c r="D589">
        <v>-88.366005999999999</v>
      </c>
      <c r="E589" t="b">
        <f t="shared" si="19"/>
        <v>1</v>
      </c>
    </row>
    <row r="590" spans="1:5" x14ac:dyDescent="0.2">
      <c r="A590" t="s">
        <v>591</v>
      </c>
      <c r="B590">
        <v>40.246110000000002</v>
      </c>
      <c r="C590" t="b">
        <f t="shared" si="18"/>
        <v>1</v>
      </c>
      <c r="D590">
        <v>-88.638761000000002</v>
      </c>
      <c r="E590" t="b">
        <f t="shared" si="19"/>
        <v>1</v>
      </c>
    </row>
    <row r="591" spans="1:5" x14ac:dyDescent="0.2">
      <c r="A591" t="s">
        <v>592</v>
      </c>
      <c r="B591">
        <v>38.425556</v>
      </c>
      <c r="C591" t="b">
        <f t="shared" si="18"/>
        <v>1</v>
      </c>
      <c r="D591">
        <v>-89.914444000000003</v>
      </c>
      <c r="E591" t="b">
        <f t="shared" si="19"/>
        <v>1</v>
      </c>
    </row>
    <row r="592" spans="1:5" x14ac:dyDescent="0.2">
      <c r="A592" t="s">
        <v>593</v>
      </c>
      <c r="B592">
        <v>41.451493999999997</v>
      </c>
      <c r="C592" t="b">
        <f t="shared" si="18"/>
        <v>1</v>
      </c>
      <c r="D592">
        <v>-90.148546999999994</v>
      </c>
      <c r="E592" t="b">
        <f t="shared" si="19"/>
        <v>1</v>
      </c>
    </row>
    <row r="593" spans="1:5" x14ac:dyDescent="0.2">
      <c r="A593" t="s">
        <v>594</v>
      </c>
      <c r="B593">
        <v>38.741199999999999</v>
      </c>
      <c r="C593" t="b">
        <f t="shared" si="18"/>
        <v>1</v>
      </c>
      <c r="D593">
        <v>-89.684899999999999</v>
      </c>
      <c r="E593" t="b">
        <f t="shared" si="19"/>
        <v>1</v>
      </c>
    </row>
    <row r="594" spans="1:5" x14ac:dyDescent="0.2">
      <c r="A594" t="s">
        <v>595</v>
      </c>
      <c r="B594">
        <v>38.094683000000003</v>
      </c>
      <c r="C594" t="b">
        <f t="shared" si="18"/>
        <v>1</v>
      </c>
      <c r="D594">
        <v>-88.541331</v>
      </c>
      <c r="E594" t="b">
        <f t="shared" si="19"/>
        <v>1</v>
      </c>
    </row>
    <row r="595" spans="1:5" x14ac:dyDescent="0.2">
      <c r="A595" t="s">
        <v>596</v>
      </c>
      <c r="B595">
        <v>39.392138000000003</v>
      </c>
      <c r="C595" t="b">
        <f t="shared" si="18"/>
        <v>1</v>
      </c>
      <c r="D595">
        <v>-87.685130000000001</v>
      </c>
      <c r="E595" t="b">
        <f t="shared" si="19"/>
        <v>1</v>
      </c>
    </row>
    <row r="596" spans="1:5" x14ac:dyDescent="0.2">
      <c r="A596" t="s">
        <v>597</v>
      </c>
      <c r="B596">
        <v>41.323700000000002</v>
      </c>
      <c r="C596" t="b">
        <f t="shared" si="18"/>
        <v>1</v>
      </c>
      <c r="D596">
        <v>-89.112300000000005</v>
      </c>
      <c r="E596" t="b">
        <f t="shared" si="19"/>
        <v>1</v>
      </c>
    </row>
    <row r="597" spans="1:5" x14ac:dyDescent="0.2">
      <c r="A597" t="s">
        <v>598</v>
      </c>
      <c r="B597">
        <v>30.388517</v>
      </c>
      <c r="C597" t="b">
        <f t="shared" si="18"/>
        <v>1</v>
      </c>
      <c r="D597">
        <v>-84.646624000000003</v>
      </c>
      <c r="E597" t="b">
        <f t="shared" si="19"/>
        <v>1</v>
      </c>
    </row>
    <row r="598" spans="1:5" x14ac:dyDescent="0.2">
      <c r="A598" t="s">
        <v>599</v>
      </c>
      <c r="B598">
        <v>41.375528000000003</v>
      </c>
      <c r="C598" t="b">
        <f t="shared" si="18"/>
        <v>1</v>
      </c>
      <c r="D598">
        <v>-89.464872</v>
      </c>
      <c r="E598" t="b">
        <f t="shared" si="19"/>
        <v>1</v>
      </c>
    </row>
    <row r="599" spans="1:5" x14ac:dyDescent="0.2">
      <c r="A599" t="s">
        <v>600</v>
      </c>
      <c r="B599">
        <v>40.312221999999998</v>
      </c>
      <c r="C599" t="b">
        <f t="shared" si="18"/>
        <v>1</v>
      </c>
      <c r="D599">
        <v>-88.159443999999993</v>
      </c>
      <c r="E599" t="b">
        <f t="shared" si="19"/>
        <v>1</v>
      </c>
    </row>
    <row r="600" spans="1:5" x14ac:dyDescent="0.2">
      <c r="A600" t="s">
        <v>601</v>
      </c>
      <c r="B600">
        <v>38.216500000000003</v>
      </c>
      <c r="C600" t="b">
        <f t="shared" si="18"/>
        <v>1</v>
      </c>
      <c r="D600">
        <v>-89.999200000000002</v>
      </c>
      <c r="E600" t="b">
        <f t="shared" si="19"/>
        <v>1</v>
      </c>
    </row>
    <row r="601" spans="1:5" x14ac:dyDescent="0.2">
      <c r="A601" t="s">
        <v>602</v>
      </c>
      <c r="B601">
        <v>41.909300000000002</v>
      </c>
      <c r="C601" t="b">
        <f t="shared" si="18"/>
        <v>1</v>
      </c>
      <c r="D601">
        <v>-89.049800000000005</v>
      </c>
      <c r="E601" t="b">
        <f t="shared" si="19"/>
        <v>1</v>
      </c>
    </row>
    <row r="602" spans="1:5" x14ac:dyDescent="0.2">
      <c r="A602" t="s">
        <v>603</v>
      </c>
      <c r="B602">
        <v>41.909199999999998</v>
      </c>
      <c r="C602" t="b">
        <f t="shared" si="18"/>
        <v>1</v>
      </c>
      <c r="D602">
        <v>-89.050399999999996</v>
      </c>
      <c r="E602" t="b">
        <f t="shared" si="19"/>
        <v>1</v>
      </c>
    </row>
    <row r="603" spans="1:5" x14ac:dyDescent="0.2">
      <c r="A603" t="s">
        <v>604</v>
      </c>
      <c r="B603">
        <v>39.754803000000003</v>
      </c>
      <c r="C603" t="b">
        <f t="shared" si="18"/>
        <v>1</v>
      </c>
      <c r="D603">
        <v>-89.602389000000002</v>
      </c>
      <c r="E603" t="b">
        <f t="shared" si="19"/>
        <v>1</v>
      </c>
    </row>
    <row r="604" spans="1:5" x14ac:dyDescent="0.2">
      <c r="A604" t="s">
        <v>605</v>
      </c>
      <c r="B604">
        <v>39.757326999999997</v>
      </c>
      <c r="C604" t="b">
        <f t="shared" si="18"/>
        <v>1</v>
      </c>
      <c r="D604">
        <v>-89.600511999999995</v>
      </c>
      <c r="E604" t="b">
        <f t="shared" si="19"/>
        <v>1</v>
      </c>
    </row>
    <row r="605" spans="1:5" x14ac:dyDescent="0.2">
      <c r="A605" t="s">
        <v>606</v>
      </c>
      <c r="B605">
        <v>39.806868000000001</v>
      </c>
      <c r="C605" t="b">
        <f t="shared" si="18"/>
        <v>1</v>
      </c>
      <c r="D605">
        <v>-89.641653000000005</v>
      </c>
      <c r="E605" t="b">
        <f t="shared" si="19"/>
        <v>1</v>
      </c>
    </row>
    <row r="606" spans="1:5" x14ac:dyDescent="0.2">
      <c r="A606" t="s">
        <v>607</v>
      </c>
      <c r="B606">
        <v>39.596666999999997</v>
      </c>
      <c r="C606" t="b">
        <f t="shared" si="18"/>
        <v>1</v>
      </c>
      <c r="D606">
        <v>-88.611943999999994</v>
      </c>
      <c r="E606" t="b">
        <f t="shared" si="19"/>
        <v>1</v>
      </c>
    </row>
    <row r="607" spans="1:5" x14ac:dyDescent="0.2">
      <c r="A607" t="s">
        <v>608</v>
      </c>
      <c r="B607">
        <v>38.334786000000001</v>
      </c>
      <c r="C607" t="b">
        <f t="shared" si="18"/>
        <v>1</v>
      </c>
      <c r="D607">
        <v>-90.158939000000004</v>
      </c>
      <c r="E607" t="b">
        <f t="shared" si="19"/>
        <v>1</v>
      </c>
    </row>
    <row r="608" spans="1:5" x14ac:dyDescent="0.2">
      <c r="A608" t="s">
        <v>609</v>
      </c>
      <c r="B608">
        <v>42.115589</v>
      </c>
      <c r="C608" t="b">
        <f t="shared" si="18"/>
        <v>1</v>
      </c>
      <c r="D608">
        <v>-87.731025000000002</v>
      </c>
      <c r="E608" t="b">
        <f t="shared" si="19"/>
        <v>1</v>
      </c>
    </row>
    <row r="609" spans="1:5" x14ac:dyDescent="0.2">
      <c r="A609" t="s">
        <v>610</v>
      </c>
      <c r="B609">
        <v>37.619746999999997</v>
      </c>
      <c r="C609" t="b">
        <f t="shared" si="18"/>
        <v>1</v>
      </c>
      <c r="D609">
        <v>-88.953113999999999</v>
      </c>
      <c r="E609" t="b">
        <f t="shared" si="19"/>
        <v>1</v>
      </c>
    </row>
    <row r="610" spans="1:5" x14ac:dyDescent="0.2">
      <c r="A610" t="s">
        <v>611</v>
      </c>
      <c r="B610">
        <v>38.7378</v>
      </c>
      <c r="C610" t="b">
        <f t="shared" si="18"/>
        <v>1</v>
      </c>
      <c r="D610">
        <v>-85.420599999999993</v>
      </c>
      <c r="E610" t="b">
        <f t="shared" si="19"/>
        <v>1</v>
      </c>
    </row>
    <row r="611" spans="1:5" x14ac:dyDescent="0.2">
      <c r="A611" t="s">
        <v>612</v>
      </c>
      <c r="B611">
        <v>41.692799999999998</v>
      </c>
      <c r="C611" t="b">
        <f t="shared" si="18"/>
        <v>1</v>
      </c>
      <c r="D611">
        <v>-85.965000000000003</v>
      </c>
      <c r="E611" t="b">
        <f t="shared" si="19"/>
        <v>1</v>
      </c>
    </row>
    <row r="612" spans="1:5" x14ac:dyDescent="0.2">
      <c r="A612" t="s">
        <v>613</v>
      </c>
      <c r="B612">
        <v>42.603349000000001</v>
      </c>
      <c r="C612" t="b">
        <f t="shared" si="18"/>
        <v>1</v>
      </c>
      <c r="D612">
        <v>-111.705304</v>
      </c>
      <c r="E612" t="b">
        <f t="shared" si="19"/>
        <v>1</v>
      </c>
    </row>
    <row r="613" spans="1:5" x14ac:dyDescent="0.2">
      <c r="A613" t="s">
        <v>614</v>
      </c>
      <c r="B613">
        <v>39.081400000000002</v>
      </c>
      <c r="C613" t="b">
        <f t="shared" si="18"/>
        <v>1</v>
      </c>
      <c r="D613">
        <v>-84.859399999999994</v>
      </c>
      <c r="E613" t="b">
        <f t="shared" si="19"/>
        <v>1</v>
      </c>
    </row>
    <row r="614" spans="1:5" x14ac:dyDescent="0.2">
      <c r="A614" t="s">
        <v>615</v>
      </c>
      <c r="B614">
        <v>41.664999999999999</v>
      </c>
      <c r="C614" t="b">
        <f t="shared" si="18"/>
        <v>1</v>
      </c>
      <c r="D614">
        <v>-86.132199999999997</v>
      </c>
      <c r="E614" t="b">
        <f t="shared" si="19"/>
        <v>1</v>
      </c>
    </row>
    <row r="615" spans="1:5" x14ac:dyDescent="0.2">
      <c r="A615" t="s">
        <v>616</v>
      </c>
      <c r="B615">
        <v>39.711319000000003</v>
      </c>
      <c r="C615" t="b">
        <f t="shared" si="18"/>
        <v>1</v>
      </c>
      <c r="D615">
        <v>-86.196866999999997</v>
      </c>
      <c r="E615" t="b">
        <f t="shared" si="19"/>
        <v>1</v>
      </c>
    </row>
    <row r="616" spans="1:5" x14ac:dyDescent="0.2">
      <c r="A616" t="s">
        <v>617</v>
      </c>
      <c r="B616">
        <v>39.485169999999997</v>
      </c>
      <c r="C616" t="b">
        <f t="shared" si="18"/>
        <v>1</v>
      </c>
      <c r="D616">
        <v>-86.418300000000002</v>
      </c>
      <c r="E616" t="b">
        <f t="shared" si="19"/>
        <v>1</v>
      </c>
    </row>
    <row r="617" spans="1:5" x14ac:dyDescent="0.2">
      <c r="A617" t="s">
        <v>618</v>
      </c>
      <c r="B617">
        <v>39.763100000000001</v>
      </c>
      <c r="C617" t="b">
        <f t="shared" si="18"/>
        <v>1</v>
      </c>
      <c r="D617">
        <v>-86.166700000000006</v>
      </c>
      <c r="E617" t="b">
        <f t="shared" si="19"/>
        <v>1</v>
      </c>
    </row>
    <row r="618" spans="1:5" x14ac:dyDescent="0.2">
      <c r="A618" t="s">
        <v>619</v>
      </c>
      <c r="B618">
        <v>38.528100000000002</v>
      </c>
      <c r="C618" t="b">
        <f t="shared" si="18"/>
        <v>1</v>
      </c>
      <c r="D618">
        <v>-87.252499999999998</v>
      </c>
      <c r="E618" t="b">
        <f t="shared" si="19"/>
        <v>1</v>
      </c>
    </row>
    <row r="619" spans="1:5" x14ac:dyDescent="0.2">
      <c r="A619" t="s">
        <v>620</v>
      </c>
      <c r="B619">
        <v>41.645000000000003</v>
      </c>
      <c r="C619" t="b">
        <f t="shared" si="18"/>
        <v>1</v>
      </c>
      <c r="D619">
        <v>-87.122500000000002</v>
      </c>
      <c r="E619" t="b">
        <f t="shared" si="19"/>
        <v>1</v>
      </c>
    </row>
    <row r="620" spans="1:5" x14ac:dyDescent="0.2">
      <c r="A620" t="s">
        <v>621</v>
      </c>
      <c r="B620">
        <v>41.639200000000002</v>
      </c>
      <c r="C620" t="b">
        <f t="shared" si="18"/>
        <v>1</v>
      </c>
      <c r="D620">
        <v>-87.406899999999993</v>
      </c>
      <c r="E620" t="b">
        <f t="shared" si="19"/>
        <v>1</v>
      </c>
    </row>
    <row r="621" spans="1:5" x14ac:dyDescent="0.2">
      <c r="A621" t="s">
        <v>622</v>
      </c>
      <c r="B621">
        <v>41.720799999999997</v>
      </c>
      <c r="C621" t="b">
        <f t="shared" si="18"/>
        <v>1</v>
      </c>
      <c r="D621">
        <v>-86.908600000000007</v>
      </c>
      <c r="E621" t="b">
        <f t="shared" si="19"/>
        <v>1</v>
      </c>
    </row>
    <row r="622" spans="1:5" x14ac:dyDescent="0.2">
      <c r="A622" t="s">
        <v>623</v>
      </c>
      <c r="B622">
        <v>40.780299999999997</v>
      </c>
      <c r="C622" t="b">
        <f t="shared" si="18"/>
        <v>1</v>
      </c>
      <c r="D622">
        <v>-86.76</v>
      </c>
      <c r="E622" t="b">
        <f t="shared" si="19"/>
        <v>1</v>
      </c>
    </row>
    <row r="623" spans="1:5" x14ac:dyDescent="0.2">
      <c r="A623" t="s">
        <v>624</v>
      </c>
      <c r="B623">
        <v>40.656399999999998</v>
      </c>
      <c r="C623" t="b">
        <f t="shared" si="18"/>
        <v>1</v>
      </c>
      <c r="D623">
        <v>-86.752799999999993</v>
      </c>
      <c r="E623" t="b">
        <f t="shared" si="19"/>
        <v>1</v>
      </c>
    </row>
    <row r="624" spans="1:5" x14ac:dyDescent="0.2">
      <c r="A624" t="s">
        <v>625</v>
      </c>
      <c r="B624">
        <v>39.924199999999999</v>
      </c>
      <c r="C624" t="b">
        <f t="shared" si="18"/>
        <v>1</v>
      </c>
      <c r="D624">
        <v>-87.424400000000006</v>
      </c>
      <c r="E624" t="b">
        <f t="shared" si="19"/>
        <v>1</v>
      </c>
    </row>
    <row r="625" spans="1:5" x14ac:dyDescent="0.2">
      <c r="A625" t="s">
        <v>626</v>
      </c>
      <c r="B625">
        <v>39.656100000000002</v>
      </c>
      <c r="C625" t="b">
        <f t="shared" si="18"/>
        <v>1</v>
      </c>
      <c r="D625">
        <v>-85.175799999999995</v>
      </c>
      <c r="E625" t="b">
        <f t="shared" si="19"/>
        <v>1</v>
      </c>
    </row>
    <row r="626" spans="1:5" x14ac:dyDescent="0.2">
      <c r="A626" t="s">
        <v>627</v>
      </c>
      <c r="B626">
        <v>38.806699999999999</v>
      </c>
      <c r="C626" t="b">
        <f t="shared" si="18"/>
        <v>1</v>
      </c>
      <c r="D626">
        <v>-87.247200000000007</v>
      </c>
      <c r="E626" t="b">
        <f t="shared" si="19"/>
        <v>1</v>
      </c>
    </row>
    <row r="627" spans="1:5" x14ac:dyDescent="0.2">
      <c r="A627" t="s">
        <v>628</v>
      </c>
      <c r="B627">
        <v>38.779499999999999</v>
      </c>
      <c r="C627" t="b">
        <f t="shared" si="18"/>
        <v>1</v>
      </c>
      <c r="D627">
        <v>-84.963999999999999</v>
      </c>
      <c r="E627" t="b">
        <f t="shared" si="19"/>
        <v>1</v>
      </c>
    </row>
    <row r="628" spans="1:5" x14ac:dyDescent="0.2">
      <c r="A628" t="s">
        <v>629</v>
      </c>
      <c r="B628">
        <v>40.788400000000003</v>
      </c>
      <c r="C628" t="b">
        <f t="shared" si="18"/>
        <v>1</v>
      </c>
      <c r="D628">
        <v>-85.817800000000005</v>
      </c>
      <c r="E628" t="b">
        <f t="shared" si="19"/>
        <v>1</v>
      </c>
    </row>
    <row r="629" spans="1:5" x14ac:dyDescent="0.2">
      <c r="A629" t="s">
        <v>630</v>
      </c>
      <c r="B629">
        <v>40.096899999999998</v>
      </c>
      <c r="C629" t="b">
        <f t="shared" si="18"/>
        <v>1</v>
      </c>
      <c r="D629">
        <v>-85.971400000000003</v>
      </c>
      <c r="E629" t="b">
        <f t="shared" si="19"/>
        <v>1</v>
      </c>
    </row>
    <row r="630" spans="1:5" x14ac:dyDescent="0.2">
      <c r="A630" t="s">
        <v>631</v>
      </c>
      <c r="B630">
        <v>38.263599999999997</v>
      </c>
      <c r="C630" t="b">
        <f t="shared" si="18"/>
        <v>1</v>
      </c>
      <c r="D630">
        <v>-85.838099999999997</v>
      </c>
      <c r="E630" t="b">
        <f t="shared" si="19"/>
        <v>1</v>
      </c>
    </row>
    <row r="631" spans="1:5" x14ac:dyDescent="0.2">
      <c r="A631" t="s">
        <v>632</v>
      </c>
      <c r="B631">
        <v>39.53</v>
      </c>
      <c r="C631" t="b">
        <f t="shared" si="18"/>
        <v>1</v>
      </c>
      <c r="D631">
        <v>-87.424700000000001</v>
      </c>
      <c r="E631" t="b">
        <f t="shared" si="19"/>
        <v>1</v>
      </c>
    </row>
    <row r="632" spans="1:5" x14ac:dyDescent="0.2">
      <c r="A632" t="s">
        <v>633</v>
      </c>
      <c r="B632">
        <v>37.969116</v>
      </c>
      <c r="C632" t="b">
        <f t="shared" si="18"/>
        <v>1</v>
      </c>
      <c r="D632">
        <v>-87.604878999999997</v>
      </c>
      <c r="E632" t="b">
        <f t="shared" si="19"/>
        <v>1</v>
      </c>
    </row>
    <row r="633" spans="1:5" x14ac:dyDescent="0.2">
      <c r="A633" t="s">
        <v>634</v>
      </c>
      <c r="B633">
        <v>37.911099999999998</v>
      </c>
      <c r="C633" t="b">
        <f t="shared" si="18"/>
        <v>1</v>
      </c>
      <c r="D633">
        <v>-87.327500000000001</v>
      </c>
      <c r="E633" t="b">
        <f t="shared" si="19"/>
        <v>1</v>
      </c>
    </row>
    <row r="634" spans="1:5" x14ac:dyDescent="0.2">
      <c r="A634" t="s">
        <v>635</v>
      </c>
      <c r="B634">
        <v>38.021099999999997</v>
      </c>
      <c r="C634" t="b">
        <f t="shared" si="18"/>
        <v>1</v>
      </c>
      <c r="D634">
        <v>-87.517200000000003</v>
      </c>
      <c r="E634" t="b">
        <f t="shared" si="19"/>
        <v>1</v>
      </c>
    </row>
    <row r="635" spans="1:5" x14ac:dyDescent="0.2">
      <c r="A635" t="s">
        <v>636</v>
      </c>
      <c r="B635">
        <v>35.098599999999998</v>
      </c>
      <c r="C635" t="b">
        <f t="shared" si="18"/>
        <v>1</v>
      </c>
      <c r="D635">
        <v>-78.829400000000007</v>
      </c>
      <c r="E635" t="b">
        <f t="shared" si="19"/>
        <v>1</v>
      </c>
    </row>
    <row r="636" spans="1:5" x14ac:dyDescent="0.2">
      <c r="A636" t="s">
        <v>637</v>
      </c>
      <c r="B636">
        <v>39.255910999999998</v>
      </c>
      <c r="C636" t="b">
        <f t="shared" si="18"/>
        <v>1</v>
      </c>
      <c r="D636">
        <v>-111.62149100000001</v>
      </c>
      <c r="E636" t="b">
        <f t="shared" si="19"/>
        <v>1</v>
      </c>
    </row>
    <row r="637" spans="1:5" x14ac:dyDescent="0.2">
      <c r="A637" t="s">
        <v>638</v>
      </c>
      <c r="B637">
        <v>40.048889000000003</v>
      </c>
      <c r="C637" t="b">
        <f t="shared" si="18"/>
        <v>1</v>
      </c>
      <c r="D637">
        <v>-86.899199999999993</v>
      </c>
      <c r="E637" t="b">
        <f t="shared" si="19"/>
        <v>1</v>
      </c>
    </row>
    <row r="638" spans="1:5" x14ac:dyDescent="0.2">
      <c r="A638" t="s">
        <v>639</v>
      </c>
      <c r="B638">
        <v>40.755099999999999</v>
      </c>
      <c r="C638" t="b">
        <f t="shared" si="18"/>
        <v>1</v>
      </c>
      <c r="D638">
        <v>-86.057500000000005</v>
      </c>
      <c r="E638" t="b">
        <f t="shared" si="19"/>
        <v>1</v>
      </c>
    </row>
    <row r="639" spans="1:5" x14ac:dyDescent="0.2">
      <c r="A639" t="s">
        <v>640</v>
      </c>
      <c r="B639">
        <v>40.939528000000003</v>
      </c>
      <c r="C639" t="b">
        <f t="shared" si="18"/>
        <v>1</v>
      </c>
      <c r="D639">
        <v>-87.154471999999998</v>
      </c>
      <c r="E639" t="b">
        <f t="shared" si="19"/>
        <v>1</v>
      </c>
    </row>
    <row r="640" spans="1:5" x14ac:dyDescent="0.2">
      <c r="A640" t="s">
        <v>641</v>
      </c>
      <c r="B640">
        <v>39.802799999999998</v>
      </c>
      <c r="C640" t="b">
        <f t="shared" si="18"/>
        <v>1</v>
      </c>
      <c r="D640">
        <v>-84.895300000000006</v>
      </c>
      <c r="E640" t="b">
        <f t="shared" si="19"/>
        <v>1</v>
      </c>
    </row>
    <row r="641" spans="1:5" x14ac:dyDescent="0.2">
      <c r="A641" t="s">
        <v>642</v>
      </c>
      <c r="B641">
        <v>38.520099999999999</v>
      </c>
      <c r="C641" t="b">
        <f t="shared" si="18"/>
        <v>1</v>
      </c>
      <c r="D641">
        <v>-87.266199999999998</v>
      </c>
      <c r="E641" t="b">
        <f t="shared" si="19"/>
        <v>1</v>
      </c>
    </row>
    <row r="642" spans="1:5" x14ac:dyDescent="0.2">
      <c r="A642" t="s">
        <v>643</v>
      </c>
      <c r="B642">
        <v>42.503100000000003</v>
      </c>
      <c r="C642" t="b">
        <f t="shared" si="18"/>
        <v>1</v>
      </c>
      <c r="D642">
        <v>-90.658610999999993</v>
      </c>
      <c r="E642" t="b">
        <f t="shared" si="19"/>
        <v>1</v>
      </c>
    </row>
    <row r="643" spans="1:5" x14ac:dyDescent="0.2">
      <c r="A643" t="s">
        <v>644</v>
      </c>
      <c r="B643">
        <v>43.335900000000002</v>
      </c>
      <c r="C643" t="b">
        <f t="shared" ref="C643:C706" si="20">ISNUMBER(B643)</f>
        <v>1</v>
      </c>
      <c r="D643">
        <v>-91.167500000000004</v>
      </c>
      <c r="E643" t="b">
        <f t="shared" ref="E643:E706" si="21">ISNUMBER(D643)</f>
        <v>1</v>
      </c>
    </row>
    <row r="644" spans="1:5" x14ac:dyDescent="0.2">
      <c r="A644" t="s">
        <v>645</v>
      </c>
      <c r="B644">
        <v>41.808100000000003</v>
      </c>
      <c r="C644" t="b">
        <f t="shared" si="20"/>
        <v>1</v>
      </c>
      <c r="D644">
        <v>-90.233610999999996</v>
      </c>
      <c r="E644" t="b">
        <f t="shared" si="21"/>
        <v>1</v>
      </c>
    </row>
    <row r="645" spans="1:5" x14ac:dyDescent="0.2">
      <c r="A645" t="s">
        <v>646</v>
      </c>
      <c r="B645">
        <v>42.013319000000003</v>
      </c>
      <c r="C645" t="b">
        <f t="shared" si="20"/>
        <v>1</v>
      </c>
      <c r="D645">
        <v>-93.575416000000004</v>
      </c>
      <c r="E645" t="b">
        <f t="shared" si="21"/>
        <v>1</v>
      </c>
    </row>
    <row r="646" spans="1:5" x14ac:dyDescent="0.2">
      <c r="A646" t="s">
        <v>647</v>
      </c>
      <c r="B646">
        <v>41.984768000000003</v>
      </c>
      <c r="C646" t="b">
        <f t="shared" si="20"/>
        <v>1</v>
      </c>
      <c r="D646">
        <v>-91.668610999999999</v>
      </c>
      <c r="E646" t="b">
        <f t="shared" si="21"/>
        <v>1</v>
      </c>
    </row>
    <row r="647" spans="1:5" x14ac:dyDescent="0.2">
      <c r="A647" t="s">
        <v>648</v>
      </c>
      <c r="B647">
        <v>42.101100000000002</v>
      </c>
      <c r="C647" t="b">
        <f t="shared" si="20"/>
        <v>1</v>
      </c>
      <c r="D647">
        <v>-91.778099999999995</v>
      </c>
      <c r="E647" t="b">
        <f t="shared" si="21"/>
        <v>1</v>
      </c>
    </row>
    <row r="648" spans="1:5" x14ac:dyDescent="0.2">
      <c r="A648" t="s">
        <v>649</v>
      </c>
      <c r="B648">
        <v>42.069986999999998</v>
      </c>
      <c r="C648" t="b">
        <f t="shared" si="20"/>
        <v>1</v>
      </c>
      <c r="D648">
        <v>-90.697657000000007</v>
      </c>
      <c r="E648" t="b">
        <f t="shared" si="21"/>
        <v>1</v>
      </c>
    </row>
    <row r="649" spans="1:5" x14ac:dyDescent="0.2">
      <c r="A649" t="s">
        <v>650</v>
      </c>
      <c r="B649">
        <v>42.047400000000003</v>
      </c>
      <c r="C649" t="b">
        <f t="shared" si="20"/>
        <v>1</v>
      </c>
      <c r="D649">
        <v>-92.859443999999996</v>
      </c>
      <c r="E649" t="b">
        <f t="shared" si="21"/>
        <v>1</v>
      </c>
    </row>
    <row r="650" spans="1:5" x14ac:dyDescent="0.2">
      <c r="A650" t="s">
        <v>651</v>
      </c>
      <c r="B650">
        <v>41.944038999999997</v>
      </c>
      <c r="C650" t="b">
        <f t="shared" si="20"/>
        <v>1</v>
      </c>
      <c r="D650">
        <v>-91.639167</v>
      </c>
      <c r="E650" t="b">
        <f t="shared" si="21"/>
        <v>1</v>
      </c>
    </row>
    <row r="651" spans="1:5" x14ac:dyDescent="0.2">
      <c r="A651" t="s">
        <v>652</v>
      </c>
      <c r="B651">
        <v>42.047333000000002</v>
      </c>
      <c r="C651" t="b">
        <f t="shared" si="20"/>
        <v>1</v>
      </c>
      <c r="D651">
        <v>-92.859443999999996</v>
      </c>
      <c r="E651" t="b">
        <f t="shared" si="21"/>
        <v>1</v>
      </c>
    </row>
    <row r="652" spans="1:5" x14ac:dyDescent="0.2">
      <c r="A652" t="s">
        <v>653</v>
      </c>
      <c r="B652">
        <v>41.671877000000002</v>
      </c>
      <c r="C652" t="b">
        <f t="shared" si="20"/>
        <v>1</v>
      </c>
      <c r="D652">
        <v>-91.563998999999995</v>
      </c>
      <c r="E652" t="b">
        <f t="shared" si="21"/>
        <v>1</v>
      </c>
    </row>
    <row r="653" spans="1:5" x14ac:dyDescent="0.2">
      <c r="A653" t="s">
        <v>654</v>
      </c>
      <c r="B653">
        <v>41.54</v>
      </c>
      <c r="C653" t="b">
        <f t="shared" si="20"/>
        <v>1</v>
      </c>
      <c r="D653">
        <v>-90.448099999999997</v>
      </c>
      <c r="E653" t="b">
        <f t="shared" si="21"/>
        <v>1</v>
      </c>
    </row>
    <row r="654" spans="1:5" x14ac:dyDescent="0.2">
      <c r="A654" t="s">
        <v>655</v>
      </c>
      <c r="B654">
        <v>41.18</v>
      </c>
      <c r="C654" t="b">
        <f t="shared" si="20"/>
        <v>1</v>
      </c>
      <c r="D654">
        <v>-95.840800000000002</v>
      </c>
      <c r="E654" t="b">
        <f t="shared" si="21"/>
        <v>1</v>
      </c>
    </row>
    <row r="655" spans="1:5" x14ac:dyDescent="0.2">
      <c r="A655" t="s">
        <v>656</v>
      </c>
      <c r="B655">
        <v>41.590218</v>
      </c>
      <c r="C655" t="b">
        <f t="shared" si="20"/>
        <v>1</v>
      </c>
      <c r="D655">
        <v>-93.619499000000005</v>
      </c>
      <c r="E655" t="b">
        <f t="shared" si="21"/>
        <v>1</v>
      </c>
    </row>
    <row r="656" spans="1:5" x14ac:dyDescent="0.2">
      <c r="A656" t="s">
        <v>657</v>
      </c>
      <c r="B656">
        <v>42.299793999999999</v>
      </c>
      <c r="C656" t="b">
        <f t="shared" si="20"/>
        <v>1</v>
      </c>
      <c r="D656">
        <v>-96.361706999999996</v>
      </c>
      <c r="E656" t="b">
        <f t="shared" si="21"/>
        <v>1</v>
      </c>
    </row>
    <row r="657" spans="1:5" x14ac:dyDescent="0.2">
      <c r="A657" t="s">
        <v>658</v>
      </c>
      <c r="B657">
        <v>43.0563</v>
      </c>
      <c r="C657" t="b">
        <f t="shared" si="20"/>
        <v>1</v>
      </c>
      <c r="D657">
        <v>-92.693200000000004</v>
      </c>
      <c r="E657" t="b">
        <f t="shared" si="21"/>
        <v>1</v>
      </c>
    </row>
    <row r="658" spans="1:5" x14ac:dyDescent="0.2">
      <c r="A658" t="s">
        <v>659</v>
      </c>
      <c r="B658">
        <v>40.741199999999999</v>
      </c>
      <c r="C658" t="b">
        <f t="shared" si="20"/>
        <v>1</v>
      </c>
      <c r="D658">
        <v>-91.116667000000007</v>
      </c>
      <c r="E658" t="b">
        <f t="shared" si="21"/>
        <v>1</v>
      </c>
    </row>
    <row r="659" spans="1:5" x14ac:dyDescent="0.2">
      <c r="A659" t="s">
        <v>660</v>
      </c>
      <c r="B659">
        <v>40.747799999999998</v>
      </c>
      <c r="C659" t="b">
        <f t="shared" si="20"/>
        <v>1</v>
      </c>
      <c r="D659">
        <v>-92.873056000000005</v>
      </c>
      <c r="E659" t="b">
        <f t="shared" si="21"/>
        <v>1</v>
      </c>
    </row>
    <row r="660" spans="1:5" x14ac:dyDescent="0.2">
      <c r="A660" t="s">
        <v>661</v>
      </c>
      <c r="B660">
        <v>40.396500000000003</v>
      </c>
      <c r="C660" t="b">
        <f t="shared" si="20"/>
        <v>1</v>
      </c>
      <c r="D660">
        <v>-91.371899999999997</v>
      </c>
      <c r="E660" t="b">
        <f t="shared" si="21"/>
        <v>1</v>
      </c>
    </row>
    <row r="661" spans="1:5" x14ac:dyDescent="0.2">
      <c r="A661" t="s">
        <v>662</v>
      </c>
      <c r="B661">
        <v>43.073300000000003</v>
      </c>
      <c r="C661" t="b">
        <f t="shared" si="20"/>
        <v>1</v>
      </c>
      <c r="D661">
        <v>-94.239199999999997</v>
      </c>
      <c r="E661" t="b">
        <f t="shared" si="21"/>
        <v>1</v>
      </c>
    </row>
    <row r="662" spans="1:5" x14ac:dyDescent="0.2">
      <c r="A662" t="s">
        <v>663</v>
      </c>
      <c r="B662">
        <v>42.6736</v>
      </c>
      <c r="C662" t="b">
        <f t="shared" si="20"/>
        <v>1</v>
      </c>
      <c r="D662">
        <v>-95.302599999999998</v>
      </c>
      <c r="E662" t="b">
        <f t="shared" si="21"/>
        <v>1</v>
      </c>
    </row>
    <row r="663" spans="1:5" x14ac:dyDescent="0.2">
      <c r="A663" t="s">
        <v>664</v>
      </c>
      <c r="B663">
        <v>42.025799999999997</v>
      </c>
      <c r="C663" t="b">
        <f t="shared" si="20"/>
        <v>1</v>
      </c>
      <c r="D663">
        <v>-93.608900000000006</v>
      </c>
      <c r="E663" t="b">
        <f t="shared" si="21"/>
        <v>1</v>
      </c>
    </row>
    <row r="664" spans="1:5" x14ac:dyDescent="0.2">
      <c r="A664" t="s">
        <v>665</v>
      </c>
      <c r="B664">
        <v>41.444223999999998</v>
      </c>
      <c r="C664" t="b">
        <f t="shared" si="20"/>
        <v>1</v>
      </c>
      <c r="D664">
        <v>-94.766474000000002</v>
      </c>
      <c r="E664" t="b">
        <f t="shared" si="21"/>
        <v>1</v>
      </c>
    </row>
    <row r="665" spans="1:5" x14ac:dyDescent="0.2">
      <c r="A665" t="s">
        <v>666</v>
      </c>
      <c r="B665">
        <v>41.408999999999999</v>
      </c>
      <c r="C665" t="b">
        <f t="shared" si="20"/>
        <v>1</v>
      </c>
      <c r="D665">
        <v>-95</v>
      </c>
      <c r="E665" t="b">
        <f t="shared" si="21"/>
        <v>1</v>
      </c>
    </row>
    <row r="666" spans="1:5" x14ac:dyDescent="0.2">
      <c r="A666" t="s">
        <v>667</v>
      </c>
      <c r="B666">
        <v>43.292628000000001</v>
      </c>
      <c r="C666" t="b">
        <f t="shared" si="20"/>
        <v>1</v>
      </c>
      <c r="D666">
        <v>-94.217074999999994</v>
      </c>
      <c r="E666" t="b">
        <f t="shared" si="21"/>
        <v>1</v>
      </c>
    </row>
    <row r="667" spans="1:5" x14ac:dyDescent="0.2">
      <c r="A667" t="s">
        <v>668</v>
      </c>
      <c r="B667">
        <v>42.25</v>
      </c>
      <c r="C667" t="b">
        <f t="shared" si="20"/>
        <v>1</v>
      </c>
      <c r="D667">
        <v>-90.416700000000006</v>
      </c>
      <c r="E667" t="b">
        <f t="shared" si="21"/>
        <v>1</v>
      </c>
    </row>
    <row r="668" spans="1:5" x14ac:dyDescent="0.2">
      <c r="A668" t="s">
        <v>669</v>
      </c>
      <c r="B668">
        <v>40.703099999999999</v>
      </c>
      <c r="C668" t="b">
        <f t="shared" si="20"/>
        <v>1</v>
      </c>
      <c r="D668">
        <v>-92.425299999999993</v>
      </c>
      <c r="E668" t="b">
        <f t="shared" si="21"/>
        <v>1</v>
      </c>
    </row>
    <row r="669" spans="1:5" x14ac:dyDescent="0.2">
      <c r="A669" t="s">
        <v>670</v>
      </c>
      <c r="B669">
        <v>41.727800000000002</v>
      </c>
      <c r="C669" t="b">
        <f t="shared" si="20"/>
        <v>1</v>
      </c>
      <c r="D669">
        <v>-92.447900000000004</v>
      </c>
      <c r="E669" t="b">
        <f t="shared" si="21"/>
        <v>1</v>
      </c>
    </row>
    <row r="670" spans="1:5" x14ac:dyDescent="0.2">
      <c r="A670" t="s">
        <v>671</v>
      </c>
      <c r="B670">
        <v>42.298209999999997</v>
      </c>
      <c r="C670" t="b">
        <f t="shared" si="20"/>
        <v>1</v>
      </c>
      <c r="D670">
        <v>-91.011973999999995</v>
      </c>
      <c r="E670" t="b">
        <f t="shared" si="21"/>
        <v>1</v>
      </c>
    </row>
    <row r="671" spans="1:5" x14ac:dyDescent="0.2">
      <c r="A671" t="s">
        <v>672</v>
      </c>
      <c r="B671">
        <v>42.512</v>
      </c>
      <c r="C671" t="b">
        <f t="shared" si="20"/>
        <v>1</v>
      </c>
      <c r="D671">
        <v>-92.475999999999999</v>
      </c>
      <c r="E671" t="b">
        <f t="shared" si="21"/>
        <v>1</v>
      </c>
    </row>
    <row r="672" spans="1:5" x14ac:dyDescent="0.2">
      <c r="A672" t="s">
        <v>673</v>
      </c>
      <c r="B672">
        <v>42.526699999999998</v>
      </c>
      <c r="C672" t="b">
        <f t="shared" si="20"/>
        <v>1</v>
      </c>
      <c r="D672">
        <v>-92.439400000000006</v>
      </c>
      <c r="E672" t="b">
        <f t="shared" si="21"/>
        <v>1</v>
      </c>
    </row>
    <row r="673" spans="1:5" x14ac:dyDescent="0.2">
      <c r="A673" t="s">
        <v>674</v>
      </c>
      <c r="B673">
        <v>42.280827000000002</v>
      </c>
      <c r="C673" t="b">
        <f t="shared" si="20"/>
        <v>1</v>
      </c>
      <c r="D673">
        <v>-91.532705000000007</v>
      </c>
      <c r="E673" t="b">
        <f t="shared" si="21"/>
        <v>1</v>
      </c>
    </row>
    <row r="674" spans="1:5" x14ac:dyDescent="0.2">
      <c r="A674" t="s">
        <v>675</v>
      </c>
      <c r="B674">
        <v>40.987099999999998</v>
      </c>
      <c r="C674" t="b">
        <f t="shared" si="20"/>
        <v>1</v>
      </c>
      <c r="D674">
        <v>-94.735200000000006</v>
      </c>
      <c r="E674" t="b">
        <f t="shared" si="21"/>
        <v>1</v>
      </c>
    </row>
    <row r="675" spans="1:5" x14ac:dyDescent="0.2">
      <c r="A675" t="s">
        <v>676</v>
      </c>
      <c r="B675">
        <v>42.260162000000001</v>
      </c>
      <c r="C675" t="b">
        <f t="shared" si="20"/>
        <v>1</v>
      </c>
      <c r="D675">
        <v>-94.069243</v>
      </c>
      <c r="E675" t="b">
        <f t="shared" si="21"/>
        <v>1</v>
      </c>
    </row>
    <row r="676" spans="1:5" x14ac:dyDescent="0.2">
      <c r="A676" t="s">
        <v>677</v>
      </c>
      <c r="B676">
        <v>43.402799999999999</v>
      </c>
      <c r="C676" t="b">
        <f t="shared" si="20"/>
        <v>1</v>
      </c>
      <c r="D676">
        <v>-94.843299999999999</v>
      </c>
      <c r="E676" t="b">
        <f t="shared" si="21"/>
        <v>1</v>
      </c>
    </row>
    <row r="677" spans="1:5" x14ac:dyDescent="0.2">
      <c r="A677" t="s">
        <v>678</v>
      </c>
      <c r="B677">
        <v>43.263235000000002</v>
      </c>
      <c r="C677" t="b">
        <f t="shared" si="20"/>
        <v>1</v>
      </c>
      <c r="D677">
        <v>-93.635383000000004</v>
      </c>
      <c r="E677" t="b">
        <f t="shared" si="21"/>
        <v>1</v>
      </c>
    </row>
    <row r="678" spans="1:5" x14ac:dyDescent="0.2">
      <c r="A678" t="s">
        <v>679</v>
      </c>
      <c r="B678">
        <v>42.282806999999998</v>
      </c>
      <c r="C678" t="b">
        <f t="shared" si="20"/>
        <v>1</v>
      </c>
      <c r="D678">
        <v>-94.288965000000005</v>
      </c>
      <c r="E678" t="b">
        <f t="shared" si="21"/>
        <v>1</v>
      </c>
    </row>
    <row r="679" spans="1:5" x14ac:dyDescent="0.2">
      <c r="A679" t="s">
        <v>680</v>
      </c>
      <c r="B679">
        <v>43.239699999999999</v>
      </c>
      <c r="C679" t="b">
        <f t="shared" si="20"/>
        <v>1</v>
      </c>
      <c r="D679">
        <v>-94.749799999999993</v>
      </c>
      <c r="E679" t="b">
        <f t="shared" si="21"/>
        <v>1</v>
      </c>
    </row>
    <row r="680" spans="1:5" x14ac:dyDescent="0.2">
      <c r="A680" t="s">
        <v>681</v>
      </c>
      <c r="B680">
        <v>42.029600000000002</v>
      </c>
      <c r="C680" t="b">
        <f t="shared" si="20"/>
        <v>1</v>
      </c>
      <c r="D680">
        <v>-94.369900000000001</v>
      </c>
      <c r="E680" t="b">
        <f t="shared" si="21"/>
        <v>1</v>
      </c>
    </row>
    <row r="681" spans="1:5" x14ac:dyDescent="0.2">
      <c r="A681" t="s">
        <v>682</v>
      </c>
      <c r="B681">
        <v>41.303888999999998</v>
      </c>
      <c r="C681" t="b">
        <f t="shared" si="20"/>
        <v>1</v>
      </c>
      <c r="D681">
        <v>-94.460555999999997</v>
      </c>
      <c r="E681" t="b">
        <f t="shared" si="21"/>
        <v>1</v>
      </c>
    </row>
    <row r="682" spans="1:5" x14ac:dyDescent="0.2">
      <c r="A682" t="s">
        <v>683</v>
      </c>
      <c r="B682">
        <v>42.363093999999997</v>
      </c>
      <c r="C682" t="b">
        <f t="shared" si="20"/>
        <v>1</v>
      </c>
      <c r="D682">
        <v>-92.772322000000003</v>
      </c>
      <c r="E682" t="b">
        <f t="shared" si="21"/>
        <v>1</v>
      </c>
    </row>
    <row r="683" spans="1:5" x14ac:dyDescent="0.2">
      <c r="A683" t="s">
        <v>684</v>
      </c>
      <c r="B683">
        <v>41.644542000000001</v>
      </c>
      <c r="C683" t="b">
        <f t="shared" si="20"/>
        <v>1</v>
      </c>
      <c r="D683">
        <v>-95.315282999999994</v>
      </c>
      <c r="E683" t="b">
        <f t="shared" si="21"/>
        <v>1</v>
      </c>
    </row>
    <row r="684" spans="1:5" x14ac:dyDescent="0.2">
      <c r="A684" t="s">
        <v>685</v>
      </c>
      <c r="B684">
        <v>41.359490999999998</v>
      </c>
      <c r="C684" t="b">
        <f t="shared" si="20"/>
        <v>1</v>
      </c>
      <c r="D684">
        <v>-93.563267999999994</v>
      </c>
      <c r="E684" t="b">
        <f t="shared" si="21"/>
        <v>1</v>
      </c>
    </row>
    <row r="685" spans="1:5" x14ac:dyDescent="0.2">
      <c r="A685" t="s">
        <v>686</v>
      </c>
      <c r="B685">
        <v>43.430100000000003</v>
      </c>
      <c r="C685" t="b">
        <f t="shared" si="20"/>
        <v>1</v>
      </c>
      <c r="D685">
        <v>-95.315299999999993</v>
      </c>
      <c r="E685" t="b">
        <f t="shared" si="21"/>
        <v>1</v>
      </c>
    </row>
    <row r="686" spans="1:5" x14ac:dyDescent="0.2">
      <c r="A686" t="s">
        <v>687</v>
      </c>
      <c r="B686">
        <v>43.417200000000001</v>
      </c>
      <c r="C686" t="b">
        <f t="shared" si="20"/>
        <v>1</v>
      </c>
      <c r="D686">
        <v>-93.532200000000003</v>
      </c>
      <c r="E686" t="b">
        <f t="shared" si="21"/>
        <v>1</v>
      </c>
    </row>
    <row r="687" spans="1:5" x14ac:dyDescent="0.2">
      <c r="A687" t="s">
        <v>688</v>
      </c>
      <c r="B687">
        <v>40.622</v>
      </c>
      <c r="C687" t="b">
        <f t="shared" si="20"/>
        <v>1</v>
      </c>
      <c r="D687">
        <v>-93.932599999999994</v>
      </c>
      <c r="E687" t="b">
        <f t="shared" si="21"/>
        <v>1</v>
      </c>
    </row>
    <row r="688" spans="1:5" x14ac:dyDescent="0.2">
      <c r="A688" t="s">
        <v>689</v>
      </c>
      <c r="B688">
        <v>42.315899999999999</v>
      </c>
      <c r="C688" t="b">
        <f t="shared" si="20"/>
        <v>1</v>
      </c>
      <c r="D688">
        <v>-92.192800000000005</v>
      </c>
      <c r="E688" t="b">
        <f t="shared" si="21"/>
        <v>1</v>
      </c>
    </row>
    <row r="689" spans="1:5" x14ac:dyDescent="0.2">
      <c r="A689" t="s">
        <v>690</v>
      </c>
      <c r="B689">
        <v>42.848599999999998</v>
      </c>
      <c r="C689" t="b">
        <f t="shared" si="20"/>
        <v>1</v>
      </c>
      <c r="D689">
        <v>-94.8506</v>
      </c>
      <c r="E689" t="b">
        <f t="shared" si="21"/>
        <v>1</v>
      </c>
    </row>
    <row r="690" spans="1:5" x14ac:dyDescent="0.2">
      <c r="A690" t="s">
        <v>691</v>
      </c>
      <c r="B690">
        <v>40.880000000000003</v>
      </c>
      <c r="C690" t="b">
        <f t="shared" si="20"/>
        <v>1</v>
      </c>
      <c r="D690">
        <v>-94.558899999999994</v>
      </c>
      <c r="E690" t="b">
        <f t="shared" si="21"/>
        <v>1</v>
      </c>
    </row>
    <row r="691" spans="1:5" x14ac:dyDescent="0.2">
      <c r="A691" t="s">
        <v>692</v>
      </c>
      <c r="B691">
        <v>41.906700000000001</v>
      </c>
      <c r="C691" t="b">
        <f t="shared" si="20"/>
        <v>1</v>
      </c>
      <c r="D691">
        <v>-95.034700000000001</v>
      </c>
      <c r="E691" t="b">
        <f t="shared" si="21"/>
        <v>1</v>
      </c>
    </row>
    <row r="692" spans="1:5" x14ac:dyDescent="0.2">
      <c r="A692" t="s">
        <v>693</v>
      </c>
      <c r="B692">
        <v>42.035556</v>
      </c>
      <c r="C692" t="b">
        <f t="shared" si="20"/>
        <v>1</v>
      </c>
      <c r="D692">
        <v>-90.665000000000006</v>
      </c>
      <c r="E692" t="b">
        <f t="shared" si="21"/>
        <v>1</v>
      </c>
    </row>
    <row r="693" spans="1:5" x14ac:dyDescent="0.2">
      <c r="A693" t="s">
        <v>694</v>
      </c>
      <c r="B693">
        <v>43.023733</v>
      </c>
      <c r="C693" t="b">
        <f t="shared" si="20"/>
        <v>1</v>
      </c>
      <c r="D693">
        <v>-91.174926999999997</v>
      </c>
      <c r="E693" t="b">
        <f t="shared" si="21"/>
        <v>1</v>
      </c>
    </row>
    <row r="694" spans="1:5" x14ac:dyDescent="0.2">
      <c r="A694" t="s">
        <v>695</v>
      </c>
      <c r="B694">
        <v>43.326082999999997</v>
      </c>
      <c r="C694" t="b">
        <f t="shared" si="20"/>
        <v>1</v>
      </c>
      <c r="D694">
        <v>-95.148339000000007</v>
      </c>
      <c r="E694" t="b">
        <f t="shared" si="21"/>
        <v>1</v>
      </c>
    </row>
    <row r="695" spans="1:5" x14ac:dyDescent="0.2">
      <c r="A695" t="s">
        <v>696</v>
      </c>
      <c r="B695">
        <v>41.586025999999997</v>
      </c>
      <c r="C695" t="b">
        <f t="shared" si="20"/>
        <v>1</v>
      </c>
      <c r="D695">
        <v>-92.522800000000004</v>
      </c>
      <c r="E695" t="b">
        <f t="shared" si="21"/>
        <v>1</v>
      </c>
    </row>
    <row r="696" spans="1:5" x14ac:dyDescent="0.2">
      <c r="A696" t="s">
        <v>697</v>
      </c>
      <c r="B696">
        <v>40.971826</v>
      </c>
      <c r="C696" t="b">
        <f t="shared" si="20"/>
        <v>1</v>
      </c>
      <c r="D696">
        <v>-91.551220999999998</v>
      </c>
      <c r="E696" t="b">
        <f t="shared" si="21"/>
        <v>1</v>
      </c>
    </row>
    <row r="697" spans="1:5" x14ac:dyDescent="0.2">
      <c r="A697" t="s">
        <v>698</v>
      </c>
      <c r="B697">
        <v>41.3917</v>
      </c>
      <c r="C697" t="b">
        <f t="shared" si="20"/>
        <v>1</v>
      </c>
      <c r="D697">
        <v>-91.056899999999999</v>
      </c>
      <c r="E697" t="b">
        <f t="shared" si="21"/>
        <v>1</v>
      </c>
    </row>
    <row r="698" spans="1:5" x14ac:dyDescent="0.2">
      <c r="A698" t="s">
        <v>699</v>
      </c>
      <c r="B698">
        <v>43.068899999999999</v>
      </c>
      <c r="C698" t="b">
        <f t="shared" si="20"/>
        <v>1</v>
      </c>
      <c r="D698">
        <v>-92.320099999999996</v>
      </c>
      <c r="E698" t="b">
        <f t="shared" si="21"/>
        <v>1</v>
      </c>
    </row>
    <row r="699" spans="1:5" x14ac:dyDescent="0.2">
      <c r="A699" t="s">
        <v>700</v>
      </c>
      <c r="B699">
        <v>42.037199999999999</v>
      </c>
      <c r="C699" t="b">
        <f t="shared" si="20"/>
        <v>1</v>
      </c>
      <c r="D699">
        <v>-94.046199999999999</v>
      </c>
      <c r="E699" t="b">
        <f t="shared" si="21"/>
        <v>1</v>
      </c>
    </row>
    <row r="700" spans="1:5" x14ac:dyDescent="0.2">
      <c r="A700" t="s">
        <v>701</v>
      </c>
      <c r="B700">
        <v>43.279722</v>
      </c>
      <c r="C700" t="b">
        <f t="shared" si="20"/>
        <v>1</v>
      </c>
      <c r="D700">
        <v>-92.810556000000005</v>
      </c>
      <c r="E700" t="b">
        <f t="shared" si="21"/>
        <v>1</v>
      </c>
    </row>
    <row r="701" spans="1:5" x14ac:dyDescent="0.2">
      <c r="A701" t="s">
        <v>702</v>
      </c>
      <c r="B701">
        <v>41.016345999999999</v>
      </c>
      <c r="C701" t="b">
        <f t="shared" si="20"/>
        <v>1</v>
      </c>
      <c r="D701">
        <v>-92.414873</v>
      </c>
      <c r="E701" t="b">
        <f t="shared" si="21"/>
        <v>1</v>
      </c>
    </row>
    <row r="702" spans="1:5" x14ac:dyDescent="0.2">
      <c r="A702" t="s">
        <v>703</v>
      </c>
      <c r="B702">
        <v>41.398099999999999</v>
      </c>
      <c r="C702" t="b">
        <f t="shared" si="20"/>
        <v>1</v>
      </c>
      <c r="D702">
        <v>-92.914400000000001</v>
      </c>
      <c r="E702" t="b">
        <f t="shared" si="21"/>
        <v>1</v>
      </c>
    </row>
    <row r="703" spans="1:5" x14ac:dyDescent="0.2">
      <c r="A703" t="s">
        <v>704</v>
      </c>
      <c r="B703">
        <v>42.050699999999999</v>
      </c>
      <c r="C703" t="b">
        <f t="shared" si="20"/>
        <v>1</v>
      </c>
      <c r="D703">
        <v>-90.394199999999998</v>
      </c>
      <c r="E703" t="b">
        <f t="shared" si="21"/>
        <v>1</v>
      </c>
    </row>
    <row r="704" spans="1:5" x14ac:dyDescent="0.2">
      <c r="A704" t="s">
        <v>705</v>
      </c>
      <c r="B704">
        <v>43.087130000000002</v>
      </c>
      <c r="C704" t="b">
        <f t="shared" si="20"/>
        <v>1</v>
      </c>
      <c r="D704">
        <v>-95.625960000000006</v>
      </c>
      <c r="E704" t="b">
        <f t="shared" si="21"/>
        <v>1</v>
      </c>
    </row>
    <row r="705" spans="1:5" x14ac:dyDescent="0.2">
      <c r="A705" t="s">
        <v>706</v>
      </c>
      <c r="B705">
        <v>43.048900000000003</v>
      </c>
      <c r="C705" t="b">
        <f t="shared" si="20"/>
        <v>1</v>
      </c>
      <c r="D705">
        <v>-92.946799999999996</v>
      </c>
      <c r="E705" t="b">
        <f t="shared" si="21"/>
        <v>1</v>
      </c>
    </row>
    <row r="706" spans="1:5" x14ac:dyDescent="0.2">
      <c r="A706" t="s">
        <v>707</v>
      </c>
      <c r="B706">
        <v>43.429443999999997</v>
      </c>
      <c r="C706" t="b">
        <f t="shared" si="20"/>
        <v>1</v>
      </c>
      <c r="D706">
        <v>-96.169166000000004</v>
      </c>
      <c r="E706" t="b">
        <f t="shared" si="21"/>
        <v>1</v>
      </c>
    </row>
    <row r="707" spans="1:5" x14ac:dyDescent="0.2">
      <c r="A707" t="s">
        <v>708</v>
      </c>
      <c r="B707">
        <v>43.405000000000001</v>
      </c>
      <c r="C707" t="b">
        <f t="shared" ref="C707:C770" si="22">ISNUMBER(B707)</f>
        <v>1</v>
      </c>
      <c r="D707">
        <v>-95.726100000000002</v>
      </c>
      <c r="E707" t="b">
        <f t="shared" ref="E707:E770" si="23">ISNUMBER(D707)</f>
        <v>1</v>
      </c>
    </row>
    <row r="708" spans="1:5" x14ac:dyDescent="0.2">
      <c r="A708" t="s">
        <v>709</v>
      </c>
      <c r="B708">
        <v>43.144584999999999</v>
      </c>
      <c r="C708" t="b">
        <f t="shared" si="22"/>
        <v>1</v>
      </c>
      <c r="D708">
        <v>-95.144256999999996</v>
      </c>
      <c r="E708" t="b">
        <f t="shared" si="23"/>
        <v>1</v>
      </c>
    </row>
    <row r="709" spans="1:5" x14ac:dyDescent="0.2">
      <c r="A709" t="s">
        <v>710</v>
      </c>
      <c r="B709">
        <v>42.016669999999998</v>
      </c>
      <c r="C709" t="b">
        <f t="shared" si="22"/>
        <v>1</v>
      </c>
      <c r="D709">
        <v>-93.163330000000002</v>
      </c>
      <c r="E709" t="b">
        <f t="shared" si="23"/>
        <v>1</v>
      </c>
    </row>
    <row r="710" spans="1:5" x14ac:dyDescent="0.2">
      <c r="A710" t="s">
        <v>711</v>
      </c>
      <c r="B710">
        <v>42.186076</v>
      </c>
      <c r="C710" t="b">
        <f t="shared" si="22"/>
        <v>1</v>
      </c>
      <c r="D710">
        <v>-93.600479000000007</v>
      </c>
      <c r="E710" t="b">
        <f t="shared" si="23"/>
        <v>1</v>
      </c>
    </row>
    <row r="711" spans="1:5" x14ac:dyDescent="0.2">
      <c r="A711" t="s">
        <v>712</v>
      </c>
      <c r="B711">
        <v>42.684443999999999</v>
      </c>
      <c r="C711" t="b">
        <f t="shared" si="22"/>
        <v>1</v>
      </c>
      <c r="D711">
        <v>-91.535555000000002</v>
      </c>
      <c r="E711" t="b">
        <f t="shared" si="23"/>
        <v>1</v>
      </c>
    </row>
    <row r="712" spans="1:5" x14ac:dyDescent="0.2">
      <c r="A712" t="s">
        <v>713</v>
      </c>
      <c r="B712">
        <v>41.503889000000001</v>
      </c>
      <c r="C712" t="b">
        <f t="shared" si="22"/>
        <v>1</v>
      </c>
      <c r="D712">
        <v>-94.3172</v>
      </c>
      <c r="E712" t="b">
        <f t="shared" si="23"/>
        <v>1</v>
      </c>
    </row>
    <row r="713" spans="1:5" x14ac:dyDescent="0.2">
      <c r="A713" t="s">
        <v>714</v>
      </c>
      <c r="B713">
        <v>42.846400000000003</v>
      </c>
      <c r="C713" t="b">
        <f t="shared" si="22"/>
        <v>1</v>
      </c>
      <c r="D713">
        <v>-92.097800000000007</v>
      </c>
      <c r="E713" t="b">
        <f t="shared" si="23"/>
        <v>1</v>
      </c>
    </row>
    <row r="714" spans="1:5" x14ac:dyDescent="0.2">
      <c r="A714" t="s">
        <v>715</v>
      </c>
      <c r="B714">
        <v>42.192599999999999</v>
      </c>
      <c r="C714" t="b">
        <f t="shared" si="22"/>
        <v>1</v>
      </c>
      <c r="D714">
        <v>-92.4636</v>
      </c>
      <c r="E714" t="b">
        <f t="shared" si="23"/>
        <v>1</v>
      </c>
    </row>
    <row r="715" spans="1:5" x14ac:dyDescent="0.2">
      <c r="A715" t="s">
        <v>716</v>
      </c>
      <c r="B715">
        <v>40.9315</v>
      </c>
      <c r="C715" t="b">
        <f t="shared" si="22"/>
        <v>1</v>
      </c>
      <c r="D715">
        <v>-94.985500000000002</v>
      </c>
      <c r="E715" t="b">
        <f t="shared" si="23"/>
        <v>1</v>
      </c>
    </row>
    <row r="716" spans="1:5" x14ac:dyDescent="0.2">
      <c r="A716" t="s">
        <v>717</v>
      </c>
      <c r="B716">
        <v>42.169699999999999</v>
      </c>
      <c r="C716" t="b">
        <f t="shared" si="22"/>
        <v>1</v>
      </c>
      <c r="D716">
        <v>-92.022199999999998</v>
      </c>
      <c r="E716" t="b">
        <f t="shared" si="23"/>
        <v>1</v>
      </c>
    </row>
    <row r="717" spans="1:5" x14ac:dyDescent="0.2">
      <c r="A717" t="s">
        <v>718</v>
      </c>
      <c r="B717">
        <v>42.471021999999998</v>
      </c>
      <c r="C717" t="b">
        <f t="shared" si="22"/>
        <v>1</v>
      </c>
      <c r="D717">
        <v>-93.814989999999995</v>
      </c>
      <c r="E717" t="b">
        <f t="shared" si="23"/>
        <v>1</v>
      </c>
    </row>
    <row r="718" spans="1:5" x14ac:dyDescent="0.2">
      <c r="A718" t="s">
        <v>719</v>
      </c>
      <c r="B718">
        <v>42.961151000000001</v>
      </c>
      <c r="C718" t="b">
        <f t="shared" si="22"/>
        <v>1</v>
      </c>
      <c r="D718">
        <v>-94.445573999999993</v>
      </c>
      <c r="E718" t="b">
        <f t="shared" si="23"/>
        <v>1</v>
      </c>
    </row>
    <row r="719" spans="1:5" x14ac:dyDescent="0.2">
      <c r="A719" t="s">
        <v>720</v>
      </c>
      <c r="B719">
        <v>41.569127999999999</v>
      </c>
      <c r="C719" t="b">
        <f t="shared" si="22"/>
        <v>1</v>
      </c>
      <c r="D719">
        <v>-91.264049999999997</v>
      </c>
      <c r="E719" t="b">
        <f t="shared" si="23"/>
        <v>1</v>
      </c>
    </row>
    <row r="720" spans="1:5" x14ac:dyDescent="0.2">
      <c r="A720" t="s">
        <v>721</v>
      </c>
      <c r="B720">
        <v>43.064444000000002</v>
      </c>
      <c r="C720" t="b">
        <f t="shared" si="22"/>
        <v>1</v>
      </c>
      <c r="D720">
        <v>-94.421943999999996</v>
      </c>
      <c r="E720" t="b">
        <f t="shared" si="23"/>
        <v>1</v>
      </c>
    </row>
    <row r="721" spans="1:5" x14ac:dyDescent="0.2">
      <c r="A721" t="s">
        <v>722</v>
      </c>
      <c r="B721">
        <v>41.587747999999998</v>
      </c>
      <c r="C721" t="b">
        <f t="shared" si="22"/>
        <v>1</v>
      </c>
      <c r="D721">
        <v>-91.019456000000005</v>
      </c>
      <c r="E721" t="b">
        <f t="shared" si="23"/>
        <v>1</v>
      </c>
    </row>
    <row r="722" spans="1:5" x14ac:dyDescent="0.2">
      <c r="A722" t="s">
        <v>723</v>
      </c>
      <c r="B722">
        <v>41.337200000000003</v>
      </c>
      <c r="C722" t="b">
        <f t="shared" si="22"/>
        <v>1</v>
      </c>
      <c r="D722">
        <v>-94.012600000000006</v>
      </c>
      <c r="E722" t="b">
        <f t="shared" si="23"/>
        <v>1</v>
      </c>
    </row>
    <row r="723" spans="1:5" x14ac:dyDescent="0.2">
      <c r="A723" t="s">
        <v>724</v>
      </c>
      <c r="B723">
        <v>41.113599999999998</v>
      </c>
      <c r="C723" t="b">
        <f t="shared" si="22"/>
        <v>1</v>
      </c>
      <c r="D723">
        <v>-94.347200000000001</v>
      </c>
      <c r="E723" t="b">
        <f t="shared" si="23"/>
        <v>1</v>
      </c>
    </row>
    <row r="724" spans="1:5" x14ac:dyDescent="0.2">
      <c r="A724" t="s">
        <v>725</v>
      </c>
      <c r="B724">
        <v>43.160600000000002</v>
      </c>
      <c r="C724" t="b">
        <f t="shared" si="22"/>
        <v>1</v>
      </c>
      <c r="D724">
        <v>-95.256900000000002</v>
      </c>
      <c r="E724" t="b">
        <f t="shared" si="23"/>
        <v>1</v>
      </c>
    </row>
    <row r="725" spans="1:5" x14ac:dyDescent="0.2">
      <c r="A725" t="s">
        <v>726</v>
      </c>
      <c r="B725">
        <v>41.456899999999997</v>
      </c>
      <c r="C725" t="b">
        <f t="shared" si="22"/>
        <v>1</v>
      </c>
      <c r="D725">
        <v>-90.823300000000003</v>
      </c>
      <c r="E725" t="b">
        <f t="shared" si="23"/>
        <v>1</v>
      </c>
    </row>
    <row r="726" spans="1:5" x14ac:dyDescent="0.2">
      <c r="A726" t="s">
        <v>727</v>
      </c>
      <c r="B726">
        <v>39.758099999999999</v>
      </c>
      <c r="C726" t="b">
        <f t="shared" si="22"/>
        <v>1</v>
      </c>
      <c r="D726">
        <v>-101.53189999999999</v>
      </c>
      <c r="E726" t="b">
        <f t="shared" si="23"/>
        <v>1</v>
      </c>
    </row>
    <row r="727" spans="1:5" x14ac:dyDescent="0.2">
      <c r="A727" t="s">
        <v>728</v>
      </c>
      <c r="B727">
        <v>39.403001000000003</v>
      </c>
      <c r="C727" t="b">
        <f t="shared" si="22"/>
        <v>1</v>
      </c>
      <c r="D727">
        <v>-101.038202</v>
      </c>
      <c r="E727" t="b">
        <f t="shared" si="23"/>
        <v>1</v>
      </c>
    </row>
    <row r="728" spans="1:5" x14ac:dyDescent="0.2">
      <c r="A728" t="s">
        <v>729</v>
      </c>
      <c r="B728">
        <v>37.161099999999998</v>
      </c>
      <c r="C728" t="b">
        <f t="shared" si="22"/>
        <v>1</v>
      </c>
      <c r="D728">
        <v>-100.7619</v>
      </c>
      <c r="E728" t="b">
        <f t="shared" si="23"/>
        <v>1</v>
      </c>
    </row>
    <row r="729" spans="1:5" x14ac:dyDescent="0.2">
      <c r="A729" t="s">
        <v>730</v>
      </c>
      <c r="B729">
        <v>37.732799999999997</v>
      </c>
      <c r="C729" t="b">
        <f t="shared" si="22"/>
        <v>1</v>
      </c>
      <c r="D729">
        <v>-99.949700000000007</v>
      </c>
      <c r="E729" t="b">
        <f t="shared" si="23"/>
        <v>1</v>
      </c>
    </row>
    <row r="730" spans="1:5" x14ac:dyDescent="0.2">
      <c r="A730" t="s">
        <v>731</v>
      </c>
      <c r="B730">
        <v>38.409999999999997</v>
      </c>
      <c r="C730" t="b">
        <f t="shared" si="22"/>
        <v>1</v>
      </c>
      <c r="D730">
        <v>-98.868899999999996</v>
      </c>
      <c r="E730" t="b">
        <f t="shared" si="23"/>
        <v>1</v>
      </c>
    </row>
    <row r="731" spans="1:5" x14ac:dyDescent="0.2">
      <c r="A731" t="s">
        <v>732</v>
      </c>
      <c r="B731">
        <v>37.072615999999996</v>
      </c>
      <c r="C731" t="b">
        <f t="shared" si="22"/>
        <v>1</v>
      </c>
      <c r="D731">
        <v>-94.698704000000006</v>
      </c>
      <c r="E731" t="b">
        <f t="shared" si="23"/>
        <v>1</v>
      </c>
    </row>
    <row r="732" spans="1:5" x14ac:dyDescent="0.2">
      <c r="A732" t="s">
        <v>733</v>
      </c>
      <c r="B732">
        <v>37.790300000000002</v>
      </c>
      <c r="C732" t="b">
        <f t="shared" si="22"/>
        <v>1</v>
      </c>
      <c r="D732">
        <v>-97.521666999999994</v>
      </c>
      <c r="E732" t="b">
        <f t="shared" si="23"/>
        <v>1</v>
      </c>
    </row>
    <row r="733" spans="1:5" x14ac:dyDescent="0.2">
      <c r="A733" t="s">
        <v>734</v>
      </c>
      <c r="B733">
        <v>38.348100000000002</v>
      </c>
      <c r="C733" t="b">
        <f t="shared" si="22"/>
        <v>1</v>
      </c>
      <c r="D733">
        <v>-94.645600000000002</v>
      </c>
      <c r="E733" t="b">
        <f t="shared" si="23"/>
        <v>1</v>
      </c>
    </row>
    <row r="734" spans="1:5" x14ac:dyDescent="0.2">
      <c r="A734" t="s">
        <v>735</v>
      </c>
      <c r="B734">
        <v>37.596699999999998</v>
      </c>
      <c r="C734" t="b">
        <f t="shared" si="22"/>
        <v>1</v>
      </c>
      <c r="D734">
        <v>-97.413611000000003</v>
      </c>
      <c r="E734" t="b">
        <f t="shared" si="23"/>
        <v>1</v>
      </c>
    </row>
    <row r="735" spans="1:5" x14ac:dyDescent="0.2">
      <c r="A735" t="s">
        <v>736</v>
      </c>
      <c r="B735">
        <v>37.305556000000003</v>
      </c>
      <c r="C735" t="b">
        <f t="shared" si="22"/>
        <v>1</v>
      </c>
      <c r="D735">
        <v>-95.110277999999994</v>
      </c>
      <c r="E735" t="b">
        <f t="shared" si="23"/>
        <v>1</v>
      </c>
    </row>
    <row r="736" spans="1:5" x14ac:dyDescent="0.2">
      <c r="A736" t="s">
        <v>737</v>
      </c>
      <c r="B736">
        <v>38.090600000000002</v>
      </c>
      <c r="C736" t="b">
        <f t="shared" si="22"/>
        <v>1</v>
      </c>
      <c r="D736">
        <v>-97.874722000000006</v>
      </c>
      <c r="E736" t="b">
        <f t="shared" si="23"/>
        <v>1</v>
      </c>
    </row>
    <row r="737" spans="1:5" x14ac:dyDescent="0.2">
      <c r="A737" t="s">
        <v>738</v>
      </c>
      <c r="B737">
        <v>39.007199999999997</v>
      </c>
      <c r="C737" t="b">
        <f t="shared" si="22"/>
        <v>1</v>
      </c>
      <c r="D737">
        <v>-95.269166999999996</v>
      </c>
      <c r="E737" t="b">
        <f t="shared" si="23"/>
        <v>1</v>
      </c>
    </row>
    <row r="738" spans="1:5" x14ac:dyDescent="0.2">
      <c r="A738" t="s">
        <v>739</v>
      </c>
      <c r="B738">
        <v>38.883099999999999</v>
      </c>
      <c r="C738" t="b">
        <f t="shared" si="22"/>
        <v>1</v>
      </c>
      <c r="D738">
        <v>-97.201389000000006</v>
      </c>
      <c r="E738" t="b">
        <f t="shared" si="23"/>
        <v>1</v>
      </c>
    </row>
    <row r="739" spans="1:5" x14ac:dyDescent="0.2">
      <c r="A739" t="s">
        <v>740</v>
      </c>
      <c r="B739">
        <v>39.053899999999999</v>
      </c>
      <c r="C739" t="b">
        <f t="shared" si="22"/>
        <v>1</v>
      </c>
      <c r="D739">
        <v>-95.568888999999999</v>
      </c>
      <c r="E739" t="b">
        <f t="shared" si="23"/>
        <v>1</v>
      </c>
    </row>
    <row r="740" spans="1:5" x14ac:dyDescent="0.2">
      <c r="A740" t="s">
        <v>741</v>
      </c>
      <c r="B740">
        <v>37.151699999999998</v>
      </c>
      <c r="C740" t="b">
        <f t="shared" si="22"/>
        <v>1</v>
      </c>
      <c r="D740">
        <v>-98.031099999999995</v>
      </c>
      <c r="E740" t="b">
        <f t="shared" si="23"/>
        <v>1</v>
      </c>
    </row>
    <row r="741" spans="1:5" x14ac:dyDescent="0.2">
      <c r="A741" t="s">
        <v>742</v>
      </c>
      <c r="B741">
        <v>37.193787</v>
      </c>
      <c r="C741" t="b">
        <f t="shared" si="22"/>
        <v>1</v>
      </c>
      <c r="D741">
        <v>-99.763073000000006</v>
      </c>
      <c r="E741" t="b">
        <f t="shared" si="23"/>
        <v>1</v>
      </c>
    </row>
    <row r="742" spans="1:5" x14ac:dyDescent="0.2">
      <c r="A742" t="s">
        <v>743</v>
      </c>
      <c r="B742">
        <v>37.678454000000002</v>
      </c>
      <c r="C742" t="b">
        <f t="shared" si="22"/>
        <v>1</v>
      </c>
      <c r="D742">
        <v>-96.97193</v>
      </c>
      <c r="E742" t="b">
        <f t="shared" si="23"/>
        <v>1</v>
      </c>
    </row>
    <row r="743" spans="1:5" x14ac:dyDescent="0.2">
      <c r="A743" t="s">
        <v>744</v>
      </c>
      <c r="B743">
        <v>38.774500000000003</v>
      </c>
      <c r="C743" t="b">
        <f t="shared" si="22"/>
        <v>1</v>
      </c>
      <c r="D743">
        <v>-95.186700000000002</v>
      </c>
      <c r="E743" t="b">
        <f t="shared" si="23"/>
        <v>1</v>
      </c>
    </row>
    <row r="744" spans="1:5" x14ac:dyDescent="0.2">
      <c r="A744" t="s">
        <v>745</v>
      </c>
      <c r="B744">
        <v>39.832768999999999</v>
      </c>
      <c r="C744" t="b">
        <f t="shared" si="22"/>
        <v>1</v>
      </c>
      <c r="D744">
        <v>-97.632037999999994</v>
      </c>
      <c r="E744" t="b">
        <f t="shared" si="23"/>
        <v>1</v>
      </c>
    </row>
    <row r="745" spans="1:5" x14ac:dyDescent="0.2">
      <c r="A745" t="s">
        <v>746</v>
      </c>
      <c r="B745">
        <v>39.457799999999999</v>
      </c>
      <c r="C745" t="b">
        <f t="shared" si="22"/>
        <v>1</v>
      </c>
      <c r="D745">
        <v>-98.112200000000001</v>
      </c>
      <c r="E745" t="b">
        <f t="shared" si="23"/>
        <v>1</v>
      </c>
    </row>
    <row r="746" spans="1:5" x14ac:dyDescent="0.2">
      <c r="A746" t="s">
        <v>747</v>
      </c>
      <c r="B746">
        <v>38.755099999999999</v>
      </c>
      <c r="C746" t="b">
        <f t="shared" si="22"/>
        <v>1</v>
      </c>
      <c r="D746">
        <v>-95.836799999999997</v>
      </c>
      <c r="E746" t="b">
        <f t="shared" si="23"/>
        <v>1</v>
      </c>
    </row>
    <row r="747" spans="1:5" x14ac:dyDescent="0.2">
      <c r="A747" t="s">
        <v>748</v>
      </c>
      <c r="B747">
        <v>38.193441</v>
      </c>
      <c r="C747" t="b">
        <f t="shared" si="22"/>
        <v>1</v>
      </c>
      <c r="D747">
        <v>-95.749953000000005</v>
      </c>
      <c r="E747" t="b">
        <f t="shared" si="23"/>
        <v>1</v>
      </c>
    </row>
    <row r="748" spans="1:5" x14ac:dyDescent="0.2">
      <c r="A748" t="s">
        <v>749</v>
      </c>
      <c r="B748">
        <v>37.683332999999998</v>
      </c>
      <c r="C748" t="b">
        <f t="shared" si="22"/>
        <v>1</v>
      </c>
      <c r="D748">
        <v>-95.454722000000004</v>
      </c>
      <c r="E748" t="b">
        <f t="shared" si="23"/>
        <v>1</v>
      </c>
    </row>
    <row r="749" spans="1:5" x14ac:dyDescent="0.2">
      <c r="A749" t="s">
        <v>750</v>
      </c>
      <c r="B749">
        <v>37.695300000000003</v>
      </c>
      <c r="C749" t="b">
        <f t="shared" si="22"/>
        <v>1</v>
      </c>
      <c r="D749">
        <v>-95.458600000000004</v>
      </c>
      <c r="E749" t="b">
        <f t="shared" si="23"/>
        <v>1</v>
      </c>
    </row>
    <row r="750" spans="1:5" x14ac:dyDescent="0.2">
      <c r="A750" t="s">
        <v>751</v>
      </c>
      <c r="B750">
        <v>39.373966000000003</v>
      </c>
      <c r="C750" t="b">
        <f t="shared" si="22"/>
        <v>1</v>
      </c>
      <c r="D750">
        <v>-97.127211000000003</v>
      </c>
      <c r="E750" t="b">
        <f t="shared" si="23"/>
        <v>1</v>
      </c>
    </row>
    <row r="751" spans="1:5" x14ac:dyDescent="0.2">
      <c r="A751" t="s">
        <v>752</v>
      </c>
      <c r="B751">
        <v>37.037343999999997</v>
      </c>
      <c r="C751" t="b">
        <f t="shared" si="22"/>
        <v>1</v>
      </c>
      <c r="D751">
        <v>-95.612689000000003</v>
      </c>
      <c r="E751" t="b">
        <f t="shared" si="23"/>
        <v>1</v>
      </c>
    </row>
    <row r="752" spans="1:5" x14ac:dyDescent="0.2">
      <c r="A752" t="s">
        <v>753</v>
      </c>
      <c r="B752">
        <v>39.394413999999998</v>
      </c>
      <c r="C752" t="b">
        <f t="shared" si="22"/>
        <v>1</v>
      </c>
      <c r="D752">
        <v>-101.05837200000001</v>
      </c>
      <c r="E752" t="b">
        <f t="shared" si="23"/>
        <v>1</v>
      </c>
    </row>
    <row r="753" spans="1:5" x14ac:dyDescent="0.2">
      <c r="A753" t="s">
        <v>754</v>
      </c>
      <c r="B753">
        <v>38.354514000000002</v>
      </c>
      <c r="C753" t="b">
        <f t="shared" si="22"/>
        <v>1</v>
      </c>
      <c r="D753">
        <v>-98.583436000000006</v>
      </c>
      <c r="E753" t="b">
        <f t="shared" si="23"/>
        <v>1</v>
      </c>
    </row>
    <row r="754" spans="1:5" x14ac:dyDescent="0.2">
      <c r="A754" t="s">
        <v>755</v>
      </c>
      <c r="B754">
        <v>38.947221999999996</v>
      </c>
      <c r="C754" t="b">
        <f t="shared" si="22"/>
        <v>1</v>
      </c>
      <c r="D754">
        <v>-99.528610999999998</v>
      </c>
      <c r="E754" t="b">
        <f t="shared" si="23"/>
        <v>1</v>
      </c>
    </row>
    <row r="755" spans="1:5" x14ac:dyDescent="0.2">
      <c r="A755" t="s">
        <v>756</v>
      </c>
      <c r="B755">
        <v>37.566809999999997</v>
      </c>
      <c r="C755" t="b">
        <f t="shared" si="22"/>
        <v>1</v>
      </c>
      <c r="D755">
        <v>-95.237499</v>
      </c>
      <c r="E755" t="b">
        <f t="shared" si="23"/>
        <v>1</v>
      </c>
    </row>
    <row r="756" spans="1:5" x14ac:dyDescent="0.2">
      <c r="A756" t="s">
        <v>757</v>
      </c>
      <c r="B756">
        <v>38.2697</v>
      </c>
      <c r="C756" t="b">
        <f t="shared" si="22"/>
        <v>1</v>
      </c>
      <c r="D756">
        <v>-95.244699999999995</v>
      </c>
      <c r="E756" t="b">
        <f t="shared" si="23"/>
        <v>1</v>
      </c>
    </row>
    <row r="757" spans="1:5" x14ac:dyDescent="0.2">
      <c r="A757" t="s">
        <v>758</v>
      </c>
      <c r="B757">
        <v>37.507708999999998</v>
      </c>
      <c r="C757" t="b">
        <f t="shared" si="22"/>
        <v>1</v>
      </c>
      <c r="D757">
        <v>-94.839318000000006</v>
      </c>
      <c r="E757" t="b">
        <f t="shared" si="23"/>
        <v>1</v>
      </c>
    </row>
    <row r="758" spans="1:5" x14ac:dyDescent="0.2">
      <c r="A758" t="s">
        <v>759</v>
      </c>
      <c r="B758">
        <v>39.341622000000001</v>
      </c>
      <c r="C758" t="b">
        <f t="shared" si="22"/>
        <v>1</v>
      </c>
      <c r="D758">
        <v>-101.70518800000001</v>
      </c>
      <c r="E758" t="b">
        <f t="shared" si="23"/>
        <v>1</v>
      </c>
    </row>
    <row r="759" spans="1:5" x14ac:dyDescent="0.2">
      <c r="A759" t="s">
        <v>760</v>
      </c>
      <c r="B759">
        <v>38.665799999999997</v>
      </c>
      <c r="C759" t="b">
        <f t="shared" si="22"/>
        <v>1</v>
      </c>
      <c r="D759">
        <v>-96.949200000000005</v>
      </c>
      <c r="E759" t="b">
        <f t="shared" si="23"/>
        <v>1</v>
      </c>
    </row>
    <row r="760" spans="1:5" x14ac:dyDescent="0.2">
      <c r="A760" t="s">
        <v>761</v>
      </c>
      <c r="B760">
        <v>39.358199999999997</v>
      </c>
      <c r="C760" t="b">
        <f t="shared" si="22"/>
        <v>1</v>
      </c>
      <c r="D760">
        <v>-99.841700000000003</v>
      </c>
      <c r="E760" t="b">
        <f t="shared" si="23"/>
        <v>1</v>
      </c>
    </row>
    <row r="761" spans="1:5" x14ac:dyDescent="0.2">
      <c r="A761" t="s">
        <v>762</v>
      </c>
      <c r="B761">
        <v>38.512999999999998</v>
      </c>
      <c r="C761" t="b">
        <f t="shared" si="22"/>
        <v>1</v>
      </c>
      <c r="D761">
        <v>-98.774699999999996</v>
      </c>
      <c r="E761" t="b">
        <f t="shared" si="23"/>
        <v>1</v>
      </c>
    </row>
    <row r="762" spans="1:5" x14ac:dyDescent="0.2">
      <c r="A762" t="s">
        <v>763</v>
      </c>
      <c r="B762">
        <v>39.473500000000001</v>
      </c>
      <c r="C762" t="b">
        <f t="shared" si="22"/>
        <v>1</v>
      </c>
      <c r="D762">
        <v>-95.731549999999999</v>
      </c>
      <c r="E762" t="b">
        <f t="shared" si="23"/>
        <v>1</v>
      </c>
    </row>
    <row r="763" spans="1:5" x14ac:dyDescent="0.2">
      <c r="A763" t="s">
        <v>764</v>
      </c>
      <c r="B763">
        <v>37.174999999999997</v>
      </c>
      <c r="C763" t="b">
        <f t="shared" si="22"/>
        <v>1</v>
      </c>
      <c r="D763">
        <v>-101.3458</v>
      </c>
      <c r="E763" t="b">
        <f t="shared" si="23"/>
        <v>1</v>
      </c>
    </row>
    <row r="764" spans="1:5" x14ac:dyDescent="0.2">
      <c r="A764" t="s">
        <v>765</v>
      </c>
      <c r="B764">
        <v>37.923076000000002</v>
      </c>
      <c r="C764" t="b">
        <f t="shared" si="22"/>
        <v>1</v>
      </c>
      <c r="D764">
        <v>-95.425572000000003</v>
      </c>
      <c r="E764" t="b">
        <f t="shared" si="23"/>
        <v>1</v>
      </c>
    </row>
    <row r="765" spans="1:5" x14ac:dyDescent="0.2">
      <c r="A765" t="s">
        <v>766</v>
      </c>
      <c r="B765">
        <v>38.080331999999999</v>
      </c>
      <c r="C765" t="b">
        <f t="shared" si="22"/>
        <v>1</v>
      </c>
      <c r="D765">
        <v>-99.893586999999997</v>
      </c>
      <c r="E765" t="b">
        <f t="shared" si="23"/>
        <v>1</v>
      </c>
    </row>
    <row r="766" spans="1:5" x14ac:dyDescent="0.2">
      <c r="A766" t="s">
        <v>767</v>
      </c>
      <c r="B766">
        <v>39.0867</v>
      </c>
      <c r="C766" t="b">
        <f t="shared" si="22"/>
        <v>1</v>
      </c>
      <c r="D766">
        <v>-94.651388999999995</v>
      </c>
      <c r="E766" t="b">
        <f t="shared" si="23"/>
        <v>1</v>
      </c>
    </row>
    <row r="767" spans="1:5" x14ac:dyDescent="0.2">
      <c r="A767" t="s">
        <v>768</v>
      </c>
      <c r="B767">
        <v>39.1492</v>
      </c>
      <c r="C767" t="b">
        <f t="shared" si="22"/>
        <v>1</v>
      </c>
      <c r="D767">
        <v>-94.638099999999994</v>
      </c>
      <c r="E767" t="b">
        <f t="shared" si="23"/>
        <v>1</v>
      </c>
    </row>
    <row r="768" spans="1:5" x14ac:dyDescent="0.2">
      <c r="A768" t="s">
        <v>769</v>
      </c>
      <c r="B768">
        <v>37.383110000000002</v>
      </c>
      <c r="C768" t="b">
        <f t="shared" si="22"/>
        <v>1</v>
      </c>
      <c r="D768">
        <v>-98.070363999999998</v>
      </c>
      <c r="E768" t="b">
        <f t="shared" si="23"/>
        <v>1</v>
      </c>
    </row>
    <row r="769" spans="1:5" x14ac:dyDescent="0.2">
      <c r="A769" t="s">
        <v>770</v>
      </c>
      <c r="B769">
        <v>38.531666999999999</v>
      </c>
      <c r="C769" t="b">
        <f t="shared" si="22"/>
        <v>1</v>
      </c>
      <c r="D769">
        <v>-99.308333000000005</v>
      </c>
      <c r="E769" t="b">
        <f t="shared" si="23"/>
        <v>1</v>
      </c>
    </row>
    <row r="770" spans="1:5" x14ac:dyDescent="0.2">
      <c r="A770" t="s">
        <v>771</v>
      </c>
      <c r="B770">
        <v>38.179699999999997</v>
      </c>
      <c r="C770" t="b">
        <f t="shared" si="22"/>
        <v>1</v>
      </c>
      <c r="D770">
        <v>-99.112499999999997</v>
      </c>
      <c r="E770" t="b">
        <f t="shared" si="23"/>
        <v>1</v>
      </c>
    </row>
    <row r="771" spans="1:5" x14ac:dyDescent="0.2">
      <c r="A771" t="s">
        <v>772</v>
      </c>
      <c r="B771">
        <v>38.176167</v>
      </c>
      <c r="C771" t="b">
        <f t="shared" ref="C771:C834" si="24">ISNUMBER(B771)</f>
        <v>1</v>
      </c>
      <c r="D771">
        <v>-99.099984000000006</v>
      </c>
      <c r="E771" t="b">
        <f t="shared" ref="E771:E834" si="25">ISNUMBER(D771)</f>
        <v>1</v>
      </c>
    </row>
    <row r="772" spans="1:5" x14ac:dyDescent="0.2">
      <c r="A772" t="s">
        <v>773</v>
      </c>
      <c r="B772">
        <v>39.037190000000002</v>
      </c>
      <c r="C772" t="b">
        <f t="shared" si="24"/>
        <v>1</v>
      </c>
      <c r="D772">
        <v>-98.152992999999995</v>
      </c>
      <c r="E772" t="b">
        <f t="shared" si="25"/>
        <v>1</v>
      </c>
    </row>
    <row r="773" spans="1:5" x14ac:dyDescent="0.2">
      <c r="A773" t="s">
        <v>774</v>
      </c>
      <c r="B773">
        <v>38.363410999999999</v>
      </c>
      <c r="C773" t="b">
        <f t="shared" si="24"/>
        <v>1</v>
      </c>
      <c r="D773">
        <v>-97.683350000000004</v>
      </c>
      <c r="E773" t="b">
        <f t="shared" si="25"/>
        <v>1</v>
      </c>
    </row>
    <row r="774" spans="1:5" x14ac:dyDescent="0.2">
      <c r="A774" t="s">
        <v>775</v>
      </c>
      <c r="B774">
        <v>37.285176</v>
      </c>
      <c r="C774" t="b">
        <f t="shared" si="24"/>
        <v>1</v>
      </c>
      <c r="D774">
        <v>-100.332438</v>
      </c>
      <c r="E774" t="b">
        <f t="shared" si="25"/>
        <v>1</v>
      </c>
    </row>
    <row r="775" spans="1:5" x14ac:dyDescent="0.2">
      <c r="A775" t="s">
        <v>776</v>
      </c>
      <c r="B775">
        <v>39.119399999999999</v>
      </c>
      <c r="C775" t="b">
        <f t="shared" si="24"/>
        <v>1</v>
      </c>
      <c r="D775">
        <v>-97.708600000000004</v>
      </c>
      <c r="E775" t="b">
        <f t="shared" si="25"/>
        <v>1</v>
      </c>
    </row>
    <row r="776" spans="1:5" x14ac:dyDescent="0.2">
      <c r="A776" t="s">
        <v>777</v>
      </c>
      <c r="B776">
        <v>37.472448</v>
      </c>
      <c r="C776" t="b">
        <f t="shared" si="24"/>
        <v>1</v>
      </c>
      <c r="D776">
        <v>-97.246748999999994</v>
      </c>
      <c r="E776" t="b">
        <f t="shared" si="25"/>
        <v>1</v>
      </c>
    </row>
    <row r="777" spans="1:5" x14ac:dyDescent="0.2">
      <c r="A777" t="s">
        <v>778</v>
      </c>
      <c r="B777">
        <v>39.8217</v>
      </c>
      <c r="C777" t="b">
        <f t="shared" si="24"/>
        <v>1</v>
      </c>
      <c r="D777">
        <v>-100.52889999999999</v>
      </c>
      <c r="E777" t="b">
        <f t="shared" si="25"/>
        <v>1</v>
      </c>
    </row>
    <row r="778" spans="1:5" x14ac:dyDescent="0.2">
      <c r="A778" t="s">
        <v>779</v>
      </c>
      <c r="B778">
        <v>38.633183000000002</v>
      </c>
      <c r="C778" t="b">
        <f t="shared" si="24"/>
        <v>1</v>
      </c>
      <c r="D778">
        <v>-95.827658</v>
      </c>
      <c r="E778" t="b">
        <f t="shared" si="25"/>
        <v>1</v>
      </c>
    </row>
    <row r="779" spans="1:5" x14ac:dyDescent="0.2">
      <c r="A779" t="s">
        <v>780</v>
      </c>
      <c r="B779">
        <v>38.501719000000001</v>
      </c>
      <c r="C779" t="b">
        <f t="shared" si="24"/>
        <v>1</v>
      </c>
      <c r="D779">
        <v>-94.960069000000004</v>
      </c>
      <c r="E779" t="b">
        <f t="shared" si="25"/>
        <v>1</v>
      </c>
    </row>
    <row r="780" spans="1:5" x14ac:dyDescent="0.2">
      <c r="A780" t="s">
        <v>781</v>
      </c>
      <c r="B780">
        <v>39.441979000000003</v>
      </c>
      <c r="C780" t="b">
        <f t="shared" si="24"/>
        <v>1</v>
      </c>
      <c r="D780">
        <v>-98.690296000000004</v>
      </c>
      <c r="E780" t="b">
        <f t="shared" si="25"/>
        <v>1</v>
      </c>
    </row>
    <row r="781" spans="1:5" x14ac:dyDescent="0.2">
      <c r="A781" t="s">
        <v>782</v>
      </c>
      <c r="B781">
        <v>38.615578999999997</v>
      </c>
      <c r="C781" t="b">
        <f t="shared" si="24"/>
        <v>1</v>
      </c>
      <c r="D781">
        <v>-95.279741999999999</v>
      </c>
      <c r="E781" t="b">
        <f t="shared" si="25"/>
        <v>1</v>
      </c>
    </row>
    <row r="782" spans="1:5" x14ac:dyDescent="0.2">
      <c r="A782" t="s">
        <v>783</v>
      </c>
      <c r="B782">
        <v>37.635899999999999</v>
      </c>
      <c r="C782" t="b">
        <f t="shared" si="24"/>
        <v>1</v>
      </c>
      <c r="D782">
        <v>-98.743300000000005</v>
      </c>
      <c r="E782" t="b">
        <f t="shared" si="25"/>
        <v>1</v>
      </c>
    </row>
    <row r="783" spans="1:5" x14ac:dyDescent="0.2">
      <c r="A783" t="s">
        <v>784</v>
      </c>
      <c r="B783">
        <v>38.893332999999998</v>
      </c>
      <c r="C783" t="b">
        <f t="shared" si="24"/>
        <v>1</v>
      </c>
      <c r="D783">
        <v>-98.856943999999999</v>
      </c>
      <c r="E783" t="b">
        <f t="shared" si="25"/>
        <v>1</v>
      </c>
    </row>
    <row r="784" spans="1:5" x14ac:dyDescent="0.2">
      <c r="A784" t="s">
        <v>785</v>
      </c>
      <c r="B784">
        <v>39.904921999999999</v>
      </c>
      <c r="C784" t="b">
        <f t="shared" si="24"/>
        <v>1</v>
      </c>
      <c r="D784">
        <v>-95.803366999999994</v>
      </c>
      <c r="E784" t="b">
        <f t="shared" si="25"/>
        <v>1</v>
      </c>
    </row>
    <row r="785" spans="1:5" x14ac:dyDescent="0.2">
      <c r="A785" t="s">
        <v>786</v>
      </c>
      <c r="B785">
        <v>39.770868</v>
      </c>
      <c r="C785" t="b">
        <f t="shared" si="24"/>
        <v>1</v>
      </c>
      <c r="D785">
        <v>-101.81008199999999</v>
      </c>
      <c r="E785" t="b">
        <f t="shared" si="25"/>
        <v>1</v>
      </c>
    </row>
    <row r="786" spans="1:5" x14ac:dyDescent="0.2">
      <c r="A786" t="s">
        <v>787</v>
      </c>
      <c r="B786">
        <v>37.9953</v>
      </c>
      <c r="C786" t="b">
        <f t="shared" si="24"/>
        <v>1</v>
      </c>
      <c r="D786">
        <v>-98.760199999999998</v>
      </c>
      <c r="E786" t="b">
        <f t="shared" si="25"/>
        <v>1</v>
      </c>
    </row>
    <row r="787" spans="1:5" x14ac:dyDescent="0.2">
      <c r="A787" t="s">
        <v>788</v>
      </c>
      <c r="B787">
        <v>38.890552</v>
      </c>
      <c r="C787" t="b">
        <f t="shared" si="24"/>
        <v>1</v>
      </c>
      <c r="D787">
        <v>-101.751525</v>
      </c>
      <c r="E787" t="b">
        <f t="shared" si="25"/>
        <v>1</v>
      </c>
    </row>
    <row r="788" spans="1:5" x14ac:dyDescent="0.2">
      <c r="A788" t="s">
        <v>789</v>
      </c>
      <c r="B788">
        <v>37.956116999999999</v>
      </c>
      <c r="C788" t="b">
        <f t="shared" si="24"/>
        <v>1</v>
      </c>
      <c r="D788">
        <v>-98.599286000000006</v>
      </c>
      <c r="E788" t="b">
        <f t="shared" si="25"/>
        <v>1</v>
      </c>
    </row>
    <row r="789" spans="1:5" x14ac:dyDescent="0.2">
      <c r="A789" t="s">
        <v>790</v>
      </c>
      <c r="B789">
        <v>38.214300000000001</v>
      </c>
      <c r="C789" t="b">
        <f t="shared" si="24"/>
        <v>1</v>
      </c>
      <c r="D789">
        <v>-98.207099999999997</v>
      </c>
      <c r="E789" t="b">
        <f t="shared" si="25"/>
        <v>1</v>
      </c>
    </row>
    <row r="790" spans="1:5" x14ac:dyDescent="0.2">
      <c r="A790" t="s">
        <v>791</v>
      </c>
      <c r="B790">
        <v>39.436190000000003</v>
      </c>
      <c r="C790" t="b">
        <f t="shared" si="24"/>
        <v>1</v>
      </c>
      <c r="D790">
        <v>-99.277929999999998</v>
      </c>
      <c r="E790" t="b">
        <f t="shared" si="25"/>
        <v>1</v>
      </c>
    </row>
    <row r="791" spans="1:5" x14ac:dyDescent="0.2">
      <c r="A791" t="s">
        <v>792</v>
      </c>
      <c r="B791">
        <v>39.199199999999998</v>
      </c>
      <c r="C791" t="b">
        <f t="shared" si="24"/>
        <v>1</v>
      </c>
      <c r="D791">
        <v>-96.308599999999998</v>
      </c>
      <c r="E791" t="b">
        <f t="shared" si="25"/>
        <v>1</v>
      </c>
    </row>
    <row r="792" spans="1:5" x14ac:dyDescent="0.2">
      <c r="A792" t="s">
        <v>793</v>
      </c>
      <c r="B792">
        <v>39.730600000000003</v>
      </c>
      <c r="C792" t="b">
        <f t="shared" si="24"/>
        <v>1</v>
      </c>
      <c r="D792">
        <v>-96.979500000000002</v>
      </c>
      <c r="E792" t="b">
        <f t="shared" si="25"/>
        <v>1</v>
      </c>
    </row>
    <row r="793" spans="1:5" x14ac:dyDescent="0.2">
      <c r="A793" t="s">
        <v>794</v>
      </c>
      <c r="B793">
        <v>37.261372000000001</v>
      </c>
      <c r="C793" t="b">
        <f t="shared" si="24"/>
        <v>1</v>
      </c>
      <c r="D793">
        <v>-97.405699999999996</v>
      </c>
      <c r="E793" t="b">
        <f t="shared" si="25"/>
        <v>1</v>
      </c>
    </row>
    <row r="794" spans="1:5" x14ac:dyDescent="0.2">
      <c r="A794" t="s">
        <v>795</v>
      </c>
      <c r="B794">
        <v>37.235399999999998</v>
      </c>
      <c r="C794" t="b">
        <f t="shared" si="24"/>
        <v>1</v>
      </c>
      <c r="D794">
        <v>-97.010999999999996</v>
      </c>
      <c r="E794" t="b">
        <f t="shared" si="25"/>
        <v>1</v>
      </c>
    </row>
    <row r="795" spans="1:5" x14ac:dyDescent="0.2">
      <c r="A795" t="s">
        <v>796</v>
      </c>
      <c r="B795">
        <v>38.370800000000003</v>
      </c>
      <c r="C795" t="b">
        <f t="shared" si="24"/>
        <v>1</v>
      </c>
      <c r="D795">
        <v>-98.783100000000005</v>
      </c>
      <c r="E795" t="b">
        <f t="shared" si="25"/>
        <v>1</v>
      </c>
    </row>
    <row r="796" spans="1:5" x14ac:dyDescent="0.2">
      <c r="A796" t="s">
        <v>797</v>
      </c>
      <c r="B796">
        <v>37.970300000000002</v>
      </c>
      <c r="C796" t="b">
        <f t="shared" si="24"/>
        <v>1</v>
      </c>
      <c r="D796">
        <v>-100.8956</v>
      </c>
      <c r="E796" t="b">
        <f t="shared" si="25"/>
        <v>1</v>
      </c>
    </row>
    <row r="797" spans="1:5" x14ac:dyDescent="0.2">
      <c r="A797" t="s">
        <v>798</v>
      </c>
      <c r="B797">
        <v>38.170699999999997</v>
      </c>
      <c r="C797" t="b">
        <f t="shared" si="24"/>
        <v>1</v>
      </c>
      <c r="D797">
        <v>-82.617599999999996</v>
      </c>
      <c r="E797" t="b">
        <f t="shared" si="25"/>
        <v>1</v>
      </c>
    </row>
    <row r="798" spans="1:5" x14ac:dyDescent="0.2">
      <c r="A798" t="s">
        <v>799</v>
      </c>
      <c r="B798">
        <v>37.7864</v>
      </c>
      <c r="C798" t="b">
        <f t="shared" si="24"/>
        <v>1</v>
      </c>
      <c r="D798">
        <v>-84.702799999999996</v>
      </c>
      <c r="E798" t="b">
        <f t="shared" si="25"/>
        <v>1</v>
      </c>
    </row>
    <row r="799" spans="1:5" x14ac:dyDescent="0.2">
      <c r="A799" t="s">
        <v>800</v>
      </c>
      <c r="B799">
        <v>37.788310000000003</v>
      </c>
      <c r="C799" t="b">
        <f t="shared" si="24"/>
        <v>1</v>
      </c>
      <c r="D799">
        <v>-84.712569999999999</v>
      </c>
      <c r="E799" t="b">
        <f t="shared" si="25"/>
        <v>1</v>
      </c>
    </row>
    <row r="800" spans="1:5" x14ac:dyDescent="0.2">
      <c r="A800" t="s">
        <v>801</v>
      </c>
      <c r="B800">
        <v>38.749699999999997</v>
      </c>
      <c r="C800" t="b">
        <f t="shared" si="24"/>
        <v>1</v>
      </c>
      <c r="D800">
        <v>-85.034999999999997</v>
      </c>
      <c r="E800" t="b">
        <f t="shared" si="25"/>
        <v>1</v>
      </c>
    </row>
    <row r="801" spans="1:5" x14ac:dyDescent="0.2">
      <c r="A801" t="s">
        <v>802</v>
      </c>
      <c r="B801">
        <v>37.363599999999998</v>
      </c>
      <c r="C801" t="b">
        <f t="shared" si="24"/>
        <v>1</v>
      </c>
      <c r="D801">
        <v>-87.121399999999994</v>
      </c>
      <c r="E801" t="b">
        <f t="shared" si="25"/>
        <v>1</v>
      </c>
    </row>
    <row r="802" spans="1:5" x14ac:dyDescent="0.2">
      <c r="A802" t="s">
        <v>803</v>
      </c>
      <c r="B802">
        <v>38.0794</v>
      </c>
      <c r="C802" t="b">
        <f t="shared" si="24"/>
        <v>1</v>
      </c>
      <c r="D802">
        <v>-84.519400000000005</v>
      </c>
      <c r="E802" t="b">
        <f t="shared" si="25"/>
        <v>1</v>
      </c>
    </row>
    <row r="803" spans="1:5" x14ac:dyDescent="0.2">
      <c r="A803" t="s">
        <v>804</v>
      </c>
      <c r="B803">
        <v>37.829700000000003</v>
      </c>
      <c r="C803" t="b">
        <f t="shared" si="24"/>
        <v>1</v>
      </c>
      <c r="D803">
        <v>-84.724699999999999</v>
      </c>
      <c r="E803" t="b">
        <f t="shared" si="25"/>
        <v>1</v>
      </c>
    </row>
    <row r="804" spans="1:5" x14ac:dyDescent="0.2">
      <c r="A804" t="s">
        <v>805</v>
      </c>
      <c r="B804">
        <v>36.796666999999999</v>
      </c>
      <c r="C804" t="b">
        <f t="shared" si="24"/>
        <v>1</v>
      </c>
      <c r="D804">
        <v>-83.761387999999997</v>
      </c>
      <c r="E804" t="b">
        <f t="shared" si="25"/>
        <v>1</v>
      </c>
    </row>
    <row r="805" spans="1:5" x14ac:dyDescent="0.2">
      <c r="A805" t="s">
        <v>806</v>
      </c>
      <c r="B805">
        <v>38.047800000000002</v>
      </c>
      <c r="C805" t="b">
        <f t="shared" si="24"/>
        <v>1</v>
      </c>
      <c r="D805">
        <v>-84.848299999999995</v>
      </c>
      <c r="E805" t="b">
        <f t="shared" si="25"/>
        <v>1</v>
      </c>
    </row>
    <row r="806" spans="1:5" x14ac:dyDescent="0.2">
      <c r="A806" t="s">
        <v>807</v>
      </c>
      <c r="B806">
        <v>38.183100000000003</v>
      </c>
      <c r="C806" t="b">
        <f t="shared" si="24"/>
        <v>1</v>
      </c>
      <c r="D806">
        <v>-85.889200000000002</v>
      </c>
      <c r="E806" t="b">
        <f t="shared" si="25"/>
        <v>1</v>
      </c>
    </row>
    <row r="807" spans="1:5" x14ac:dyDescent="0.2">
      <c r="A807" t="s">
        <v>808</v>
      </c>
      <c r="B807">
        <v>38.052500000000002</v>
      </c>
      <c r="C807" t="b">
        <f t="shared" si="24"/>
        <v>1</v>
      </c>
      <c r="D807">
        <v>-85.910300000000007</v>
      </c>
      <c r="E807" t="b">
        <f t="shared" si="25"/>
        <v>1</v>
      </c>
    </row>
    <row r="808" spans="1:5" x14ac:dyDescent="0.2">
      <c r="A808" t="s">
        <v>809</v>
      </c>
      <c r="B808">
        <v>38.283200000000001</v>
      </c>
      <c r="C808" t="b">
        <f t="shared" si="24"/>
        <v>1</v>
      </c>
      <c r="D808">
        <v>-85.779200000000003</v>
      </c>
      <c r="E808" t="b">
        <f t="shared" si="25"/>
        <v>1</v>
      </c>
    </row>
    <row r="809" spans="1:5" x14ac:dyDescent="0.2">
      <c r="A809" t="s">
        <v>810</v>
      </c>
      <c r="B809">
        <v>38.223591999999996</v>
      </c>
      <c r="C809" t="b">
        <f t="shared" si="24"/>
        <v>1</v>
      </c>
      <c r="D809">
        <v>-85.841703999999993</v>
      </c>
      <c r="E809" t="b">
        <f t="shared" si="25"/>
        <v>1</v>
      </c>
    </row>
    <row r="810" spans="1:5" x14ac:dyDescent="0.2">
      <c r="A810" t="s">
        <v>811</v>
      </c>
      <c r="B810">
        <v>38.258333</v>
      </c>
      <c r="C810" t="b">
        <f t="shared" si="24"/>
        <v>1</v>
      </c>
      <c r="D810">
        <v>-85.754165999999998</v>
      </c>
      <c r="E810" t="b">
        <f t="shared" si="25"/>
        <v>1</v>
      </c>
    </row>
    <row r="811" spans="1:5" x14ac:dyDescent="0.2">
      <c r="A811" t="s">
        <v>812</v>
      </c>
      <c r="B811">
        <v>38.280278000000003</v>
      </c>
      <c r="C811" t="b">
        <f t="shared" si="24"/>
        <v>1</v>
      </c>
      <c r="D811">
        <v>-85.702331000000001</v>
      </c>
      <c r="E811" t="b">
        <f t="shared" si="25"/>
        <v>1</v>
      </c>
    </row>
    <row r="812" spans="1:5" x14ac:dyDescent="0.2">
      <c r="A812" t="s">
        <v>813</v>
      </c>
      <c r="B812">
        <v>37.021700000000003</v>
      </c>
      <c r="C812" t="b">
        <f t="shared" si="24"/>
        <v>1</v>
      </c>
      <c r="D812">
        <v>-88.221100000000007</v>
      </c>
      <c r="E812" t="b">
        <f t="shared" si="25"/>
        <v>1</v>
      </c>
    </row>
    <row r="813" spans="1:5" x14ac:dyDescent="0.2">
      <c r="A813" t="s">
        <v>814</v>
      </c>
      <c r="B813">
        <v>37.794199999999996</v>
      </c>
      <c r="C813" t="b">
        <f t="shared" si="24"/>
        <v>1</v>
      </c>
      <c r="D813">
        <v>-87.0608</v>
      </c>
      <c r="E813" t="b">
        <f t="shared" si="25"/>
        <v>1</v>
      </c>
    </row>
    <row r="814" spans="1:5" x14ac:dyDescent="0.2">
      <c r="A814" t="s">
        <v>815</v>
      </c>
      <c r="B814">
        <v>38.204900000000002</v>
      </c>
      <c r="C814" t="b">
        <f t="shared" si="24"/>
        <v>1</v>
      </c>
      <c r="D814">
        <v>-84.238299999999995</v>
      </c>
      <c r="E814" t="b">
        <f t="shared" si="25"/>
        <v>1</v>
      </c>
    </row>
    <row r="815" spans="1:5" x14ac:dyDescent="0.2">
      <c r="A815" t="s">
        <v>816</v>
      </c>
      <c r="B815">
        <v>37.013100000000001</v>
      </c>
      <c r="C815" t="b">
        <f t="shared" si="24"/>
        <v>1</v>
      </c>
      <c r="D815">
        <v>-88.269199999999998</v>
      </c>
      <c r="E815" t="b">
        <f t="shared" si="25"/>
        <v>1</v>
      </c>
    </row>
    <row r="816" spans="1:5" x14ac:dyDescent="0.2">
      <c r="A816" t="s">
        <v>817</v>
      </c>
      <c r="B816">
        <v>37.260800000000003</v>
      </c>
      <c r="C816" t="b">
        <f t="shared" si="24"/>
        <v>1</v>
      </c>
      <c r="D816">
        <v>-86.978300000000004</v>
      </c>
      <c r="E816" t="b">
        <f t="shared" si="25"/>
        <v>1</v>
      </c>
    </row>
    <row r="817" spans="1:5" x14ac:dyDescent="0.2">
      <c r="A817" t="s">
        <v>818</v>
      </c>
      <c r="B817">
        <v>37.151699999999998</v>
      </c>
      <c r="C817" t="b">
        <f t="shared" si="24"/>
        <v>1</v>
      </c>
      <c r="D817">
        <v>-88.775000000000006</v>
      </c>
      <c r="E817" t="b">
        <f t="shared" si="25"/>
        <v>1</v>
      </c>
    </row>
    <row r="818" spans="1:5" x14ac:dyDescent="0.2">
      <c r="A818" t="s">
        <v>819</v>
      </c>
      <c r="B818">
        <v>36.869100000000003</v>
      </c>
      <c r="C818" t="b">
        <f t="shared" si="24"/>
        <v>1</v>
      </c>
      <c r="D818">
        <v>-85.147000000000006</v>
      </c>
      <c r="E818" t="b">
        <f t="shared" si="25"/>
        <v>1</v>
      </c>
    </row>
    <row r="819" spans="1:5" x14ac:dyDescent="0.2">
      <c r="A819" t="s">
        <v>820</v>
      </c>
      <c r="B819">
        <v>37.963099999999997</v>
      </c>
      <c r="C819" t="b">
        <f t="shared" si="24"/>
        <v>1</v>
      </c>
      <c r="D819">
        <v>-86.7911</v>
      </c>
      <c r="E819" t="b">
        <f t="shared" si="25"/>
        <v>1</v>
      </c>
    </row>
    <row r="820" spans="1:5" x14ac:dyDescent="0.2">
      <c r="A820" t="s">
        <v>821</v>
      </c>
      <c r="B820">
        <v>37.646900000000002</v>
      </c>
      <c r="C820" t="b">
        <f t="shared" si="24"/>
        <v>1</v>
      </c>
      <c r="D820">
        <v>-87.502799999999993</v>
      </c>
      <c r="E820" t="b">
        <f t="shared" si="25"/>
        <v>1</v>
      </c>
    </row>
    <row r="821" spans="1:5" x14ac:dyDescent="0.2">
      <c r="A821" t="s">
        <v>822</v>
      </c>
      <c r="B821">
        <v>37.646099999999997</v>
      </c>
      <c r="C821" t="b">
        <f t="shared" si="24"/>
        <v>1</v>
      </c>
      <c r="D821">
        <v>-87.501900000000006</v>
      </c>
      <c r="E821" t="b">
        <f t="shared" si="25"/>
        <v>1</v>
      </c>
    </row>
    <row r="822" spans="1:5" x14ac:dyDescent="0.2">
      <c r="A822" t="s">
        <v>823</v>
      </c>
      <c r="B822">
        <v>36.998100000000001</v>
      </c>
      <c r="C822" t="b">
        <f t="shared" si="24"/>
        <v>1</v>
      </c>
      <c r="D822">
        <v>-84.591899999999995</v>
      </c>
      <c r="E822" t="b">
        <f t="shared" si="25"/>
        <v>1</v>
      </c>
    </row>
    <row r="823" spans="1:5" x14ac:dyDescent="0.2">
      <c r="A823" t="s">
        <v>824</v>
      </c>
      <c r="B823">
        <v>37.880600000000001</v>
      </c>
      <c r="C823" t="b">
        <f t="shared" si="24"/>
        <v>1</v>
      </c>
      <c r="D823">
        <v>-84.261899999999997</v>
      </c>
      <c r="E823" t="b">
        <f t="shared" si="25"/>
        <v>1</v>
      </c>
    </row>
    <row r="824" spans="1:5" x14ac:dyDescent="0.2">
      <c r="A824" t="s">
        <v>825</v>
      </c>
      <c r="B824">
        <v>30.4922</v>
      </c>
      <c r="C824" t="b">
        <f t="shared" si="24"/>
        <v>1</v>
      </c>
      <c r="D824">
        <v>-91.186400000000006</v>
      </c>
      <c r="E824" t="b">
        <f t="shared" si="25"/>
        <v>1</v>
      </c>
    </row>
    <row r="825" spans="1:5" x14ac:dyDescent="0.2">
      <c r="A825" t="s">
        <v>826</v>
      </c>
      <c r="B825">
        <v>30.4922</v>
      </c>
      <c r="C825" t="b">
        <f t="shared" si="24"/>
        <v>1</v>
      </c>
      <c r="D825">
        <v>-91.186400000000006</v>
      </c>
      <c r="E825" t="b">
        <f t="shared" si="25"/>
        <v>1</v>
      </c>
    </row>
    <row r="826" spans="1:5" x14ac:dyDescent="0.2">
      <c r="A826" t="s">
        <v>827</v>
      </c>
      <c r="B826">
        <v>30.284400000000002</v>
      </c>
      <c r="C826" t="b">
        <f t="shared" si="24"/>
        <v>1</v>
      </c>
      <c r="D826">
        <v>-93.2911</v>
      </c>
      <c r="E826" t="b">
        <f t="shared" si="25"/>
        <v>1</v>
      </c>
    </row>
    <row r="827" spans="1:5" x14ac:dyDescent="0.2">
      <c r="A827" t="s">
        <v>828</v>
      </c>
      <c r="B827">
        <v>30.2743</v>
      </c>
      <c r="C827" t="b">
        <f t="shared" si="24"/>
        <v>1</v>
      </c>
      <c r="D827">
        <v>-91.116399999999999</v>
      </c>
      <c r="E827" t="b">
        <f t="shared" si="25"/>
        <v>1</v>
      </c>
    </row>
    <row r="828" spans="1:5" x14ac:dyDescent="0.2">
      <c r="A828" t="s">
        <v>829</v>
      </c>
      <c r="B828">
        <v>30.843900000000001</v>
      </c>
      <c r="C828" t="b">
        <f t="shared" si="24"/>
        <v>1</v>
      </c>
      <c r="D828">
        <v>-92.261111</v>
      </c>
      <c r="E828" t="b">
        <f t="shared" si="25"/>
        <v>1</v>
      </c>
    </row>
    <row r="829" spans="1:5" x14ac:dyDescent="0.2">
      <c r="A829" t="s">
        <v>830</v>
      </c>
      <c r="B829">
        <v>29.822222</v>
      </c>
      <c r="C829" t="b">
        <f t="shared" si="24"/>
        <v>1</v>
      </c>
      <c r="D829">
        <v>-91.542500000000004</v>
      </c>
      <c r="E829" t="b">
        <f t="shared" si="25"/>
        <v>1</v>
      </c>
    </row>
    <row r="830" spans="1:5" x14ac:dyDescent="0.2">
      <c r="A830" t="s">
        <v>831</v>
      </c>
      <c r="B830">
        <v>29.359145000000002</v>
      </c>
      <c r="C830" t="b">
        <f t="shared" si="24"/>
        <v>1</v>
      </c>
      <c r="D830">
        <v>-89.537263999999993</v>
      </c>
      <c r="E830" t="b">
        <f t="shared" si="25"/>
        <v>1</v>
      </c>
    </row>
    <row r="831" spans="1:5" x14ac:dyDescent="0.2">
      <c r="A831" t="s">
        <v>832</v>
      </c>
      <c r="B831">
        <v>30.005067</v>
      </c>
      <c r="C831" t="b">
        <f t="shared" si="24"/>
        <v>1</v>
      </c>
      <c r="D831">
        <v>-90.461693999999994</v>
      </c>
      <c r="E831" t="b">
        <f t="shared" si="25"/>
        <v>1</v>
      </c>
    </row>
    <row r="832" spans="1:5" x14ac:dyDescent="0.2">
      <c r="A832" t="s">
        <v>833</v>
      </c>
      <c r="B832">
        <v>29.947199999999999</v>
      </c>
      <c r="C832" t="b">
        <f t="shared" si="24"/>
        <v>1</v>
      </c>
      <c r="D832">
        <v>-90.145799999999994</v>
      </c>
      <c r="E832" t="b">
        <f t="shared" si="25"/>
        <v>1</v>
      </c>
    </row>
    <row r="833" spans="1:5" x14ac:dyDescent="0.2">
      <c r="A833" t="s">
        <v>834</v>
      </c>
      <c r="B833">
        <v>32.704700000000003</v>
      </c>
      <c r="C833" t="b">
        <f t="shared" si="24"/>
        <v>1</v>
      </c>
      <c r="D833">
        <v>-92.0792</v>
      </c>
      <c r="E833" t="b">
        <f t="shared" si="25"/>
        <v>1</v>
      </c>
    </row>
    <row r="834" spans="1:5" x14ac:dyDescent="0.2">
      <c r="A834" t="s">
        <v>835</v>
      </c>
      <c r="B834">
        <v>30.015833000000001</v>
      </c>
      <c r="C834" t="b">
        <f t="shared" si="24"/>
        <v>1</v>
      </c>
      <c r="D834">
        <v>-90.025555999999995</v>
      </c>
      <c r="E834" t="b">
        <f t="shared" si="25"/>
        <v>1</v>
      </c>
    </row>
    <row r="835" spans="1:5" x14ac:dyDescent="0.2">
      <c r="A835" t="s">
        <v>836</v>
      </c>
      <c r="B835">
        <v>30.008099999999999</v>
      </c>
      <c r="C835" t="b">
        <f t="shared" ref="C835:C898" si="26">ISNUMBER(B835)</f>
        <v>1</v>
      </c>
      <c r="D835">
        <v>-89.937200000000004</v>
      </c>
      <c r="E835" t="b">
        <f t="shared" ref="E835:E898" si="27">ISNUMBER(D835)</f>
        <v>1</v>
      </c>
    </row>
    <row r="836" spans="1:5" x14ac:dyDescent="0.2">
      <c r="A836" t="s">
        <v>837</v>
      </c>
      <c r="B836">
        <v>32.518099999999997</v>
      </c>
      <c r="C836" t="b">
        <f t="shared" si="26"/>
        <v>1</v>
      </c>
      <c r="D836">
        <v>-93.761099999999999</v>
      </c>
      <c r="E836" t="b">
        <f t="shared" si="27"/>
        <v>1</v>
      </c>
    </row>
    <row r="837" spans="1:5" x14ac:dyDescent="0.2">
      <c r="A837" t="s">
        <v>838</v>
      </c>
      <c r="B837">
        <v>32.704700000000003</v>
      </c>
      <c r="C837" t="b">
        <f t="shared" si="26"/>
        <v>1</v>
      </c>
      <c r="D837">
        <v>-93.959699999999998</v>
      </c>
      <c r="E837" t="b">
        <f t="shared" si="27"/>
        <v>1</v>
      </c>
    </row>
    <row r="838" spans="1:5" x14ac:dyDescent="0.2">
      <c r="A838" t="s">
        <v>839</v>
      </c>
      <c r="B838">
        <v>29.822222</v>
      </c>
      <c r="C838" t="b">
        <f t="shared" si="26"/>
        <v>1</v>
      </c>
      <c r="D838">
        <v>-91.542500000000004</v>
      </c>
      <c r="E838" t="b">
        <f t="shared" si="27"/>
        <v>1</v>
      </c>
    </row>
    <row r="839" spans="1:5" x14ac:dyDescent="0.2">
      <c r="A839" t="s">
        <v>840</v>
      </c>
      <c r="B839">
        <v>29.5806</v>
      </c>
      <c r="C839" t="b">
        <f t="shared" si="26"/>
        <v>1</v>
      </c>
      <c r="D839">
        <v>-90.722499999999997</v>
      </c>
      <c r="E839" t="b">
        <f t="shared" si="27"/>
        <v>1</v>
      </c>
    </row>
    <row r="840" spans="1:5" x14ac:dyDescent="0.2">
      <c r="A840" t="s">
        <v>841</v>
      </c>
      <c r="B840">
        <v>30.238038</v>
      </c>
      <c r="C840" t="b">
        <f t="shared" si="26"/>
        <v>1</v>
      </c>
      <c r="D840">
        <v>-92.046263999999994</v>
      </c>
      <c r="E840" t="b">
        <f t="shared" si="27"/>
        <v>1</v>
      </c>
    </row>
    <row r="841" spans="1:5" x14ac:dyDescent="0.2">
      <c r="A841" t="s">
        <v>842</v>
      </c>
      <c r="B841">
        <v>30.236111000000001</v>
      </c>
      <c r="C841" t="b">
        <f t="shared" si="26"/>
        <v>1</v>
      </c>
      <c r="D841">
        <v>-92.008332999999993</v>
      </c>
      <c r="E841" t="b">
        <f t="shared" si="27"/>
        <v>1</v>
      </c>
    </row>
    <row r="842" spans="1:5" x14ac:dyDescent="0.2">
      <c r="A842" t="s">
        <v>843</v>
      </c>
      <c r="B842">
        <v>32.523299999999999</v>
      </c>
      <c r="C842" t="b">
        <f t="shared" si="26"/>
        <v>1</v>
      </c>
      <c r="D842">
        <v>-92.179400000000001</v>
      </c>
      <c r="E842" t="b">
        <f t="shared" si="27"/>
        <v>1</v>
      </c>
    </row>
    <row r="843" spans="1:5" x14ac:dyDescent="0.2">
      <c r="A843" t="s">
        <v>844</v>
      </c>
      <c r="B843">
        <v>29.691435999999999</v>
      </c>
      <c r="C843" t="b">
        <f t="shared" si="26"/>
        <v>1</v>
      </c>
      <c r="D843">
        <v>-91.188491999999997</v>
      </c>
      <c r="E843" t="b">
        <f t="shared" si="27"/>
        <v>1</v>
      </c>
    </row>
    <row r="844" spans="1:5" x14ac:dyDescent="0.2">
      <c r="A844" t="s">
        <v>845</v>
      </c>
      <c r="B844">
        <v>30.726111</v>
      </c>
      <c r="C844" t="b">
        <f t="shared" si="26"/>
        <v>1</v>
      </c>
      <c r="D844">
        <v>-91.368333000000007</v>
      </c>
      <c r="E844" t="b">
        <f t="shared" si="27"/>
        <v>1</v>
      </c>
    </row>
    <row r="845" spans="1:5" x14ac:dyDescent="0.2">
      <c r="A845" t="s">
        <v>846</v>
      </c>
      <c r="B845">
        <v>30.273333000000001</v>
      </c>
      <c r="C845" t="b">
        <f t="shared" si="26"/>
        <v>1</v>
      </c>
      <c r="D845">
        <v>-91.256699999999995</v>
      </c>
      <c r="E845" t="b">
        <f t="shared" si="27"/>
        <v>1</v>
      </c>
    </row>
    <row r="846" spans="1:5" x14ac:dyDescent="0.2">
      <c r="A846" t="s">
        <v>847</v>
      </c>
      <c r="B846">
        <v>30.234627</v>
      </c>
      <c r="C846" t="b">
        <f t="shared" si="26"/>
        <v>1</v>
      </c>
      <c r="D846">
        <v>-92.272174000000007</v>
      </c>
      <c r="E846" t="b">
        <f t="shared" si="27"/>
        <v>1</v>
      </c>
    </row>
    <row r="847" spans="1:5" x14ac:dyDescent="0.2">
      <c r="A847" t="s">
        <v>848</v>
      </c>
      <c r="B847">
        <v>30.6739</v>
      </c>
      <c r="C847" t="b">
        <f t="shared" si="26"/>
        <v>1</v>
      </c>
      <c r="D847">
        <v>-91.355599999999995</v>
      </c>
      <c r="E847" t="b">
        <f t="shared" si="27"/>
        <v>1</v>
      </c>
    </row>
    <row r="848" spans="1:5" x14ac:dyDescent="0.2">
      <c r="A848" t="s">
        <v>849</v>
      </c>
      <c r="B848">
        <v>44.381700000000002</v>
      </c>
      <c r="C848" t="b">
        <f t="shared" si="26"/>
        <v>1</v>
      </c>
      <c r="D848">
        <v>-68.286900000000003</v>
      </c>
      <c r="E848" t="b">
        <f t="shared" si="27"/>
        <v>1</v>
      </c>
    </row>
    <row r="849" spans="1:5" x14ac:dyDescent="0.2">
      <c r="A849" t="s">
        <v>850</v>
      </c>
      <c r="B849">
        <v>44.913600000000002</v>
      </c>
      <c r="C849" t="b">
        <f t="shared" si="26"/>
        <v>1</v>
      </c>
      <c r="D849">
        <v>-67.003299999999996</v>
      </c>
      <c r="E849" t="b">
        <f t="shared" si="27"/>
        <v>1</v>
      </c>
    </row>
    <row r="850" spans="1:5" x14ac:dyDescent="0.2">
      <c r="A850" t="s">
        <v>851</v>
      </c>
      <c r="B850">
        <v>44.544199999999996</v>
      </c>
      <c r="C850" t="b">
        <f t="shared" si="26"/>
        <v>1</v>
      </c>
      <c r="D850">
        <v>-68.430599999999998</v>
      </c>
      <c r="E850" t="b">
        <f t="shared" si="27"/>
        <v>1</v>
      </c>
    </row>
    <row r="851" spans="1:5" x14ac:dyDescent="0.2">
      <c r="A851" t="s">
        <v>852</v>
      </c>
      <c r="B851">
        <v>45.238599999999998</v>
      </c>
      <c r="C851" t="b">
        <f t="shared" si="26"/>
        <v>1</v>
      </c>
      <c r="D851">
        <v>-68.657200000000003</v>
      </c>
      <c r="E851" t="b">
        <f t="shared" si="27"/>
        <v>1</v>
      </c>
    </row>
    <row r="852" spans="1:5" x14ac:dyDescent="0.2">
      <c r="A852" t="s">
        <v>853</v>
      </c>
      <c r="B852">
        <v>45.607799999999997</v>
      </c>
      <c r="C852" t="b">
        <f t="shared" si="26"/>
        <v>1</v>
      </c>
      <c r="D852">
        <v>-68.544399999999996</v>
      </c>
      <c r="E852" t="b">
        <f t="shared" si="27"/>
        <v>1</v>
      </c>
    </row>
    <row r="853" spans="1:5" x14ac:dyDescent="0.2">
      <c r="A853" t="s">
        <v>854</v>
      </c>
      <c r="B853">
        <v>44.942064000000002</v>
      </c>
      <c r="C853" t="b">
        <f t="shared" si="26"/>
        <v>1</v>
      </c>
      <c r="D853">
        <v>-68.645039999999995</v>
      </c>
      <c r="E853" t="b">
        <f t="shared" si="27"/>
        <v>1</v>
      </c>
    </row>
    <row r="854" spans="1:5" x14ac:dyDescent="0.2">
      <c r="A854" t="s">
        <v>855</v>
      </c>
      <c r="B854">
        <v>44.909399999999998</v>
      </c>
      <c r="C854" t="b">
        <f t="shared" si="26"/>
        <v>1</v>
      </c>
      <c r="D854">
        <v>-68.683300000000003</v>
      </c>
      <c r="E854" t="b">
        <f t="shared" si="27"/>
        <v>1</v>
      </c>
    </row>
    <row r="855" spans="1:5" x14ac:dyDescent="0.2">
      <c r="A855" t="s">
        <v>856</v>
      </c>
      <c r="B855">
        <v>44.135331999999998</v>
      </c>
      <c r="C855" t="b">
        <f t="shared" si="26"/>
        <v>1</v>
      </c>
      <c r="D855">
        <v>-70.201498999999998</v>
      </c>
      <c r="E855" t="b">
        <f t="shared" si="27"/>
        <v>1</v>
      </c>
    </row>
    <row r="856" spans="1:5" x14ac:dyDescent="0.2">
      <c r="A856" t="s">
        <v>857</v>
      </c>
      <c r="B856">
        <v>43.613599999999998</v>
      </c>
      <c r="C856" t="b">
        <f t="shared" si="26"/>
        <v>1</v>
      </c>
      <c r="D856">
        <v>-70.552499999999995</v>
      </c>
      <c r="E856" t="b">
        <f t="shared" si="27"/>
        <v>1</v>
      </c>
    </row>
    <row r="857" spans="1:5" x14ac:dyDescent="0.2">
      <c r="A857" t="s">
        <v>858</v>
      </c>
      <c r="B857">
        <v>43.687688000000001</v>
      </c>
      <c r="C857" t="b">
        <f t="shared" si="26"/>
        <v>1</v>
      </c>
      <c r="D857">
        <v>-70.611553000000001</v>
      </c>
      <c r="E857" t="b">
        <f t="shared" si="27"/>
        <v>1</v>
      </c>
    </row>
    <row r="858" spans="1:5" x14ac:dyDescent="0.2">
      <c r="A858" t="s">
        <v>859</v>
      </c>
      <c r="B858">
        <v>43.920485999999997</v>
      </c>
      <c r="C858" t="b">
        <f t="shared" si="26"/>
        <v>1</v>
      </c>
      <c r="D858">
        <v>-69.967819000000006</v>
      </c>
      <c r="E858" t="b">
        <f t="shared" si="27"/>
        <v>1</v>
      </c>
    </row>
    <row r="859" spans="1:5" x14ac:dyDescent="0.2">
      <c r="A859" t="s">
        <v>860</v>
      </c>
      <c r="B859">
        <v>43.643599999999999</v>
      </c>
      <c r="C859" t="b">
        <f t="shared" si="26"/>
        <v>1</v>
      </c>
      <c r="D859">
        <v>-70.254400000000004</v>
      </c>
      <c r="E859" t="b">
        <f t="shared" si="27"/>
        <v>1</v>
      </c>
    </row>
    <row r="860" spans="1:5" x14ac:dyDescent="0.2">
      <c r="A860" t="s">
        <v>861</v>
      </c>
      <c r="B860">
        <v>43.495600000000003</v>
      </c>
      <c r="C860" t="b">
        <f t="shared" si="26"/>
        <v>1</v>
      </c>
      <c r="D860">
        <v>-70.447199999999995</v>
      </c>
      <c r="E860" t="b">
        <f t="shared" si="27"/>
        <v>1</v>
      </c>
    </row>
    <row r="861" spans="1:5" x14ac:dyDescent="0.2">
      <c r="A861" t="s">
        <v>862</v>
      </c>
      <c r="B861">
        <v>44.092001000000003</v>
      </c>
      <c r="C861" t="b">
        <f t="shared" si="26"/>
        <v>1</v>
      </c>
      <c r="D861">
        <v>-70.221923000000004</v>
      </c>
      <c r="E861" t="b">
        <f t="shared" si="27"/>
        <v>1</v>
      </c>
    </row>
    <row r="862" spans="1:5" x14ac:dyDescent="0.2">
      <c r="A862" t="s">
        <v>863</v>
      </c>
      <c r="B862">
        <v>44.134571999999999</v>
      </c>
      <c r="C862" t="b">
        <f t="shared" si="26"/>
        <v>1</v>
      </c>
      <c r="D862">
        <v>-70.203715000000003</v>
      </c>
      <c r="E862" t="b">
        <f t="shared" si="27"/>
        <v>1</v>
      </c>
    </row>
    <row r="863" spans="1:5" x14ac:dyDescent="0.2">
      <c r="A863" t="s">
        <v>864</v>
      </c>
      <c r="B863">
        <v>44.538611000000003</v>
      </c>
      <c r="C863" t="b">
        <f t="shared" si="26"/>
        <v>1</v>
      </c>
      <c r="D863">
        <v>-69.627776999999995</v>
      </c>
      <c r="E863" t="b">
        <f t="shared" si="27"/>
        <v>1</v>
      </c>
    </row>
    <row r="864" spans="1:5" x14ac:dyDescent="0.2">
      <c r="A864" t="s">
        <v>865</v>
      </c>
      <c r="B864">
        <v>44.152853999999998</v>
      </c>
      <c r="C864" t="b">
        <f t="shared" si="26"/>
        <v>1</v>
      </c>
      <c r="D864">
        <v>-70.209378000000001</v>
      </c>
      <c r="E864" t="b">
        <f t="shared" si="27"/>
        <v>1</v>
      </c>
    </row>
    <row r="865" spans="1:5" x14ac:dyDescent="0.2">
      <c r="A865" t="s">
        <v>866</v>
      </c>
      <c r="B865">
        <v>45.459200000000003</v>
      </c>
      <c r="C865" t="b">
        <f t="shared" si="26"/>
        <v>1</v>
      </c>
      <c r="D865">
        <v>-69.865799999999993</v>
      </c>
      <c r="E865" t="b">
        <f t="shared" si="27"/>
        <v>1</v>
      </c>
    </row>
    <row r="866" spans="1:5" x14ac:dyDescent="0.2">
      <c r="A866" t="s">
        <v>867</v>
      </c>
      <c r="B866">
        <v>43.852499999999999</v>
      </c>
      <c r="C866" t="b">
        <f t="shared" si="26"/>
        <v>1</v>
      </c>
      <c r="D866">
        <v>-70.796899999999994</v>
      </c>
      <c r="E866" t="b">
        <f t="shared" si="27"/>
        <v>1</v>
      </c>
    </row>
    <row r="867" spans="1:5" x14ac:dyDescent="0.2">
      <c r="A867" t="s">
        <v>868</v>
      </c>
      <c r="B867">
        <v>44.548544</v>
      </c>
      <c r="C867" t="b">
        <f t="shared" si="26"/>
        <v>1</v>
      </c>
      <c r="D867">
        <v>-69.710403999999997</v>
      </c>
      <c r="E867" t="b">
        <f t="shared" si="27"/>
        <v>1</v>
      </c>
    </row>
    <row r="868" spans="1:5" x14ac:dyDescent="0.2">
      <c r="A868" t="s">
        <v>869</v>
      </c>
      <c r="B868">
        <v>44.569871999999997</v>
      </c>
      <c r="C868" t="b">
        <f t="shared" si="26"/>
        <v>1</v>
      </c>
      <c r="D868">
        <v>-69.681841000000006</v>
      </c>
      <c r="E868" t="b">
        <f t="shared" si="27"/>
        <v>1</v>
      </c>
    </row>
    <row r="869" spans="1:5" x14ac:dyDescent="0.2">
      <c r="A869" t="s">
        <v>870</v>
      </c>
      <c r="B869">
        <v>44.534396999999998</v>
      </c>
      <c r="C869" t="b">
        <f t="shared" si="26"/>
        <v>1</v>
      </c>
      <c r="D869">
        <v>-69.652231999999998</v>
      </c>
      <c r="E869" t="b">
        <f t="shared" si="27"/>
        <v>1</v>
      </c>
    </row>
    <row r="870" spans="1:5" x14ac:dyDescent="0.2">
      <c r="A870" t="s">
        <v>871</v>
      </c>
      <c r="B870">
        <v>43.802517000000002</v>
      </c>
      <c r="C870" t="b">
        <f t="shared" si="26"/>
        <v>1</v>
      </c>
      <c r="D870">
        <v>-70.449920000000006</v>
      </c>
      <c r="E870" t="b">
        <f t="shared" si="27"/>
        <v>1</v>
      </c>
    </row>
    <row r="871" spans="1:5" x14ac:dyDescent="0.2">
      <c r="A871" t="s">
        <v>872</v>
      </c>
      <c r="B871">
        <v>44.629517</v>
      </c>
      <c r="C871" t="b">
        <f t="shared" si="26"/>
        <v>1</v>
      </c>
      <c r="D871">
        <v>-69.583527000000004</v>
      </c>
      <c r="E871" t="b">
        <f t="shared" si="27"/>
        <v>1</v>
      </c>
    </row>
    <row r="872" spans="1:5" x14ac:dyDescent="0.2">
      <c r="A872" t="s">
        <v>873</v>
      </c>
      <c r="B872">
        <v>43.570799999999998</v>
      </c>
      <c r="C872" t="b">
        <f t="shared" si="26"/>
        <v>1</v>
      </c>
      <c r="D872">
        <v>-70.558300000000003</v>
      </c>
      <c r="E872" t="b">
        <f t="shared" si="27"/>
        <v>1</v>
      </c>
    </row>
    <row r="873" spans="1:5" x14ac:dyDescent="0.2">
      <c r="A873" t="s">
        <v>874</v>
      </c>
      <c r="B873">
        <v>43.750799999999998</v>
      </c>
      <c r="C873" t="b">
        <f t="shared" si="26"/>
        <v>1</v>
      </c>
      <c r="D873">
        <v>-70.156700000000001</v>
      </c>
      <c r="E873" t="b">
        <f t="shared" si="27"/>
        <v>1</v>
      </c>
    </row>
    <row r="874" spans="1:5" x14ac:dyDescent="0.2">
      <c r="A874" t="s">
        <v>875</v>
      </c>
      <c r="B874">
        <v>43.666870000000003</v>
      </c>
      <c r="C874" t="b">
        <f t="shared" si="26"/>
        <v>1</v>
      </c>
      <c r="D874">
        <v>-70.602125000000001</v>
      </c>
      <c r="E874" t="b">
        <f t="shared" si="27"/>
        <v>1</v>
      </c>
    </row>
    <row r="875" spans="1:5" x14ac:dyDescent="0.2">
      <c r="A875" t="s">
        <v>876</v>
      </c>
      <c r="B875">
        <v>44.763874999999999</v>
      </c>
      <c r="C875" t="b">
        <f t="shared" si="26"/>
        <v>1</v>
      </c>
      <c r="D875">
        <v>-69.718279999999993</v>
      </c>
      <c r="E875" t="b">
        <f t="shared" si="27"/>
        <v>1</v>
      </c>
    </row>
    <row r="876" spans="1:5" x14ac:dyDescent="0.2">
      <c r="A876" t="s">
        <v>877</v>
      </c>
      <c r="B876">
        <v>44.9589</v>
      </c>
      <c r="C876" t="b">
        <f t="shared" si="26"/>
        <v>1</v>
      </c>
      <c r="D876">
        <v>-69.8703</v>
      </c>
      <c r="E876" t="b">
        <f t="shared" si="27"/>
        <v>1</v>
      </c>
    </row>
    <row r="877" spans="1:5" x14ac:dyDescent="0.2">
      <c r="A877" t="s">
        <v>878</v>
      </c>
      <c r="B877">
        <v>45.070300000000003</v>
      </c>
      <c r="C877" t="b">
        <f t="shared" si="26"/>
        <v>1</v>
      </c>
      <c r="D877">
        <v>-69.906400000000005</v>
      </c>
      <c r="E877" t="b">
        <f t="shared" si="27"/>
        <v>1</v>
      </c>
    </row>
    <row r="878" spans="1:5" x14ac:dyDescent="0.2">
      <c r="A878" t="s">
        <v>879</v>
      </c>
      <c r="B878">
        <v>46.847999999999999</v>
      </c>
      <c r="C878" t="b">
        <f t="shared" si="26"/>
        <v>1</v>
      </c>
      <c r="D878">
        <v>-68.002600000000001</v>
      </c>
      <c r="E878" t="b">
        <f t="shared" si="27"/>
        <v>1</v>
      </c>
    </row>
    <row r="879" spans="1:5" x14ac:dyDescent="0.2">
      <c r="A879" t="s">
        <v>880</v>
      </c>
      <c r="B879">
        <v>46.71</v>
      </c>
      <c r="C879" t="b">
        <f t="shared" si="26"/>
        <v>1</v>
      </c>
      <c r="D879">
        <v>-67.955600000000004</v>
      </c>
      <c r="E879" t="b">
        <f t="shared" si="27"/>
        <v>1</v>
      </c>
    </row>
    <row r="880" spans="1:5" x14ac:dyDescent="0.2">
      <c r="A880" t="s">
        <v>881</v>
      </c>
      <c r="B880">
        <v>46.556477000000001</v>
      </c>
      <c r="C880" t="b">
        <f t="shared" si="26"/>
        <v>1</v>
      </c>
      <c r="D880">
        <v>-68.325537999999995</v>
      </c>
      <c r="E880" t="b">
        <f t="shared" si="27"/>
        <v>1</v>
      </c>
    </row>
    <row r="881" spans="1:5" x14ac:dyDescent="0.2">
      <c r="A881" t="s">
        <v>882</v>
      </c>
      <c r="B881">
        <v>39.323604000000003</v>
      </c>
      <c r="C881" t="b">
        <f t="shared" si="26"/>
        <v>1</v>
      </c>
      <c r="D881">
        <v>-76.365119000000007</v>
      </c>
      <c r="E881" t="b">
        <f t="shared" si="27"/>
        <v>1</v>
      </c>
    </row>
    <row r="882" spans="1:5" x14ac:dyDescent="0.2">
      <c r="A882" t="s">
        <v>883</v>
      </c>
      <c r="B882">
        <v>39.266300000000001</v>
      </c>
      <c r="C882" t="b">
        <f t="shared" si="26"/>
        <v>1</v>
      </c>
      <c r="D882">
        <v>-76.604699999999994</v>
      </c>
      <c r="E882" t="b">
        <f t="shared" si="27"/>
        <v>1</v>
      </c>
    </row>
    <row r="883" spans="1:5" x14ac:dyDescent="0.2">
      <c r="A883" t="s">
        <v>884</v>
      </c>
      <c r="B883">
        <v>39.178100000000001</v>
      </c>
      <c r="C883" t="b">
        <f t="shared" si="26"/>
        <v>1</v>
      </c>
      <c r="D883">
        <v>-76.526799999999994</v>
      </c>
      <c r="E883" t="b">
        <f t="shared" si="27"/>
        <v>1</v>
      </c>
    </row>
    <row r="884" spans="1:5" x14ac:dyDescent="0.2">
      <c r="A884" t="s">
        <v>885</v>
      </c>
      <c r="B884">
        <v>39.421700000000001</v>
      </c>
      <c r="C884" t="b">
        <f t="shared" si="26"/>
        <v>1</v>
      </c>
      <c r="D884">
        <v>-76.508700000000005</v>
      </c>
      <c r="E884" t="b">
        <f t="shared" si="27"/>
        <v>1</v>
      </c>
    </row>
    <row r="885" spans="1:5" x14ac:dyDescent="0.2">
      <c r="A885" t="s">
        <v>886</v>
      </c>
      <c r="B885">
        <v>39.442836</v>
      </c>
      <c r="C885" t="b">
        <f t="shared" si="26"/>
        <v>1</v>
      </c>
      <c r="D885">
        <v>-76.221761000000001</v>
      </c>
      <c r="E885" t="b">
        <f t="shared" si="27"/>
        <v>1</v>
      </c>
    </row>
    <row r="886" spans="1:5" x14ac:dyDescent="0.2">
      <c r="A886" t="s">
        <v>887</v>
      </c>
      <c r="B886">
        <v>39.2986</v>
      </c>
      <c r="C886" t="b">
        <f t="shared" si="26"/>
        <v>1</v>
      </c>
      <c r="D886">
        <v>-76.563599999999994</v>
      </c>
      <c r="E886" t="b">
        <f t="shared" si="27"/>
        <v>1</v>
      </c>
    </row>
    <row r="887" spans="1:5" x14ac:dyDescent="0.2">
      <c r="A887" t="s">
        <v>888</v>
      </c>
      <c r="B887">
        <v>39.236899999999999</v>
      </c>
      <c r="C887" t="b">
        <f t="shared" si="26"/>
        <v>1</v>
      </c>
      <c r="D887">
        <v>-76.513300000000001</v>
      </c>
      <c r="E887" t="b">
        <f t="shared" si="27"/>
        <v>1</v>
      </c>
    </row>
    <row r="888" spans="1:5" x14ac:dyDescent="0.2">
      <c r="A888" t="s">
        <v>889</v>
      </c>
      <c r="B888">
        <v>39.266039999999997</v>
      </c>
      <c r="C888" t="b">
        <f t="shared" si="26"/>
        <v>1</v>
      </c>
      <c r="D888">
        <v>-76.629536999999999</v>
      </c>
      <c r="E888" t="b">
        <f t="shared" si="27"/>
        <v>1</v>
      </c>
    </row>
    <row r="889" spans="1:5" x14ac:dyDescent="0.2">
      <c r="A889" t="s">
        <v>890</v>
      </c>
      <c r="B889">
        <v>37.994134000000003</v>
      </c>
      <c r="C889" t="b">
        <f t="shared" si="26"/>
        <v>1</v>
      </c>
      <c r="D889">
        <v>-75.837678999999994</v>
      </c>
      <c r="E889" t="b">
        <f t="shared" si="27"/>
        <v>1</v>
      </c>
    </row>
    <row r="890" spans="1:5" x14ac:dyDescent="0.2">
      <c r="A890" t="s">
        <v>891</v>
      </c>
      <c r="B890">
        <v>38.4878</v>
      </c>
      <c r="C890" t="b">
        <f t="shared" si="26"/>
        <v>1</v>
      </c>
      <c r="D890">
        <v>-75.820800000000006</v>
      </c>
      <c r="E890" t="b">
        <f t="shared" si="27"/>
        <v>1</v>
      </c>
    </row>
    <row r="891" spans="1:5" x14ac:dyDescent="0.2">
      <c r="A891" t="s">
        <v>892</v>
      </c>
      <c r="B891">
        <v>39.523000000000003</v>
      </c>
      <c r="C891" t="b">
        <f t="shared" si="26"/>
        <v>1</v>
      </c>
      <c r="D891">
        <v>-79.412999999999997</v>
      </c>
      <c r="E891" t="b">
        <f t="shared" si="27"/>
        <v>1</v>
      </c>
    </row>
    <row r="892" spans="1:5" x14ac:dyDescent="0.2">
      <c r="A892" t="s">
        <v>893</v>
      </c>
      <c r="B892">
        <v>39.594999999999999</v>
      </c>
      <c r="C892" t="b">
        <f t="shared" si="26"/>
        <v>1</v>
      </c>
      <c r="D892">
        <v>-77.826939999999993</v>
      </c>
      <c r="E892" t="b">
        <f t="shared" si="27"/>
        <v>1</v>
      </c>
    </row>
    <row r="893" spans="1:5" x14ac:dyDescent="0.2">
      <c r="A893" t="s">
        <v>894</v>
      </c>
      <c r="B893">
        <v>38.544400000000003</v>
      </c>
      <c r="C893" t="b">
        <f t="shared" si="26"/>
        <v>1</v>
      </c>
      <c r="D893">
        <v>-76.686099999999996</v>
      </c>
      <c r="E893" t="b">
        <f t="shared" si="27"/>
        <v>1</v>
      </c>
    </row>
    <row r="894" spans="1:5" x14ac:dyDescent="0.2">
      <c r="A894" t="s">
        <v>895</v>
      </c>
      <c r="B894">
        <v>39.209699999999998</v>
      </c>
      <c r="C894" t="b">
        <f t="shared" si="26"/>
        <v>1</v>
      </c>
      <c r="D894">
        <v>-77.464399999999998</v>
      </c>
      <c r="E894" t="b">
        <f t="shared" si="27"/>
        <v>1</v>
      </c>
    </row>
    <row r="895" spans="1:5" x14ac:dyDescent="0.2">
      <c r="A895" t="s">
        <v>896</v>
      </c>
      <c r="B895">
        <v>38.359200000000001</v>
      </c>
      <c r="C895" t="b">
        <f t="shared" si="26"/>
        <v>1</v>
      </c>
      <c r="D895">
        <v>-76.976699999999994</v>
      </c>
      <c r="E895" t="b">
        <f t="shared" si="27"/>
        <v>1</v>
      </c>
    </row>
    <row r="896" spans="1:5" x14ac:dyDescent="0.2">
      <c r="A896" t="s">
        <v>897</v>
      </c>
      <c r="B896">
        <v>39.657200000000003</v>
      </c>
      <c r="C896" t="b">
        <f t="shared" si="26"/>
        <v>1</v>
      </c>
      <c r="D896">
        <v>-76.175200000000004</v>
      </c>
      <c r="E896" t="b">
        <f t="shared" si="27"/>
        <v>1</v>
      </c>
    </row>
    <row r="897" spans="1:5" x14ac:dyDescent="0.2">
      <c r="A897" t="s">
        <v>898</v>
      </c>
      <c r="B897">
        <v>38.778599999999997</v>
      </c>
      <c r="C897" t="b">
        <f t="shared" si="26"/>
        <v>1</v>
      </c>
      <c r="D897">
        <v>-76.076899999999995</v>
      </c>
      <c r="E897" t="b">
        <f t="shared" si="27"/>
        <v>1</v>
      </c>
    </row>
    <row r="898" spans="1:5" x14ac:dyDescent="0.2">
      <c r="A898" t="s">
        <v>899</v>
      </c>
      <c r="B898">
        <v>42.241543999999998</v>
      </c>
      <c r="C898" t="b">
        <f t="shared" si="26"/>
        <v>1</v>
      </c>
      <c r="D898">
        <v>-70.964888999999999</v>
      </c>
      <c r="E898" t="b">
        <f t="shared" si="27"/>
        <v>1</v>
      </c>
    </row>
    <row r="899" spans="1:5" x14ac:dyDescent="0.2">
      <c r="A899" t="s">
        <v>900</v>
      </c>
      <c r="B899">
        <v>42.267200000000003</v>
      </c>
      <c r="C899" t="b">
        <f t="shared" ref="C899:C962" si="28">ISNUMBER(B899)</f>
        <v>1</v>
      </c>
      <c r="D899">
        <v>-71.398300000000006</v>
      </c>
      <c r="E899" t="b">
        <f t="shared" ref="E899:E962" si="29">ISNUMBER(D899)</f>
        <v>1</v>
      </c>
    </row>
    <row r="900" spans="1:5" x14ac:dyDescent="0.2">
      <c r="A900" t="s">
        <v>901</v>
      </c>
      <c r="B900">
        <v>42.339199999999998</v>
      </c>
      <c r="C900" t="b">
        <f t="shared" si="28"/>
        <v>1</v>
      </c>
      <c r="D900">
        <v>-71.035300000000007</v>
      </c>
      <c r="E900" t="b">
        <f t="shared" si="29"/>
        <v>1</v>
      </c>
    </row>
    <row r="901" spans="1:5" x14ac:dyDescent="0.2">
      <c r="A901" t="s">
        <v>902</v>
      </c>
      <c r="B901">
        <v>42.390799999999999</v>
      </c>
      <c r="C901" t="b">
        <f t="shared" si="28"/>
        <v>1</v>
      </c>
      <c r="D901">
        <v>-71.067499999999995</v>
      </c>
      <c r="E901" t="b">
        <f t="shared" si="29"/>
        <v>1</v>
      </c>
    </row>
    <row r="902" spans="1:5" x14ac:dyDescent="0.2">
      <c r="A902" t="s">
        <v>903</v>
      </c>
      <c r="B902">
        <v>42.339167000000003</v>
      </c>
      <c r="C902" t="b">
        <f t="shared" si="28"/>
        <v>1</v>
      </c>
      <c r="D902">
        <v>-71.035276999999994</v>
      </c>
      <c r="E902" t="b">
        <f t="shared" si="29"/>
        <v>1</v>
      </c>
    </row>
    <row r="903" spans="1:5" x14ac:dyDescent="0.2">
      <c r="A903" t="s">
        <v>904</v>
      </c>
      <c r="B903">
        <v>41.943800000000003</v>
      </c>
      <c r="C903" t="b">
        <f t="shared" si="28"/>
        <v>1</v>
      </c>
      <c r="D903">
        <v>-70.578000000000003</v>
      </c>
      <c r="E903" t="b">
        <f t="shared" si="29"/>
        <v>1</v>
      </c>
    </row>
    <row r="904" spans="1:5" x14ac:dyDescent="0.2">
      <c r="A904" t="s">
        <v>905</v>
      </c>
      <c r="B904">
        <v>42.140028000000001</v>
      </c>
      <c r="C904" t="b">
        <f t="shared" si="28"/>
        <v>1</v>
      </c>
      <c r="D904">
        <v>-71.446440999999993</v>
      </c>
      <c r="E904" t="b">
        <f t="shared" si="29"/>
        <v>1</v>
      </c>
    </row>
    <row r="905" spans="1:5" x14ac:dyDescent="0.2">
      <c r="A905" t="s">
        <v>906</v>
      </c>
      <c r="B905">
        <v>42.363300000000002</v>
      </c>
      <c r="C905" t="b">
        <f t="shared" si="28"/>
        <v>1</v>
      </c>
      <c r="D905">
        <v>-71.0792</v>
      </c>
      <c r="E905" t="b">
        <f t="shared" si="29"/>
        <v>1</v>
      </c>
    </row>
    <row r="906" spans="1:5" x14ac:dyDescent="0.2">
      <c r="A906" t="s">
        <v>907</v>
      </c>
      <c r="B906">
        <v>41.425786000000002</v>
      </c>
      <c r="C906" t="b">
        <f t="shared" si="28"/>
        <v>1</v>
      </c>
      <c r="D906">
        <v>-70.608272999999997</v>
      </c>
      <c r="E906" t="b">
        <f t="shared" si="29"/>
        <v>1</v>
      </c>
    </row>
    <row r="907" spans="1:5" x14ac:dyDescent="0.2">
      <c r="A907" t="s">
        <v>908</v>
      </c>
      <c r="B907">
        <v>41.769399999999997</v>
      </c>
      <c r="C907" t="b">
        <f t="shared" si="28"/>
        <v>1</v>
      </c>
      <c r="D907">
        <v>-70.509699999999995</v>
      </c>
      <c r="E907" t="b">
        <f t="shared" si="29"/>
        <v>1</v>
      </c>
    </row>
    <row r="908" spans="1:5" x14ac:dyDescent="0.2">
      <c r="A908" t="s">
        <v>909</v>
      </c>
      <c r="B908">
        <v>42.208599999999997</v>
      </c>
      <c r="C908" t="b">
        <f t="shared" si="28"/>
        <v>1</v>
      </c>
      <c r="D908">
        <v>-72.601399999999998</v>
      </c>
      <c r="E908" t="b">
        <f t="shared" si="29"/>
        <v>1</v>
      </c>
    </row>
    <row r="909" spans="1:5" x14ac:dyDescent="0.2">
      <c r="A909" t="s">
        <v>910</v>
      </c>
      <c r="B909">
        <v>42.191899999999997</v>
      </c>
      <c r="C909" t="b">
        <f t="shared" si="28"/>
        <v>1</v>
      </c>
      <c r="D909">
        <v>-72.609700000000004</v>
      </c>
      <c r="E909" t="b">
        <f t="shared" si="29"/>
        <v>1</v>
      </c>
    </row>
    <row r="910" spans="1:5" x14ac:dyDescent="0.2">
      <c r="A910" t="s">
        <v>911</v>
      </c>
      <c r="B910">
        <v>42.2119</v>
      </c>
      <c r="C910" t="b">
        <f t="shared" si="28"/>
        <v>1</v>
      </c>
      <c r="D910">
        <v>-72.6036</v>
      </c>
      <c r="E910" t="b">
        <f t="shared" si="29"/>
        <v>1</v>
      </c>
    </row>
    <row r="911" spans="1:5" x14ac:dyDescent="0.2">
      <c r="A911" t="s">
        <v>912</v>
      </c>
      <c r="B911">
        <v>42.2806</v>
      </c>
      <c r="C911" t="b">
        <f t="shared" si="28"/>
        <v>1</v>
      </c>
      <c r="D911">
        <v>-72.605500000000006</v>
      </c>
      <c r="E911" t="b">
        <f t="shared" si="29"/>
        <v>1</v>
      </c>
    </row>
    <row r="912" spans="1:5" x14ac:dyDescent="0.2">
      <c r="A912" t="s">
        <v>913</v>
      </c>
      <c r="B912">
        <v>42.200592</v>
      </c>
      <c r="C912" t="b">
        <f t="shared" si="28"/>
        <v>1</v>
      </c>
      <c r="D912">
        <v>-72.594431999999998</v>
      </c>
      <c r="E912" t="b">
        <f t="shared" si="29"/>
        <v>1</v>
      </c>
    </row>
    <row r="913" spans="1:5" x14ac:dyDescent="0.2">
      <c r="A913" t="s">
        <v>914</v>
      </c>
      <c r="B913">
        <v>41.258299999999998</v>
      </c>
      <c r="C913" t="b">
        <f t="shared" si="28"/>
        <v>1</v>
      </c>
      <c r="D913">
        <v>-70.051699999999997</v>
      </c>
      <c r="E913" t="b">
        <f t="shared" si="29"/>
        <v>1</v>
      </c>
    </row>
    <row r="914" spans="1:5" x14ac:dyDescent="0.2">
      <c r="A914" t="s">
        <v>915</v>
      </c>
      <c r="B914">
        <v>42.691180000000003</v>
      </c>
      <c r="C914" t="b">
        <f t="shared" si="28"/>
        <v>1</v>
      </c>
      <c r="D914">
        <v>-72.956100000000006</v>
      </c>
      <c r="E914" t="b">
        <f t="shared" si="29"/>
        <v>1</v>
      </c>
    </row>
    <row r="915" spans="1:5" x14ac:dyDescent="0.2">
      <c r="A915" t="s">
        <v>916</v>
      </c>
      <c r="B915">
        <v>42.525599999999997</v>
      </c>
      <c r="C915" t="b">
        <f t="shared" si="28"/>
        <v>1</v>
      </c>
      <c r="D915">
        <v>-70.877200000000002</v>
      </c>
      <c r="E915" t="b">
        <f t="shared" si="29"/>
        <v>1</v>
      </c>
    </row>
    <row r="916" spans="1:5" x14ac:dyDescent="0.2">
      <c r="A916" t="s">
        <v>917</v>
      </c>
      <c r="B916">
        <v>42.587499999999999</v>
      </c>
      <c r="C916" t="b">
        <f t="shared" si="28"/>
        <v>1</v>
      </c>
      <c r="D916">
        <v>-72.579300000000003</v>
      </c>
      <c r="E916" t="b">
        <f t="shared" si="29"/>
        <v>1</v>
      </c>
    </row>
    <row r="917" spans="1:5" x14ac:dyDescent="0.2">
      <c r="A917" t="s">
        <v>918</v>
      </c>
      <c r="B917">
        <v>42.117111999999999</v>
      </c>
      <c r="C917" t="b">
        <f t="shared" si="28"/>
        <v>1</v>
      </c>
      <c r="D917">
        <v>-72.864662999999993</v>
      </c>
      <c r="E917" t="b">
        <f t="shared" si="29"/>
        <v>1</v>
      </c>
    </row>
    <row r="918" spans="1:5" x14ac:dyDescent="0.2">
      <c r="A918" t="s">
        <v>919</v>
      </c>
      <c r="B918">
        <v>42.443300000000001</v>
      </c>
      <c r="C918" t="b">
        <f t="shared" si="28"/>
        <v>1</v>
      </c>
      <c r="D918">
        <v>-73.205799999999996</v>
      </c>
      <c r="E918" t="b">
        <f t="shared" si="29"/>
        <v>1</v>
      </c>
    </row>
    <row r="919" spans="1:5" x14ac:dyDescent="0.2">
      <c r="A919" t="s">
        <v>920</v>
      </c>
      <c r="B919">
        <v>42.5914</v>
      </c>
      <c r="C919" t="b">
        <f t="shared" si="28"/>
        <v>1</v>
      </c>
      <c r="D919">
        <v>-72.730800000000002</v>
      </c>
      <c r="E919" t="b">
        <f t="shared" si="29"/>
        <v>1</v>
      </c>
    </row>
    <row r="920" spans="1:5" x14ac:dyDescent="0.2">
      <c r="A920" t="s">
        <v>921</v>
      </c>
      <c r="B920">
        <v>42.157896000000001</v>
      </c>
      <c r="C920" t="b">
        <f t="shared" si="28"/>
        <v>1</v>
      </c>
      <c r="D920">
        <v>-72.486429999999999</v>
      </c>
      <c r="E920" t="b">
        <f t="shared" si="29"/>
        <v>1</v>
      </c>
    </row>
    <row r="921" spans="1:5" x14ac:dyDescent="0.2">
      <c r="A921" t="s">
        <v>922</v>
      </c>
      <c r="B921">
        <v>42.176046999999997</v>
      </c>
      <c r="C921" t="b">
        <f t="shared" si="28"/>
        <v>1</v>
      </c>
      <c r="D921">
        <v>-72.409520999999998</v>
      </c>
      <c r="E921" t="b">
        <f t="shared" si="29"/>
        <v>1</v>
      </c>
    </row>
    <row r="922" spans="1:5" x14ac:dyDescent="0.2">
      <c r="A922" t="s">
        <v>923</v>
      </c>
      <c r="B922">
        <v>42.094999999999999</v>
      </c>
      <c r="C922" t="b">
        <f t="shared" si="28"/>
        <v>1</v>
      </c>
      <c r="D922">
        <v>-72.594999999999999</v>
      </c>
      <c r="E922" t="b">
        <f t="shared" si="29"/>
        <v>1</v>
      </c>
    </row>
    <row r="923" spans="1:5" x14ac:dyDescent="0.2">
      <c r="A923" t="s">
        <v>924</v>
      </c>
      <c r="B923">
        <v>42.336215000000003</v>
      </c>
      <c r="C923" t="b">
        <f t="shared" si="28"/>
        <v>1</v>
      </c>
      <c r="D923">
        <v>-73.235485999999995</v>
      </c>
      <c r="E923" t="b">
        <f t="shared" si="29"/>
        <v>1</v>
      </c>
    </row>
    <row r="924" spans="1:5" x14ac:dyDescent="0.2">
      <c r="A924" t="s">
        <v>925</v>
      </c>
      <c r="B924">
        <v>42.234999999999999</v>
      </c>
      <c r="C924" t="b">
        <f t="shared" si="28"/>
        <v>1</v>
      </c>
      <c r="D924">
        <v>-70.967200000000005</v>
      </c>
      <c r="E924" t="b">
        <f t="shared" si="29"/>
        <v>1</v>
      </c>
    </row>
    <row r="925" spans="1:5" x14ac:dyDescent="0.2">
      <c r="A925" t="s">
        <v>926</v>
      </c>
      <c r="B925">
        <v>42.698599999999999</v>
      </c>
      <c r="C925" t="b">
        <f t="shared" si="28"/>
        <v>1</v>
      </c>
      <c r="D925">
        <v>-70.869699999999995</v>
      </c>
      <c r="E925" t="b">
        <f t="shared" si="29"/>
        <v>1</v>
      </c>
    </row>
    <row r="926" spans="1:5" x14ac:dyDescent="0.2">
      <c r="A926" t="s">
        <v>927</v>
      </c>
      <c r="B926">
        <v>42.542949</v>
      </c>
      <c r="C926" t="b">
        <f t="shared" si="28"/>
        <v>1</v>
      </c>
      <c r="D926">
        <v>-70.928314</v>
      </c>
      <c r="E926" t="b">
        <f t="shared" si="29"/>
        <v>1</v>
      </c>
    </row>
    <row r="927" spans="1:5" x14ac:dyDescent="0.2">
      <c r="A927" t="s">
        <v>928</v>
      </c>
      <c r="B927">
        <v>41.865299999999998</v>
      </c>
      <c r="C927" t="b">
        <f t="shared" si="28"/>
        <v>1</v>
      </c>
      <c r="D927">
        <v>-71.106099999999998</v>
      </c>
      <c r="E927" t="b">
        <f t="shared" si="29"/>
        <v>1</v>
      </c>
    </row>
    <row r="928" spans="1:5" x14ac:dyDescent="0.2">
      <c r="A928" t="s">
        <v>929</v>
      </c>
      <c r="B928">
        <v>44.561960999999997</v>
      </c>
      <c r="C928" t="b">
        <f t="shared" si="28"/>
        <v>1</v>
      </c>
      <c r="D928">
        <v>-83.804505000000006</v>
      </c>
      <c r="E928" t="b">
        <f t="shared" si="29"/>
        <v>1</v>
      </c>
    </row>
    <row r="929" spans="1:5" x14ac:dyDescent="0.2">
      <c r="A929" t="s">
        <v>930</v>
      </c>
      <c r="B929">
        <v>42.563803</v>
      </c>
      <c r="C929" t="b">
        <f t="shared" si="28"/>
        <v>1</v>
      </c>
      <c r="D929">
        <v>-85.953975999999997</v>
      </c>
      <c r="E929" t="b">
        <f t="shared" si="29"/>
        <v>1</v>
      </c>
    </row>
    <row r="930" spans="1:5" x14ac:dyDescent="0.2">
      <c r="A930" t="s">
        <v>931</v>
      </c>
      <c r="B930">
        <v>43.258768000000003</v>
      </c>
      <c r="C930" t="b">
        <f t="shared" si="28"/>
        <v>1</v>
      </c>
      <c r="D930">
        <v>-86.242267999999996</v>
      </c>
      <c r="E930" t="b">
        <f t="shared" si="29"/>
        <v>1</v>
      </c>
    </row>
    <row r="931" spans="1:5" x14ac:dyDescent="0.2">
      <c r="A931" t="s">
        <v>932</v>
      </c>
      <c r="B931">
        <v>42.280222000000002</v>
      </c>
      <c r="C931" t="b">
        <f t="shared" si="28"/>
        <v>1</v>
      </c>
      <c r="D931">
        <v>-85.492547999999999</v>
      </c>
      <c r="E931" t="b">
        <f t="shared" si="29"/>
        <v>1</v>
      </c>
    </row>
    <row r="932" spans="1:5" x14ac:dyDescent="0.2">
      <c r="A932" t="s">
        <v>933</v>
      </c>
      <c r="B932">
        <v>44.259135000000001</v>
      </c>
      <c r="C932" t="b">
        <f t="shared" si="28"/>
        <v>1</v>
      </c>
      <c r="D932">
        <v>-85.939565000000002</v>
      </c>
      <c r="E932" t="b">
        <f t="shared" si="29"/>
        <v>1</v>
      </c>
    </row>
    <row r="933" spans="1:5" x14ac:dyDescent="0.2">
      <c r="A933" t="s">
        <v>934</v>
      </c>
      <c r="B933">
        <v>44.472624000000003</v>
      </c>
      <c r="C933" t="b">
        <f t="shared" si="28"/>
        <v>1</v>
      </c>
      <c r="D933">
        <v>-83.571946999999994</v>
      </c>
      <c r="E933" t="b">
        <f t="shared" si="29"/>
        <v>1</v>
      </c>
    </row>
    <row r="934" spans="1:5" x14ac:dyDescent="0.2">
      <c r="A934" t="s">
        <v>935</v>
      </c>
      <c r="B934">
        <v>43.437322000000002</v>
      </c>
      <c r="C934" t="b">
        <f t="shared" si="28"/>
        <v>1</v>
      </c>
      <c r="D934">
        <v>-85.664462</v>
      </c>
      <c r="E934" t="b">
        <f t="shared" si="29"/>
        <v>1</v>
      </c>
    </row>
    <row r="935" spans="1:5" x14ac:dyDescent="0.2">
      <c r="A935" t="s">
        <v>936</v>
      </c>
      <c r="B935">
        <v>43.644995999999999</v>
      </c>
      <c r="C935" t="b">
        <f t="shared" si="28"/>
        <v>1</v>
      </c>
      <c r="D935">
        <v>-83.840074000000001</v>
      </c>
      <c r="E935" t="b">
        <f t="shared" si="29"/>
        <v>1</v>
      </c>
    </row>
    <row r="936" spans="1:5" x14ac:dyDescent="0.2">
      <c r="A936" t="s">
        <v>937</v>
      </c>
      <c r="B936">
        <v>44.455517999999998</v>
      </c>
      <c r="C936" t="b">
        <f t="shared" si="28"/>
        <v>1</v>
      </c>
      <c r="D936">
        <v>-83.676274000000006</v>
      </c>
      <c r="E936" t="b">
        <f t="shared" si="29"/>
        <v>1</v>
      </c>
    </row>
    <row r="937" spans="1:5" x14ac:dyDescent="0.2">
      <c r="A937" t="s">
        <v>938</v>
      </c>
      <c r="B937">
        <v>44.435381</v>
      </c>
      <c r="C937" t="b">
        <f t="shared" si="28"/>
        <v>1</v>
      </c>
      <c r="D937">
        <v>-83.440721999999994</v>
      </c>
      <c r="E937" t="b">
        <f t="shared" si="29"/>
        <v>1</v>
      </c>
    </row>
    <row r="938" spans="1:5" x14ac:dyDescent="0.2">
      <c r="A938" t="s">
        <v>939</v>
      </c>
      <c r="B938">
        <v>45.0306</v>
      </c>
      <c r="C938" t="b">
        <f t="shared" si="28"/>
        <v>1</v>
      </c>
      <c r="D938">
        <v>-84.703900000000004</v>
      </c>
      <c r="E938" t="b">
        <f t="shared" si="29"/>
        <v>1</v>
      </c>
    </row>
    <row r="939" spans="1:5" x14ac:dyDescent="0.2">
      <c r="A939" t="s">
        <v>940</v>
      </c>
      <c r="B939">
        <v>43.486618</v>
      </c>
      <c r="C939" t="b">
        <f t="shared" si="28"/>
        <v>1</v>
      </c>
      <c r="D939">
        <v>-85.629866000000007</v>
      </c>
      <c r="E939" t="b">
        <f t="shared" si="29"/>
        <v>1</v>
      </c>
    </row>
    <row r="940" spans="1:5" x14ac:dyDescent="0.2">
      <c r="A940" t="s">
        <v>941</v>
      </c>
      <c r="B940">
        <v>44.362859999999998</v>
      </c>
      <c r="C940" t="b">
        <f t="shared" si="28"/>
        <v>1</v>
      </c>
      <c r="D940">
        <v>-85.819968000000003</v>
      </c>
      <c r="E940" t="b">
        <f t="shared" si="29"/>
        <v>1</v>
      </c>
    </row>
    <row r="941" spans="1:5" x14ac:dyDescent="0.2">
      <c r="A941" t="s">
        <v>942</v>
      </c>
      <c r="B941">
        <v>42.910296000000002</v>
      </c>
      <c r="C941" t="b">
        <f t="shared" si="28"/>
        <v>1</v>
      </c>
      <c r="D941">
        <v>-86.200739999999996</v>
      </c>
      <c r="E941" t="b">
        <f t="shared" si="29"/>
        <v>1</v>
      </c>
    </row>
    <row r="942" spans="1:5" x14ac:dyDescent="0.2">
      <c r="A942" t="s">
        <v>943</v>
      </c>
      <c r="B942">
        <v>44.463099999999997</v>
      </c>
      <c r="C942" t="b">
        <f t="shared" si="28"/>
        <v>1</v>
      </c>
      <c r="D942">
        <v>-83.720799999999997</v>
      </c>
      <c r="E942" t="b">
        <f t="shared" si="29"/>
        <v>1</v>
      </c>
    </row>
    <row r="943" spans="1:5" x14ac:dyDescent="0.2">
      <c r="A943" t="s">
        <v>944</v>
      </c>
      <c r="B943">
        <v>43.894199999999998</v>
      </c>
      <c r="C943" t="b">
        <f t="shared" si="28"/>
        <v>1</v>
      </c>
      <c r="D943">
        <v>-86.444699999999997</v>
      </c>
      <c r="E943" t="b">
        <f t="shared" si="29"/>
        <v>1</v>
      </c>
    </row>
    <row r="944" spans="1:5" x14ac:dyDescent="0.2">
      <c r="A944" t="s">
        <v>945</v>
      </c>
      <c r="B944">
        <v>44.661113999999998</v>
      </c>
      <c r="C944" t="b">
        <f t="shared" si="28"/>
        <v>1</v>
      </c>
      <c r="D944">
        <v>-84.131691000000004</v>
      </c>
      <c r="E944" t="b">
        <f t="shared" si="29"/>
        <v>1</v>
      </c>
    </row>
    <row r="945" spans="1:5" x14ac:dyDescent="0.2">
      <c r="A945" t="s">
        <v>946</v>
      </c>
      <c r="B945">
        <v>42.323</v>
      </c>
      <c r="C945" t="b">
        <f t="shared" si="28"/>
        <v>1</v>
      </c>
      <c r="D945">
        <v>-86.314599999999999</v>
      </c>
      <c r="E945" t="b">
        <f t="shared" si="29"/>
        <v>1</v>
      </c>
    </row>
    <row r="946" spans="1:5" x14ac:dyDescent="0.2">
      <c r="A946" t="s">
        <v>947</v>
      </c>
      <c r="B946">
        <v>43.613000999999997</v>
      </c>
      <c r="C946" t="b">
        <f t="shared" si="28"/>
        <v>1</v>
      </c>
      <c r="D946">
        <v>-85.479468999999995</v>
      </c>
      <c r="E946" t="b">
        <f t="shared" si="29"/>
        <v>1</v>
      </c>
    </row>
    <row r="947" spans="1:5" x14ac:dyDescent="0.2">
      <c r="A947" t="s">
        <v>948</v>
      </c>
      <c r="B947">
        <v>45.766858999999997</v>
      </c>
      <c r="C947" t="b">
        <f t="shared" si="28"/>
        <v>1</v>
      </c>
      <c r="D947">
        <v>-84.756601000000003</v>
      </c>
      <c r="E947" t="b">
        <f t="shared" si="29"/>
        <v>1</v>
      </c>
    </row>
    <row r="948" spans="1:5" x14ac:dyDescent="0.2">
      <c r="A948" t="s">
        <v>949</v>
      </c>
      <c r="B948">
        <v>43.156745999999998</v>
      </c>
      <c r="C948" t="b">
        <f t="shared" si="28"/>
        <v>1</v>
      </c>
      <c r="D948">
        <v>-83.628589000000005</v>
      </c>
      <c r="E948" t="b">
        <f t="shared" si="29"/>
        <v>1</v>
      </c>
    </row>
    <row r="949" spans="1:5" x14ac:dyDescent="0.2">
      <c r="A949" t="s">
        <v>950</v>
      </c>
      <c r="B949">
        <v>43.639927</v>
      </c>
      <c r="C949" t="b">
        <f t="shared" si="28"/>
        <v>1</v>
      </c>
      <c r="D949">
        <v>-83.844712000000001</v>
      </c>
      <c r="E949" t="b">
        <f t="shared" si="29"/>
        <v>1</v>
      </c>
    </row>
    <row r="950" spans="1:5" x14ac:dyDescent="0.2">
      <c r="A950" t="s">
        <v>951</v>
      </c>
      <c r="B950">
        <v>42.952800000000003</v>
      </c>
      <c r="C950" t="b">
        <f t="shared" si="28"/>
        <v>1</v>
      </c>
      <c r="D950">
        <v>-84.902500000000003</v>
      </c>
      <c r="E950" t="b">
        <f t="shared" si="29"/>
        <v>1</v>
      </c>
    </row>
    <row r="951" spans="1:5" x14ac:dyDescent="0.2">
      <c r="A951" t="s">
        <v>952</v>
      </c>
      <c r="B951">
        <v>41.792113999999998</v>
      </c>
      <c r="C951" t="b">
        <f t="shared" si="28"/>
        <v>1</v>
      </c>
      <c r="D951">
        <v>-83.449479999999994</v>
      </c>
      <c r="E951" t="b">
        <f t="shared" si="29"/>
        <v>1</v>
      </c>
    </row>
    <row r="952" spans="1:5" x14ac:dyDescent="0.2">
      <c r="A952" t="s">
        <v>953</v>
      </c>
      <c r="B952">
        <v>42.658653000000001</v>
      </c>
      <c r="C952" t="b">
        <f t="shared" si="28"/>
        <v>1</v>
      </c>
      <c r="D952">
        <v>-84.095180999999997</v>
      </c>
      <c r="E952" t="b">
        <f t="shared" si="29"/>
        <v>1</v>
      </c>
    </row>
    <row r="953" spans="1:5" x14ac:dyDescent="0.2">
      <c r="A953" t="s">
        <v>954</v>
      </c>
      <c r="B953">
        <v>42.359200000000001</v>
      </c>
      <c r="C953" t="b">
        <f t="shared" si="28"/>
        <v>1</v>
      </c>
      <c r="D953">
        <v>-82.959699999999998</v>
      </c>
      <c r="E953" t="b">
        <f t="shared" si="29"/>
        <v>1</v>
      </c>
    </row>
    <row r="954" spans="1:5" x14ac:dyDescent="0.2">
      <c r="A954" t="s">
        <v>955</v>
      </c>
      <c r="B954">
        <v>42.175800000000002</v>
      </c>
      <c r="C954" t="b">
        <f t="shared" si="28"/>
        <v>1</v>
      </c>
      <c r="D954">
        <v>-83.533600000000007</v>
      </c>
      <c r="E954" t="b">
        <f t="shared" si="29"/>
        <v>1</v>
      </c>
    </row>
    <row r="955" spans="1:5" x14ac:dyDescent="0.2">
      <c r="A955" t="s">
        <v>956</v>
      </c>
      <c r="B955">
        <v>42.294699999999999</v>
      </c>
      <c r="C955" t="b">
        <f t="shared" si="28"/>
        <v>1</v>
      </c>
      <c r="D955">
        <v>-83.101900000000001</v>
      </c>
      <c r="E955" t="b">
        <f t="shared" si="29"/>
        <v>1</v>
      </c>
    </row>
    <row r="956" spans="1:5" x14ac:dyDescent="0.2">
      <c r="A956" t="s">
        <v>957</v>
      </c>
      <c r="B956">
        <v>41.963099999999997</v>
      </c>
      <c r="C956" t="b">
        <f t="shared" si="28"/>
        <v>1</v>
      </c>
      <c r="D956">
        <v>-83.258099999999999</v>
      </c>
      <c r="E956" t="b">
        <f t="shared" si="29"/>
        <v>1</v>
      </c>
    </row>
    <row r="957" spans="1:5" x14ac:dyDescent="0.2">
      <c r="A957" t="s">
        <v>958</v>
      </c>
      <c r="B957">
        <v>42.549700000000001</v>
      </c>
      <c r="C957" t="b">
        <f t="shared" si="28"/>
        <v>1</v>
      </c>
      <c r="D957">
        <v>-83.442499999999995</v>
      </c>
      <c r="E957" t="b">
        <f t="shared" si="29"/>
        <v>1</v>
      </c>
    </row>
    <row r="958" spans="1:5" x14ac:dyDescent="0.2">
      <c r="A958" t="s">
        <v>959</v>
      </c>
      <c r="B958">
        <v>43.851900000000001</v>
      </c>
      <c r="C958" t="b">
        <f t="shared" si="28"/>
        <v>1</v>
      </c>
      <c r="D958">
        <v>-82.643600000000006</v>
      </c>
      <c r="E958" t="b">
        <f t="shared" si="29"/>
        <v>1</v>
      </c>
    </row>
    <row r="959" spans="1:5" x14ac:dyDescent="0.2">
      <c r="A959" t="s">
        <v>960</v>
      </c>
      <c r="B959">
        <v>42.925600000000003</v>
      </c>
      <c r="C959" t="b">
        <f t="shared" si="28"/>
        <v>1</v>
      </c>
      <c r="D959">
        <v>-82.460599999999999</v>
      </c>
      <c r="E959" t="b">
        <f t="shared" si="29"/>
        <v>1</v>
      </c>
    </row>
    <row r="960" spans="1:5" x14ac:dyDescent="0.2">
      <c r="A960" t="s">
        <v>961</v>
      </c>
      <c r="B960">
        <v>41.890599999999999</v>
      </c>
      <c r="C960" t="b">
        <f t="shared" si="28"/>
        <v>1</v>
      </c>
      <c r="D960">
        <v>-83.346400000000003</v>
      </c>
      <c r="E960" t="b">
        <f t="shared" si="29"/>
        <v>1</v>
      </c>
    </row>
    <row r="961" spans="1:5" x14ac:dyDescent="0.2">
      <c r="A961" t="s">
        <v>962</v>
      </c>
      <c r="B961">
        <v>42.45</v>
      </c>
      <c r="C961" t="b">
        <f t="shared" si="28"/>
        <v>1</v>
      </c>
      <c r="D961">
        <v>-83.0381</v>
      </c>
      <c r="E961" t="b">
        <f t="shared" si="29"/>
        <v>1</v>
      </c>
    </row>
    <row r="962" spans="1:5" x14ac:dyDescent="0.2">
      <c r="A962" t="s">
        <v>963</v>
      </c>
      <c r="B962">
        <v>43.8264</v>
      </c>
      <c r="C962" t="b">
        <f t="shared" si="28"/>
        <v>1</v>
      </c>
      <c r="D962">
        <v>-83.238299999999995</v>
      </c>
      <c r="E962" t="b">
        <f t="shared" si="29"/>
        <v>1</v>
      </c>
    </row>
    <row r="963" spans="1:5" x14ac:dyDescent="0.2">
      <c r="A963" t="s">
        <v>964</v>
      </c>
      <c r="B963">
        <v>42.710599999999999</v>
      </c>
      <c r="C963" t="b">
        <f t="shared" ref="C963:C1026" si="30">ISNUMBER(B963)</f>
        <v>1</v>
      </c>
      <c r="D963">
        <v>-83.456900000000005</v>
      </c>
      <c r="E963" t="b">
        <f t="shared" ref="E963:E1026" si="31">ISNUMBER(D963)</f>
        <v>1</v>
      </c>
    </row>
    <row r="964" spans="1:5" x14ac:dyDescent="0.2">
      <c r="A964" t="s">
        <v>965</v>
      </c>
      <c r="B964">
        <v>42.710799999999999</v>
      </c>
      <c r="C964" t="b">
        <f t="shared" si="30"/>
        <v>1</v>
      </c>
      <c r="D964">
        <v>-83.456100000000006</v>
      </c>
      <c r="E964" t="b">
        <f t="shared" si="31"/>
        <v>1</v>
      </c>
    </row>
    <row r="965" spans="1:5" x14ac:dyDescent="0.2">
      <c r="A965" t="s">
        <v>966</v>
      </c>
      <c r="B965">
        <v>42.273899999999998</v>
      </c>
      <c r="C965" t="b">
        <f t="shared" si="30"/>
        <v>1</v>
      </c>
      <c r="D965">
        <v>-83.111900000000006</v>
      </c>
      <c r="E965" t="b">
        <f t="shared" si="31"/>
        <v>1</v>
      </c>
    </row>
    <row r="966" spans="1:5" x14ac:dyDescent="0.2">
      <c r="A966" t="s">
        <v>967</v>
      </c>
      <c r="B966">
        <v>42.122500000000002</v>
      </c>
      <c r="C966" t="b">
        <f t="shared" si="30"/>
        <v>1</v>
      </c>
      <c r="D966">
        <v>-83.185000000000002</v>
      </c>
      <c r="E966" t="b">
        <f t="shared" si="31"/>
        <v>1</v>
      </c>
    </row>
    <row r="967" spans="1:5" x14ac:dyDescent="0.2">
      <c r="A967" t="s">
        <v>968</v>
      </c>
      <c r="B967">
        <v>42.764200000000002</v>
      </c>
      <c r="C967" t="b">
        <f t="shared" si="30"/>
        <v>1</v>
      </c>
      <c r="D967">
        <v>-82.471900000000005</v>
      </c>
      <c r="E967" t="b">
        <f t="shared" si="31"/>
        <v>1</v>
      </c>
    </row>
    <row r="968" spans="1:5" x14ac:dyDescent="0.2">
      <c r="A968" t="s">
        <v>969</v>
      </c>
      <c r="B968">
        <v>42.2639</v>
      </c>
      <c r="C968" t="b">
        <f t="shared" si="30"/>
        <v>1</v>
      </c>
      <c r="D968">
        <v>-83.642200000000003</v>
      </c>
      <c r="E968" t="b">
        <f t="shared" si="31"/>
        <v>1</v>
      </c>
    </row>
    <row r="969" spans="1:5" x14ac:dyDescent="0.2">
      <c r="A969" t="s">
        <v>970</v>
      </c>
      <c r="B969">
        <v>42.121699999999997</v>
      </c>
      <c r="C969" t="b">
        <f t="shared" si="30"/>
        <v>1</v>
      </c>
      <c r="D969">
        <v>-83.180800000000005</v>
      </c>
      <c r="E969" t="b">
        <f t="shared" si="31"/>
        <v>1</v>
      </c>
    </row>
    <row r="970" spans="1:5" x14ac:dyDescent="0.2">
      <c r="A970" t="s">
        <v>971</v>
      </c>
      <c r="B970">
        <v>43.456600000000002</v>
      </c>
      <c r="C970" t="b">
        <f t="shared" si="30"/>
        <v>1</v>
      </c>
      <c r="D970">
        <v>-83.188900000000004</v>
      </c>
      <c r="E970" t="b">
        <f t="shared" si="31"/>
        <v>1</v>
      </c>
    </row>
    <row r="971" spans="1:5" x14ac:dyDescent="0.2">
      <c r="A971" t="s">
        <v>972</v>
      </c>
      <c r="B971">
        <v>45.955013999999998</v>
      </c>
      <c r="C971" t="b">
        <f t="shared" si="30"/>
        <v>1</v>
      </c>
      <c r="D971">
        <v>-86.256291000000004</v>
      </c>
      <c r="E971" t="b">
        <f t="shared" si="31"/>
        <v>1</v>
      </c>
    </row>
    <row r="972" spans="1:5" x14ac:dyDescent="0.2">
      <c r="A972" t="s">
        <v>973</v>
      </c>
      <c r="B972">
        <v>46.497399999999999</v>
      </c>
      <c r="C972" t="b">
        <f t="shared" si="30"/>
        <v>1</v>
      </c>
      <c r="D972">
        <v>-84.331999999999994</v>
      </c>
      <c r="E972" t="b">
        <f t="shared" si="31"/>
        <v>1</v>
      </c>
    </row>
    <row r="973" spans="1:5" x14ac:dyDescent="0.2">
      <c r="A973" t="s">
        <v>974</v>
      </c>
      <c r="B973">
        <v>41.943899999999999</v>
      </c>
      <c r="C973" t="b">
        <f t="shared" si="30"/>
        <v>1</v>
      </c>
      <c r="D973">
        <v>-86.328900000000004</v>
      </c>
      <c r="E973" t="b">
        <f t="shared" si="31"/>
        <v>1</v>
      </c>
    </row>
    <row r="974" spans="1:5" x14ac:dyDescent="0.2">
      <c r="A974" t="s">
        <v>975</v>
      </c>
      <c r="B974">
        <v>41.839565999999998</v>
      </c>
      <c r="C974" t="b">
        <f t="shared" si="30"/>
        <v>1</v>
      </c>
      <c r="D974">
        <v>-86.351050000000001</v>
      </c>
      <c r="E974" t="b">
        <f t="shared" si="31"/>
        <v>1</v>
      </c>
    </row>
    <row r="975" spans="1:5" x14ac:dyDescent="0.2">
      <c r="A975" t="s">
        <v>976</v>
      </c>
      <c r="B975">
        <v>46.539200000000001</v>
      </c>
      <c r="C975" t="b">
        <f t="shared" si="30"/>
        <v>1</v>
      </c>
      <c r="D975">
        <v>-90.374200000000002</v>
      </c>
      <c r="E975" t="b">
        <f t="shared" si="31"/>
        <v>1</v>
      </c>
    </row>
    <row r="976" spans="1:5" x14ac:dyDescent="0.2">
      <c r="A976" t="s">
        <v>977</v>
      </c>
      <c r="B976">
        <v>46.564601000000003</v>
      </c>
      <c r="C976" t="b">
        <f t="shared" si="30"/>
        <v>1</v>
      </c>
      <c r="D976">
        <v>-90.416146999999995</v>
      </c>
      <c r="E976" t="b">
        <f t="shared" si="31"/>
        <v>1</v>
      </c>
    </row>
    <row r="977" spans="1:5" x14ac:dyDescent="0.2">
      <c r="A977" t="s">
        <v>978</v>
      </c>
      <c r="B977">
        <v>41.843600000000002</v>
      </c>
      <c r="C977" t="b">
        <f t="shared" si="30"/>
        <v>1</v>
      </c>
      <c r="D977">
        <v>-85.669399999999996</v>
      </c>
      <c r="E977" t="b">
        <f t="shared" si="31"/>
        <v>1</v>
      </c>
    </row>
    <row r="978" spans="1:5" x14ac:dyDescent="0.2">
      <c r="A978" t="s">
        <v>979</v>
      </c>
      <c r="B978">
        <v>41.805599999999998</v>
      </c>
      <c r="C978" t="b">
        <f t="shared" si="30"/>
        <v>1</v>
      </c>
      <c r="D978">
        <v>-85.750500000000002</v>
      </c>
      <c r="E978" t="b">
        <f t="shared" si="31"/>
        <v>1</v>
      </c>
    </row>
    <row r="979" spans="1:5" x14ac:dyDescent="0.2">
      <c r="A979" t="s">
        <v>980</v>
      </c>
      <c r="B979">
        <v>46.578899999999997</v>
      </c>
      <c r="C979" t="b">
        <f t="shared" si="30"/>
        <v>1</v>
      </c>
      <c r="D979">
        <v>-87.394999999999996</v>
      </c>
      <c r="E979" t="b">
        <f t="shared" si="31"/>
        <v>1</v>
      </c>
    </row>
    <row r="980" spans="1:5" x14ac:dyDescent="0.2">
      <c r="A980" t="s">
        <v>981</v>
      </c>
      <c r="B980">
        <v>46.755299999999998</v>
      </c>
      <c r="C980" t="b">
        <f t="shared" si="30"/>
        <v>1</v>
      </c>
      <c r="D980">
        <v>-88.455799999999996</v>
      </c>
      <c r="E980" t="b">
        <f t="shared" si="31"/>
        <v>1</v>
      </c>
    </row>
    <row r="981" spans="1:5" x14ac:dyDescent="0.2">
      <c r="A981" t="s">
        <v>982</v>
      </c>
      <c r="B981">
        <v>46.726100000000002</v>
      </c>
      <c r="C981" t="b">
        <f t="shared" si="30"/>
        <v>1</v>
      </c>
      <c r="D981">
        <v>-88.662499999999994</v>
      </c>
      <c r="E981" t="b">
        <f t="shared" si="31"/>
        <v>1</v>
      </c>
    </row>
    <row r="982" spans="1:5" x14ac:dyDescent="0.2">
      <c r="A982" t="s">
        <v>983</v>
      </c>
      <c r="B982">
        <v>46.696399999999997</v>
      </c>
      <c r="C982" t="b">
        <f t="shared" si="30"/>
        <v>1</v>
      </c>
      <c r="D982">
        <v>-89.2089</v>
      </c>
      <c r="E982" t="b">
        <f t="shared" si="31"/>
        <v>1</v>
      </c>
    </row>
    <row r="983" spans="1:5" x14ac:dyDescent="0.2">
      <c r="A983" t="s">
        <v>984</v>
      </c>
      <c r="B983">
        <v>45.947200000000002</v>
      </c>
      <c r="C983" t="b">
        <f t="shared" si="30"/>
        <v>1</v>
      </c>
      <c r="D983">
        <v>-88.218900000000005</v>
      </c>
      <c r="E983" t="b">
        <f t="shared" si="31"/>
        <v>1</v>
      </c>
    </row>
    <row r="984" spans="1:5" x14ac:dyDescent="0.2">
      <c r="A984" t="s">
        <v>985</v>
      </c>
      <c r="B984">
        <v>45.513599999999997</v>
      </c>
      <c r="C984" t="b">
        <f t="shared" si="30"/>
        <v>1</v>
      </c>
      <c r="D984">
        <v>-87.801100000000005</v>
      </c>
      <c r="E984" t="b">
        <f t="shared" si="31"/>
        <v>1</v>
      </c>
    </row>
    <row r="985" spans="1:5" x14ac:dyDescent="0.2">
      <c r="A985" t="s">
        <v>986</v>
      </c>
      <c r="B985">
        <v>46.131100000000004</v>
      </c>
      <c r="C985" t="b">
        <f t="shared" si="30"/>
        <v>1</v>
      </c>
      <c r="D985">
        <v>-88.224999999999994</v>
      </c>
      <c r="E985" t="b">
        <f t="shared" si="31"/>
        <v>1</v>
      </c>
    </row>
    <row r="986" spans="1:5" x14ac:dyDescent="0.2">
      <c r="A986" t="s">
        <v>987</v>
      </c>
      <c r="B986">
        <v>45.807955999999997</v>
      </c>
      <c r="C986" t="b">
        <f t="shared" si="30"/>
        <v>1</v>
      </c>
      <c r="D986">
        <v>-88.125120999999993</v>
      </c>
      <c r="E986" t="b">
        <f t="shared" si="31"/>
        <v>1</v>
      </c>
    </row>
    <row r="987" spans="1:5" x14ac:dyDescent="0.2">
      <c r="A987" t="s">
        <v>988</v>
      </c>
      <c r="B987">
        <v>45.955300000000001</v>
      </c>
      <c r="C987" t="b">
        <f t="shared" si="30"/>
        <v>1</v>
      </c>
      <c r="D987">
        <v>-88.195800000000006</v>
      </c>
      <c r="E987" t="b">
        <f t="shared" si="31"/>
        <v>1</v>
      </c>
    </row>
    <row r="988" spans="1:5" x14ac:dyDescent="0.2">
      <c r="A988" t="s">
        <v>989</v>
      </c>
      <c r="B988">
        <v>45.990780999999998</v>
      </c>
      <c r="C988" t="b">
        <f t="shared" si="30"/>
        <v>1</v>
      </c>
      <c r="D988">
        <v>-88.210514000000003</v>
      </c>
      <c r="E988" t="b">
        <f t="shared" si="31"/>
        <v>1</v>
      </c>
    </row>
    <row r="989" spans="1:5" x14ac:dyDescent="0.2">
      <c r="A989" t="s">
        <v>990</v>
      </c>
      <c r="B989">
        <v>45.871899999999997</v>
      </c>
      <c r="C989" t="b">
        <f t="shared" si="30"/>
        <v>1</v>
      </c>
      <c r="D989">
        <v>-88.069400000000002</v>
      </c>
      <c r="E989" t="b">
        <f t="shared" si="31"/>
        <v>1</v>
      </c>
    </row>
    <row r="990" spans="1:5" x14ac:dyDescent="0.2">
      <c r="A990" t="s">
        <v>991</v>
      </c>
      <c r="B990">
        <v>46.159199999999998</v>
      </c>
      <c r="C990" t="b">
        <f t="shared" si="30"/>
        <v>1</v>
      </c>
      <c r="D990">
        <v>-88.235299999999995</v>
      </c>
      <c r="E990" t="b">
        <f t="shared" si="31"/>
        <v>1</v>
      </c>
    </row>
    <row r="991" spans="1:5" x14ac:dyDescent="0.2">
      <c r="A991" t="s">
        <v>992</v>
      </c>
      <c r="B991">
        <v>45.482084</v>
      </c>
      <c r="C991" t="b">
        <f t="shared" si="30"/>
        <v>1</v>
      </c>
      <c r="D991">
        <v>-87.802177999999998</v>
      </c>
      <c r="E991" t="b">
        <f t="shared" si="31"/>
        <v>1</v>
      </c>
    </row>
    <row r="992" spans="1:5" x14ac:dyDescent="0.2">
      <c r="A992" t="s">
        <v>993</v>
      </c>
      <c r="B992">
        <v>45.354700000000001</v>
      </c>
      <c r="C992" t="b">
        <f t="shared" si="30"/>
        <v>1</v>
      </c>
      <c r="D992">
        <v>-87.6494</v>
      </c>
      <c r="E992" t="b">
        <f t="shared" si="31"/>
        <v>1</v>
      </c>
    </row>
    <row r="993" spans="1:5" x14ac:dyDescent="0.2">
      <c r="A993" t="s">
        <v>994</v>
      </c>
      <c r="B993">
        <v>42.068196999999998</v>
      </c>
      <c r="C993" t="b">
        <f t="shared" si="30"/>
        <v>1</v>
      </c>
      <c r="D993">
        <v>-83.976005000000001</v>
      </c>
      <c r="E993" t="b">
        <f t="shared" si="31"/>
        <v>1</v>
      </c>
    </row>
    <row r="994" spans="1:5" x14ac:dyDescent="0.2">
      <c r="A994" t="s">
        <v>995</v>
      </c>
      <c r="B994">
        <v>46.106278000000003</v>
      </c>
      <c r="C994" t="b">
        <f t="shared" si="30"/>
        <v>1</v>
      </c>
      <c r="D994">
        <v>-88.334530999999998</v>
      </c>
      <c r="E994" t="b">
        <f t="shared" si="31"/>
        <v>1</v>
      </c>
    </row>
    <row r="995" spans="1:5" x14ac:dyDescent="0.2">
      <c r="A995" t="s">
        <v>996</v>
      </c>
      <c r="B995">
        <v>43.070599999999999</v>
      </c>
      <c r="C995" t="b">
        <f t="shared" si="30"/>
        <v>1</v>
      </c>
      <c r="D995">
        <v>-86.234999999999999</v>
      </c>
      <c r="E995" t="b">
        <f t="shared" si="31"/>
        <v>1</v>
      </c>
    </row>
    <row r="996" spans="1:5" x14ac:dyDescent="0.2">
      <c r="A996" t="s">
        <v>997</v>
      </c>
      <c r="B996">
        <v>43.059800000000003</v>
      </c>
      <c r="C996" t="b">
        <f t="shared" si="30"/>
        <v>1</v>
      </c>
      <c r="D996">
        <v>-86.237899999999996</v>
      </c>
      <c r="E996" t="b">
        <f t="shared" si="31"/>
        <v>1</v>
      </c>
    </row>
    <row r="997" spans="1:5" x14ac:dyDescent="0.2">
      <c r="A997" t="s">
        <v>998</v>
      </c>
      <c r="B997">
        <v>43.704076000000001</v>
      </c>
      <c r="C997" t="b">
        <f t="shared" si="30"/>
        <v>1</v>
      </c>
      <c r="D997">
        <v>-86.366256000000007</v>
      </c>
      <c r="E997" t="b">
        <f t="shared" si="31"/>
        <v>1</v>
      </c>
    </row>
    <row r="998" spans="1:5" x14ac:dyDescent="0.2">
      <c r="A998" t="s">
        <v>999</v>
      </c>
      <c r="B998">
        <v>41.906100000000002</v>
      </c>
      <c r="C998" t="b">
        <f t="shared" si="30"/>
        <v>1</v>
      </c>
      <c r="D998">
        <v>-84.631900000000002</v>
      </c>
      <c r="E998" t="b">
        <f t="shared" si="31"/>
        <v>1</v>
      </c>
    </row>
    <row r="999" spans="1:5" x14ac:dyDescent="0.2">
      <c r="A999" t="s">
        <v>1000</v>
      </c>
      <c r="B999">
        <v>42.7956</v>
      </c>
      <c r="C999" t="b">
        <f t="shared" si="30"/>
        <v>1</v>
      </c>
      <c r="D999">
        <v>-86.113299999999995</v>
      </c>
      <c r="E999" t="b">
        <f t="shared" si="31"/>
        <v>1</v>
      </c>
    </row>
    <row r="1000" spans="1:5" x14ac:dyDescent="0.2">
      <c r="A1000" t="s">
        <v>1001</v>
      </c>
      <c r="B1000">
        <v>42.718389999999999</v>
      </c>
      <c r="C1000" t="b">
        <f t="shared" si="30"/>
        <v>1</v>
      </c>
      <c r="D1000">
        <v>-84.558080000000004</v>
      </c>
      <c r="E1000" t="b">
        <f t="shared" si="31"/>
        <v>1</v>
      </c>
    </row>
    <row r="1001" spans="1:5" x14ac:dyDescent="0.2">
      <c r="A1001" t="s">
        <v>1002</v>
      </c>
      <c r="B1001">
        <v>42.692222000000001</v>
      </c>
      <c r="C1001" t="b">
        <f t="shared" si="30"/>
        <v>1</v>
      </c>
      <c r="D1001">
        <v>-84.657222000000004</v>
      </c>
      <c r="E1001" t="b">
        <f t="shared" si="31"/>
        <v>1</v>
      </c>
    </row>
    <row r="1002" spans="1:5" x14ac:dyDescent="0.2">
      <c r="A1002" t="s">
        <v>1003</v>
      </c>
      <c r="B1002">
        <v>42.935000000000002</v>
      </c>
      <c r="C1002" t="b">
        <f t="shared" si="30"/>
        <v>1</v>
      </c>
      <c r="D1002">
        <v>-85.337800000000001</v>
      </c>
      <c r="E1002" t="b">
        <f t="shared" si="31"/>
        <v>1</v>
      </c>
    </row>
    <row r="1003" spans="1:5" x14ac:dyDescent="0.2">
      <c r="A1003" t="s">
        <v>1004</v>
      </c>
      <c r="B1003">
        <v>46.575964999999997</v>
      </c>
      <c r="C1003" t="b">
        <f t="shared" si="30"/>
        <v>1</v>
      </c>
      <c r="D1003">
        <v>-87.403578999999993</v>
      </c>
      <c r="E1003" t="b">
        <f t="shared" si="31"/>
        <v>1</v>
      </c>
    </row>
    <row r="1004" spans="1:5" x14ac:dyDescent="0.2">
      <c r="A1004" t="s">
        <v>1005</v>
      </c>
      <c r="B1004">
        <v>46.571638999999998</v>
      </c>
      <c r="C1004" t="b">
        <f t="shared" si="30"/>
        <v>1</v>
      </c>
      <c r="D1004">
        <v>-87.410454999999999</v>
      </c>
      <c r="E1004" t="b">
        <f t="shared" si="31"/>
        <v>1</v>
      </c>
    </row>
    <row r="1005" spans="1:5" x14ac:dyDescent="0.2">
      <c r="A1005" t="s">
        <v>1006</v>
      </c>
      <c r="B1005">
        <v>46.530597999999998</v>
      </c>
      <c r="C1005" t="b">
        <f t="shared" si="30"/>
        <v>1</v>
      </c>
      <c r="D1005">
        <v>-87.392206000000002</v>
      </c>
      <c r="E1005" t="b">
        <f t="shared" si="31"/>
        <v>1</v>
      </c>
    </row>
    <row r="1006" spans="1:5" x14ac:dyDescent="0.2">
      <c r="A1006" t="s">
        <v>1007</v>
      </c>
      <c r="B1006">
        <v>42.271700000000003</v>
      </c>
      <c r="C1006" t="b">
        <f t="shared" si="30"/>
        <v>1</v>
      </c>
      <c r="D1006">
        <v>-84.941100000000006</v>
      </c>
      <c r="E1006" t="b">
        <f t="shared" si="31"/>
        <v>1</v>
      </c>
    </row>
    <row r="1007" spans="1:5" x14ac:dyDescent="0.2">
      <c r="A1007" t="s">
        <v>1008</v>
      </c>
      <c r="B1007">
        <v>46.351975000000003</v>
      </c>
      <c r="C1007" t="b">
        <f t="shared" si="30"/>
        <v>1</v>
      </c>
      <c r="D1007">
        <v>-85.506407999999993</v>
      </c>
      <c r="E1007" t="b">
        <f t="shared" si="31"/>
        <v>1</v>
      </c>
    </row>
    <row r="1008" spans="1:5" x14ac:dyDescent="0.2">
      <c r="A1008" t="s">
        <v>1009</v>
      </c>
      <c r="B1008">
        <v>45.741230000000002</v>
      </c>
      <c r="C1008" t="b">
        <f t="shared" si="30"/>
        <v>1</v>
      </c>
      <c r="D1008">
        <v>-87.862780000000001</v>
      </c>
      <c r="E1008" t="b">
        <f t="shared" si="31"/>
        <v>1</v>
      </c>
    </row>
    <row r="1009" spans="1:5" x14ac:dyDescent="0.2">
      <c r="A1009" t="s">
        <v>1010</v>
      </c>
      <c r="B1009">
        <v>42.868611000000001</v>
      </c>
      <c r="C1009" t="b">
        <f t="shared" si="30"/>
        <v>1</v>
      </c>
      <c r="D1009">
        <v>-84.895555000000002</v>
      </c>
      <c r="E1009" t="b">
        <f t="shared" si="31"/>
        <v>1</v>
      </c>
    </row>
    <row r="1010" spans="1:5" x14ac:dyDescent="0.2">
      <c r="A1010" t="s">
        <v>1011</v>
      </c>
      <c r="B1010">
        <v>43.401899999999998</v>
      </c>
      <c r="C1010" t="b">
        <f t="shared" si="30"/>
        <v>1</v>
      </c>
      <c r="D1010">
        <v>-84.601399999999998</v>
      </c>
      <c r="E1010" t="b">
        <f t="shared" si="31"/>
        <v>1</v>
      </c>
    </row>
    <row r="1011" spans="1:5" x14ac:dyDescent="0.2">
      <c r="A1011" t="s">
        <v>1012</v>
      </c>
      <c r="B1011">
        <v>43.732508000000003</v>
      </c>
      <c r="C1011" t="b">
        <f t="shared" si="30"/>
        <v>1</v>
      </c>
      <c r="D1011">
        <v>-83.453305999999998</v>
      </c>
      <c r="E1011" t="b">
        <f t="shared" si="31"/>
        <v>1</v>
      </c>
    </row>
    <row r="1012" spans="1:5" x14ac:dyDescent="0.2">
      <c r="A1012" t="s">
        <v>1013</v>
      </c>
      <c r="B1012">
        <v>41.799199999999999</v>
      </c>
      <c r="C1012" t="b">
        <f t="shared" si="30"/>
        <v>1</v>
      </c>
      <c r="D1012">
        <v>-85.425600000000003</v>
      </c>
      <c r="E1012" t="b">
        <f t="shared" si="31"/>
        <v>1</v>
      </c>
    </row>
    <row r="1013" spans="1:5" x14ac:dyDescent="0.2">
      <c r="A1013" t="s">
        <v>1014</v>
      </c>
      <c r="B1013">
        <v>41.9711</v>
      </c>
      <c r="C1013" t="b">
        <f t="shared" si="30"/>
        <v>1</v>
      </c>
      <c r="D1013">
        <v>-85.5381</v>
      </c>
      <c r="E1013" t="b">
        <f t="shared" si="31"/>
        <v>1</v>
      </c>
    </row>
    <row r="1014" spans="1:5" x14ac:dyDescent="0.2">
      <c r="A1014" t="s">
        <v>1015</v>
      </c>
      <c r="B1014">
        <v>46.506250000000001</v>
      </c>
      <c r="C1014" t="b">
        <f t="shared" si="30"/>
        <v>1</v>
      </c>
      <c r="D1014">
        <v>-84.349266999999998</v>
      </c>
      <c r="E1014" t="b">
        <f t="shared" si="31"/>
        <v>1</v>
      </c>
    </row>
    <row r="1015" spans="1:5" x14ac:dyDescent="0.2">
      <c r="A1015" t="s">
        <v>1016</v>
      </c>
      <c r="B1015">
        <v>42.208100000000002</v>
      </c>
      <c r="C1015" t="b">
        <f t="shared" si="30"/>
        <v>1</v>
      </c>
      <c r="D1015">
        <v>-83.145300000000006</v>
      </c>
      <c r="E1015" t="b">
        <f t="shared" si="31"/>
        <v>1</v>
      </c>
    </row>
    <row r="1016" spans="1:5" x14ac:dyDescent="0.2">
      <c r="A1016" t="s">
        <v>1017</v>
      </c>
      <c r="B1016">
        <v>42.806699999999999</v>
      </c>
      <c r="C1016" t="b">
        <f t="shared" si="30"/>
        <v>1</v>
      </c>
      <c r="D1016">
        <v>-86.055800000000005</v>
      </c>
      <c r="E1016" t="b">
        <f t="shared" si="31"/>
        <v>1</v>
      </c>
    </row>
    <row r="1017" spans="1:5" x14ac:dyDescent="0.2">
      <c r="A1017" t="s">
        <v>1018</v>
      </c>
      <c r="B1017">
        <v>46.374369999999999</v>
      </c>
      <c r="C1017" t="b">
        <f t="shared" si="30"/>
        <v>1</v>
      </c>
      <c r="D1017">
        <v>-84.417230000000004</v>
      </c>
      <c r="E1017" t="b">
        <f t="shared" si="31"/>
        <v>1</v>
      </c>
    </row>
    <row r="1018" spans="1:5" x14ac:dyDescent="0.2">
      <c r="A1018" t="s">
        <v>1019</v>
      </c>
      <c r="B1018">
        <v>45.391984000000001</v>
      </c>
      <c r="C1018" t="b">
        <f t="shared" si="30"/>
        <v>1</v>
      </c>
      <c r="D1018">
        <v>-84.333257000000003</v>
      </c>
      <c r="E1018" t="b">
        <f t="shared" si="31"/>
        <v>1</v>
      </c>
    </row>
    <row r="1019" spans="1:5" x14ac:dyDescent="0.2">
      <c r="A1019" t="s">
        <v>1020</v>
      </c>
      <c r="B1019">
        <v>45.362819999999999</v>
      </c>
      <c r="C1019" t="b">
        <f t="shared" si="30"/>
        <v>1</v>
      </c>
      <c r="D1019">
        <v>-84.294970000000006</v>
      </c>
      <c r="E1019" t="b">
        <f t="shared" si="31"/>
        <v>1</v>
      </c>
    </row>
    <row r="1020" spans="1:5" x14ac:dyDescent="0.2">
      <c r="A1020" t="s">
        <v>1021</v>
      </c>
      <c r="B1020">
        <v>43.465899999999998</v>
      </c>
      <c r="C1020" t="b">
        <f t="shared" si="30"/>
        <v>1</v>
      </c>
      <c r="D1020">
        <v>-83.327799999999996</v>
      </c>
      <c r="E1020" t="b">
        <f t="shared" si="31"/>
        <v>1</v>
      </c>
    </row>
    <row r="1021" spans="1:5" x14ac:dyDescent="0.2">
      <c r="A1021" t="s">
        <v>1022</v>
      </c>
      <c r="B1021">
        <v>43.721699999999998</v>
      </c>
      <c r="C1021" t="b">
        <f t="shared" si="30"/>
        <v>1</v>
      </c>
      <c r="D1021">
        <v>-82.938800000000001</v>
      </c>
      <c r="E1021" t="b">
        <f t="shared" si="31"/>
        <v>1</v>
      </c>
    </row>
    <row r="1022" spans="1:5" x14ac:dyDescent="0.2">
      <c r="A1022" t="s">
        <v>1023</v>
      </c>
      <c r="B1022">
        <v>43.839300000000001</v>
      </c>
      <c r="C1022" t="b">
        <f t="shared" si="30"/>
        <v>1</v>
      </c>
      <c r="D1022">
        <v>-85.426000000000002</v>
      </c>
      <c r="E1022" t="b">
        <f t="shared" si="31"/>
        <v>1</v>
      </c>
    </row>
    <row r="1023" spans="1:5" x14ac:dyDescent="0.2">
      <c r="A1023" t="s">
        <v>1024</v>
      </c>
      <c r="B1023">
        <v>43.954999999999998</v>
      </c>
      <c r="C1023" t="b">
        <f t="shared" si="30"/>
        <v>1</v>
      </c>
      <c r="D1023">
        <v>-86.293610999999999</v>
      </c>
      <c r="E1023" t="b">
        <f t="shared" si="31"/>
        <v>1</v>
      </c>
    </row>
    <row r="1024" spans="1:5" x14ac:dyDescent="0.2">
      <c r="A1024" t="s">
        <v>1025</v>
      </c>
      <c r="B1024">
        <v>42.731000000000002</v>
      </c>
      <c r="C1024" t="b">
        <f t="shared" si="30"/>
        <v>1</v>
      </c>
      <c r="D1024">
        <v>-85.855099999999993</v>
      </c>
      <c r="E1024" t="b">
        <f t="shared" si="31"/>
        <v>1</v>
      </c>
    </row>
    <row r="1025" spans="1:5" x14ac:dyDescent="0.2">
      <c r="A1025" t="s">
        <v>1026</v>
      </c>
      <c r="B1025">
        <v>43.401600000000002</v>
      </c>
      <c r="C1025" t="b">
        <f t="shared" si="30"/>
        <v>1</v>
      </c>
      <c r="D1025">
        <v>-84.914100000000005</v>
      </c>
      <c r="E1025" t="b">
        <f t="shared" si="31"/>
        <v>1</v>
      </c>
    </row>
    <row r="1026" spans="1:5" x14ac:dyDescent="0.2">
      <c r="A1026" t="s">
        <v>1027</v>
      </c>
      <c r="B1026">
        <v>43.672800000000002</v>
      </c>
      <c r="C1026" t="b">
        <f t="shared" si="30"/>
        <v>1</v>
      </c>
      <c r="D1026">
        <v>-94.707499999999996</v>
      </c>
      <c r="E1026" t="b">
        <f t="shared" si="31"/>
        <v>1</v>
      </c>
    </row>
    <row r="1027" spans="1:5" x14ac:dyDescent="0.2">
      <c r="A1027" t="s">
        <v>1028</v>
      </c>
      <c r="B1027">
        <v>43.528874000000002</v>
      </c>
      <c r="C1027" t="b">
        <f t="shared" ref="C1027:C1090" si="32">ISNUMBER(B1027)</f>
        <v>1</v>
      </c>
      <c r="D1027">
        <v>-96.364722</v>
      </c>
      <c r="E1027" t="b">
        <f t="shared" ref="E1027:E1090" si="33">ISNUMBER(D1027)</f>
        <v>1</v>
      </c>
    </row>
    <row r="1028" spans="1:5" x14ac:dyDescent="0.2">
      <c r="A1028" t="s">
        <v>1029</v>
      </c>
      <c r="B1028">
        <v>47.5306</v>
      </c>
      <c r="C1028" t="b">
        <f t="shared" si="32"/>
        <v>1</v>
      </c>
      <c r="D1028">
        <v>-92.161900000000003</v>
      </c>
      <c r="E1028" t="b">
        <f t="shared" si="33"/>
        <v>1</v>
      </c>
    </row>
    <row r="1029" spans="1:5" x14ac:dyDescent="0.2">
      <c r="A1029" t="s">
        <v>1030</v>
      </c>
      <c r="B1029">
        <v>45.861400000000003</v>
      </c>
      <c r="C1029" t="b">
        <f t="shared" si="32"/>
        <v>1</v>
      </c>
      <c r="D1029">
        <v>-94.359200000000001</v>
      </c>
      <c r="E1029" t="b">
        <f t="shared" si="33"/>
        <v>1</v>
      </c>
    </row>
    <row r="1030" spans="1:5" x14ac:dyDescent="0.2">
      <c r="A1030" t="s">
        <v>1031</v>
      </c>
      <c r="B1030">
        <v>47.261099999999999</v>
      </c>
      <c r="C1030" t="b">
        <f t="shared" si="32"/>
        <v>1</v>
      </c>
      <c r="D1030">
        <v>-93.652799999999999</v>
      </c>
      <c r="E1030" t="b">
        <f t="shared" si="33"/>
        <v>1</v>
      </c>
    </row>
    <row r="1031" spans="1:5" x14ac:dyDescent="0.2">
      <c r="A1031" t="s">
        <v>1032</v>
      </c>
      <c r="B1031">
        <v>46.666767999999998</v>
      </c>
      <c r="C1031" t="b">
        <f t="shared" si="32"/>
        <v>1</v>
      </c>
      <c r="D1031">
        <v>-92.293897000000001</v>
      </c>
      <c r="E1031" t="b">
        <f t="shared" si="33"/>
        <v>1</v>
      </c>
    </row>
    <row r="1032" spans="1:5" x14ac:dyDescent="0.2">
      <c r="A1032" t="s">
        <v>1033</v>
      </c>
      <c r="B1032">
        <v>46.726627000000001</v>
      </c>
      <c r="C1032" t="b">
        <f t="shared" si="32"/>
        <v>1</v>
      </c>
      <c r="D1032">
        <v>-92.448618999999994</v>
      </c>
      <c r="E1032" t="b">
        <f t="shared" si="33"/>
        <v>1</v>
      </c>
    </row>
    <row r="1033" spans="1:5" x14ac:dyDescent="0.2">
      <c r="A1033" t="s">
        <v>1034</v>
      </c>
      <c r="B1033">
        <v>45.975012999999997</v>
      </c>
      <c r="C1033" t="b">
        <f t="shared" si="32"/>
        <v>1</v>
      </c>
      <c r="D1033">
        <v>-94.369094000000004</v>
      </c>
      <c r="E1033" t="b">
        <f t="shared" si="33"/>
        <v>1</v>
      </c>
    </row>
    <row r="1034" spans="1:5" x14ac:dyDescent="0.2">
      <c r="A1034" t="s">
        <v>1035</v>
      </c>
      <c r="B1034">
        <v>46.735331000000002</v>
      </c>
      <c r="C1034" t="b">
        <f t="shared" si="32"/>
        <v>1</v>
      </c>
      <c r="D1034">
        <v>-92.151711000000006</v>
      </c>
      <c r="E1034" t="b">
        <f t="shared" si="33"/>
        <v>1</v>
      </c>
    </row>
    <row r="1035" spans="1:5" x14ac:dyDescent="0.2">
      <c r="A1035" t="s">
        <v>1036</v>
      </c>
      <c r="B1035">
        <v>46.316032999999997</v>
      </c>
      <c r="C1035" t="b">
        <f t="shared" si="32"/>
        <v>1</v>
      </c>
      <c r="D1035">
        <v>-94.484943999999999</v>
      </c>
      <c r="E1035" t="b">
        <f t="shared" si="33"/>
        <v>1</v>
      </c>
    </row>
    <row r="1036" spans="1:5" x14ac:dyDescent="0.2">
      <c r="A1036" t="s">
        <v>1037</v>
      </c>
      <c r="B1036">
        <v>46.709125999999998</v>
      </c>
      <c r="C1036" t="b">
        <f t="shared" si="32"/>
        <v>1</v>
      </c>
      <c r="D1036">
        <v>-92.421733000000003</v>
      </c>
      <c r="E1036" t="b">
        <f t="shared" si="33"/>
        <v>1</v>
      </c>
    </row>
    <row r="1037" spans="1:5" x14ac:dyDescent="0.2">
      <c r="A1037" t="s">
        <v>1038</v>
      </c>
      <c r="B1037">
        <v>46.305</v>
      </c>
      <c r="C1037" t="b">
        <f t="shared" si="32"/>
        <v>1</v>
      </c>
      <c r="D1037">
        <v>-94.377499999999998</v>
      </c>
      <c r="E1037" t="b">
        <f t="shared" si="33"/>
        <v>1</v>
      </c>
    </row>
    <row r="1038" spans="1:5" x14ac:dyDescent="0.2">
      <c r="A1038" t="s">
        <v>1039</v>
      </c>
      <c r="B1038">
        <v>46.655000000000001</v>
      </c>
      <c r="C1038" t="b">
        <f t="shared" si="32"/>
        <v>1</v>
      </c>
      <c r="D1038">
        <v>-92.333299999999994</v>
      </c>
      <c r="E1038" t="b">
        <f t="shared" si="33"/>
        <v>1</v>
      </c>
    </row>
    <row r="1039" spans="1:5" x14ac:dyDescent="0.2">
      <c r="A1039" t="s">
        <v>1040</v>
      </c>
      <c r="B1039">
        <v>47.934399999999997</v>
      </c>
      <c r="C1039" t="b">
        <f t="shared" si="32"/>
        <v>1</v>
      </c>
      <c r="D1039">
        <v>-91.763900000000007</v>
      </c>
      <c r="E1039" t="b">
        <f t="shared" si="33"/>
        <v>1</v>
      </c>
    </row>
    <row r="1040" spans="1:5" x14ac:dyDescent="0.2">
      <c r="A1040" t="s">
        <v>1041</v>
      </c>
      <c r="B1040">
        <v>44.8108</v>
      </c>
      <c r="C1040" t="b">
        <f t="shared" si="32"/>
        <v>1</v>
      </c>
      <c r="D1040">
        <v>-93.250100000000003</v>
      </c>
      <c r="E1040" t="b">
        <f t="shared" si="33"/>
        <v>1</v>
      </c>
    </row>
    <row r="1041" spans="1:5" x14ac:dyDescent="0.2">
      <c r="A1041" t="s">
        <v>1042</v>
      </c>
      <c r="B1041">
        <v>45.575600000000001</v>
      </c>
      <c r="C1041" t="b">
        <f t="shared" si="32"/>
        <v>1</v>
      </c>
      <c r="D1041">
        <v>-94.140799999999999</v>
      </c>
      <c r="E1041" t="b">
        <f t="shared" si="33"/>
        <v>1</v>
      </c>
    </row>
    <row r="1042" spans="1:5" x14ac:dyDescent="0.2">
      <c r="A1042" t="s">
        <v>1043</v>
      </c>
      <c r="B1042">
        <v>44.982359000000002</v>
      </c>
      <c r="C1042" t="b">
        <f t="shared" si="32"/>
        <v>1</v>
      </c>
      <c r="D1042">
        <v>-93.254163000000005</v>
      </c>
      <c r="E1042" t="b">
        <f t="shared" si="33"/>
        <v>1</v>
      </c>
    </row>
    <row r="1043" spans="1:5" x14ac:dyDescent="0.2">
      <c r="A1043" t="s">
        <v>1044</v>
      </c>
      <c r="B1043">
        <v>44.931399999999996</v>
      </c>
      <c r="C1043" t="b">
        <f t="shared" si="32"/>
        <v>1</v>
      </c>
      <c r="D1043">
        <v>-93.111699999999999</v>
      </c>
      <c r="E1043" t="b">
        <f t="shared" si="33"/>
        <v>1</v>
      </c>
    </row>
    <row r="1044" spans="1:5" x14ac:dyDescent="0.2">
      <c r="A1044" t="s">
        <v>1045</v>
      </c>
      <c r="B1044">
        <v>44.780999999999999</v>
      </c>
      <c r="C1044" t="b">
        <f t="shared" si="32"/>
        <v>1</v>
      </c>
      <c r="D1044">
        <v>-93.042000000000002</v>
      </c>
      <c r="E1044" t="b">
        <f t="shared" si="33"/>
        <v>1</v>
      </c>
    </row>
    <row r="1045" spans="1:5" x14ac:dyDescent="0.2">
      <c r="A1045" t="s">
        <v>1046</v>
      </c>
      <c r="B1045">
        <v>44.197400000000002</v>
      </c>
      <c r="C1045" t="b">
        <f t="shared" si="32"/>
        <v>1</v>
      </c>
      <c r="D1045">
        <v>-94.007800000000003</v>
      </c>
      <c r="E1045" t="b">
        <f t="shared" si="33"/>
        <v>1</v>
      </c>
    </row>
    <row r="1046" spans="1:5" x14ac:dyDescent="0.2">
      <c r="A1046" t="s">
        <v>1047</v>
      </c>
      <c r="B1046">
        <v>45.03</v>
      </c>
      <c r="C1046" t="b">
        <f t="shared" si="32"/>
        <v>1</v>
      </c>
      <c r="D1046">
        <v>-92.778599999999997</v>
      </c>
      <c r="E1046" t="b">
        <f t="shared" si="33"/>
        <v>1</v>
      </c>
    </row>
    <row r="1047" spans="1:5" x14ac:dyDescent="0.2">
      <c r="A1047" t="s">
        <v>1048</v>
      </c>
      <c r="B1047">
        <v>44.802778000000004</v>
      </c>
      <c r="C1047" t="b">
        <f t="shared" si="32"/>
        <v>1</v>
      </c>
      <c r="D1047">
        <v>-95.526944</v>
      </c>
      <c r="E1047" t="b">
        <f t="shared" si="33"/>
        <v>1</v>
      </c>
    </row>
    <row r="1048" spans="1:5" x14ac:dyDescent="0.2">
      <c r="A1048" t="s">
        <v>1049</v>
      </c>
      <c r="B1048">
        <v>45.333799999999997</v>
      </c>
      <c r="C1048" t="b">
        <f t="shared" si="32"/>
        <v>1</v>
      </c>
      <c r="D1048">
        <v>-93.849299999999999</v>
      </c>
      <c r="E1048" t="b">
        <f t="shared" si="33"/>
        <v>1</v>
      </c>
    </row>
    <row r="1049" spans="1:5" x14ac:dyDescent="0.2">
      <c r="A1049" t="s">
        <v>1050</v>
      </c>
      <c r="B1049">
        <v>44.622</v>
      </c>
      <c r="C1049" t="b">
        <f t="shared" si="32"/>
        <v>1</v>
      </c>
      <c r="D1049">
        <v>-92.633300000000006</v>
      </c>
      <c r="E1049" t="b">
        <f t="shared" si="33"/>
        <v>1</v>
      </c>
    </row>
    <row r="1050" spans="1:5" x14ac:dyDescent="0.2">
      <c r="A1050" t="s">
        <v>1051</v>
      </c>
      <c r="B1050">
        <v>44.569200000000002</v>
      </c>
      <c r="C1050" t="b">
        <f t="shared" si="32"/>
        <v>1</v>
      </c>
      <c r="D1050">
        <v>-92.516912000000005</v>
      </c>
      <c r="E1050" t="b">
        <f t="shared" si="33"/>
        <v>1</v>
      </c>
    </row>
    <row r="1051" spans="1:5" x14ac:dyDescent="0.2">
      <c r="A1051" t="s">
        <v>1052</v>
      </c>
      <c r="B1051">
        <v>45.020299999999999</v>
      </c>
      <c r="C1051" t="b">
        <f t="shared" si="32"/>
        <v>1</v>
      </c>
      <c r="D1051">
        <v>-93.275300000000001</v>
      </c>
      <c r="E1051" t="b">
        <f t="shared" si="33"/>
        <v>1</v>
      </c>
    </row>
    <row r="1052" spans="1:5" x14ac:dyDescent="0.2">
      <c r="A1052" t="s">
        <v>1053</v>
      </c>
      <c r="B1052">
        <v>43.988157999999999</v>
      </c>
      <c r="C1052" t="b">
        <f t="shared" si="32"/>
        <v>1</v>
      </c>
      <c r="D1052">
        <v>-94.615639999999999</v>
      </c>
      <c r="E1052" t="b">
        <f t="shared" si="33"/>
        <v>1</v>
      </c>
    </row>
    <row r="1053" spans="1:5" x14ac:dyDescent="0.2">
      <c r="A1053" t="s">
        <v>1054</v>
      </c>
      <c r="B1053">
        <v>44.269722000000002</v>
      </c>
      <c r="C1053" t="b">
        <f t="shared" si="32"/>
        <v>1</v>
      </c>
      <c r="D1053">
        <v>-93.290555999999995</v>
      </c>
      <c r="E1053" t="b">
        <f t="shared" si="33"/>
        <v>1</v>
      </c>
    </row>
    <row r="1054" spans="1:5" x14ac:dyDescent="0.2">
      <c r="A1054" t="s">
        <v>1055</v>
      </c>
      <c r="B1054">
        <v>44.1967</v>
      </c>
      <c r="C1054" t="b">
        <f t="shared" si="32"/>
        <v>1</v>
      </c>
      <c r="D1054">
        <v>-94.000900000000001</v>
      </c>
      <c r="E1054" t="b">
        <f t="shared" si="33"/>
        <v>1</v>
      </c>
    </row>
    <row r="1055" spans="1:5" x14ac:dyDescent="0.2">
      <c r="A1055" t="s">
        <v>1056</v>
      </c>
      <c r="B1055">
        <v>46.290641000000001</v>
      </c>
      <c r="C1055" t="b">
        <f t="shared" si="32"/>
        <v>1</v>
      </c>
      <c r="D1055">
        <v>-96.043251999999995</v>
      </c>
      <c r="E1055" t="b">
        <f t="shared" si="33"/>
        <v>1</v>
      </c>
    </row>
    <row r="1056" spans="1:5" x14ac:dyDescent="0.2">
      <c r="A1056" t="s">
        <v>1057</v>
      </c>
      <c r="B1056">
        <v>43.63711</v>
      </c>
      <c r="C1056" t="b">
        <f t="shared" si="32"/>
        <v>1</v>
      </c>
      <c r="D1056">
        <v>-95.932794000000001</v>
      </c>
      <c r="E1056" t="b">
        <f t="shared" si="33"/>
        <v>1</v>
      </c>
    </row>
    <row r="1057" spans="1:5" x14ac:dyDescent="0.2">
      <c r="A1057" t="s">
        <v>1058</v>
      </c>
      <c r="B1057">
        <v>45.889167</v>
      </c>
      <c r="C1057" t="b">
        <f t="shared" si="32"/>
        <v>1</v>
      </c>
      <c r="D1057">
        <v>-95.379722000000001</v>
      </c>
      <c r="E1057" t="b">
        <f t="shared" si="33"/>
        <v>1</v>
      </c>
    </row>
    <row r="1058" spans="1:5" x14ac:dyDescent="0.2">
      <c r="A1058" t="s">
        <v>1059</v>
      </c>
      <c r="B1058">
        <v>45.314444000000002</v>
      </c>
      <c r="C1058" t="b">
        <f t="shared" si="32"/>
        <v>1</v>
      </c>
      <c r="D1058">
        <v>-95.602777000000003</v>
      </c>
      <c r="E1058" t="b">
        <f t="shared" si="33"/>
        <v>1</v>
      </c>
    </row>
    <row r="1059" spans="1:5" x14ac:dyDescent="0.2">
      <c r="A1059" t="s">
        <v>1060</v>
      </c>
      <c r="B1059">
        <v>43.866</v>
      </c>
      <c r="C1059" t="b">
        <f t="shared" si="32"/>
        <v>1</v>
      </c>
      <c r="D1059">
        <v>-93.050399999999996</v>
      </c>
      <c r="E1059" t="b">
        <f t="shared" si="33"/>
        <v>1</v>
      </c>
    </row>
    <row r="1060" spans="1:5" x14ac:dyDescent="0.2">
      <c r="A1060" t="s">
        <v>1061</v>
      </c>
      <c r="B1060">
        <v>43.637500000000003</v>
      </c>
      <c r="C1060" t="b">
        <f t="shared" si="32"/>
        <v>1</v>
      </c>
      <c r="D1060">
        <v>-94.101667000000006</v>
      </c>
      <c r="E1060" t="b">
        <f t="shared" si="33"/>
        <v>1</v>
      </c>
    </row>
    <row r="1061" spans="1:5" x14ac:dyDescent="0.2">
      <c r="A1061" t="s">
        <v>1062</v>
      </c>
      <c r="B1061">
        <v>45.041378000000002</v>
      </c>
      <c r="C1061" t="b">
        <f t="shared" si="32"/>
        <v>1</v>
      </c>
      <c r="D1061">
        <v>-93.790521999999996</v>
      </c>
      <c r="E1061" t="b">
        <f t="shared" si="33"/>
        <v>1</v>
      </c>
    </row>
    <row r="1062" spans="1:5" x14ac:dyDescent="0.2">
      <c r="A1062" t="s">
        <v>1063</v>
      </c>
      <c r="B1062">
        <v>46.817500000000003</v>
      </c>
      <c r="C1062" t="b">
        <f t="shared" si="32"/>
        <v>1</v>
      </c>
      <c r="D1062">
        <v>-95.843333000000001</v>
      </c>
      <c r="E1062" t="b">
        <f t="shared" si="33"/>
        <v>1</v>
      </c>
    </row>
    <row r="1063" spans="1:5" x14ac:dyDescent="0.2">
      <c r="A1063" t="s">
        <v>1064</v>
      </c>
      <c r="B1063">
        <v>45.315800000000003</v>
      </c>
      <c r="C1063" t="b">
        <f t="shared" si="32"/>
        <v>1</v>
      </c>
      <c r="D1063">
        <v>-93.578100000000006</v>
      </c>
      <c r="E1063" t="b">
        <f t="shared" si="33"/>
        <v>1</v>
      </c>
    </row>
    <row r="1064" spans="1:5" x14ac:dyDescent="0.2">
      <c r="A1064" t="s">
        <v>1065</v>
      </c>
      <c r="B1064">
        <v>44.525886999999997</v>
      </c>
      <c r="C1064" t="b">
        <f t="shared" si="32"/>
        <v>1</v>
      </c>
      <c r="D1064">
        <v>-94.718812</v>
      </c>
      <c r="E1064" t="b">
        <f t="shared" si="33"/>
        <v>1</v>
      </c>
    </row>
    <row r="1065" spans="1:5" x14ac:dyDescent="0.2">
      <c r="A1065" t="s">
        <v>1066</v>
      </c>
      <c r="B1065">
        <v>43.657899999999998</v>
      </c>
      <c r="C1065" t="b">
        <f t="shared" si="32"/>
        <v>1</v>
      </c>
      <c r="D1065">
        <v>-94.464699999999993</v>
      </c>
      <c r="E1065" t="b">
        <f t="shared" si="33"/>
        <v>1</v>
      </c>
    </row>
    <row r="1066" spans="1:5" x14ac:dyDescent="0.2">
      <c r="A1066" t="s">
        <v>1067</v>
      </c>
      <c r="B1066">
        <v>44.770899999999997</v>
      </c>
      <c r="C1066" t="b">
        <f t="shared" si="32"/>
        <v>1</v>
      </c>
      <c r="D1066">
        <v>-94.158199999999994</v>
      </c>
      <c r="E1066" t="b">
        <f t="shared" si="33"/>
        <v>1</v>
      </c>
    </row>
    <row r="1067" spans="1:5" x14ac:dyDescent="0.2">
      <c r="A1067" t="s">
        <v>1068</v>
      </c>
      <c r="B1067">
        <v>47.750278000000002</v>
      </c>
      <c r="C1067" t="b">
        <f t="shared" si="32"/>
        <v>1</v>
      </c>
      <c r="D1067">
        <v>-90.357221999999993</v>
      </c>
      <c r="E1067" t="b">
        <f t="shared" si="33"/>
        <v>1</v>
      </c>
    </row>
    <row r="1068" spans="1:5" x14ac:dyDescent="0.2">
      <c r="A1068" t="s">
        <v>1069</v>
      </c>
      <c r="B1068">
        <v>44.811684999999997</v>
      </c>
      <c r="C1068" t="b">
        <f t="shared" si="32"/>
        <v>1</v>
      </c>
      <c r="D1068">
        <v>-95.534549999999996</v>
      </c>
      <c r="E1068" t="b">
        <f t="shared" si="33"/>
        <v>1</v>
      </c>
    </row>
    <row r="1069" spans="1:5" x14ac:dyDescent="0.2">
      <c r="A1069" t="s">
        <v>1070</v>
      </c>
      <c r="B1069">
        <v>47.429400000000001</v>
      </c>
      <c r="C1069" t="b">
        <f t="shared" si="32"/>
        <v>1</v>
      </c>
      <c r="D1069">
        <v>-92.935000000000002</v>
      </c>
      <c r="E1069" t="b">
        <f t="shared" si="33"/>
        <v>1</v>
      </c>
    </row>
    <row r="1070" spans="1:5" x14ac:dyDescent="0.2">
      <c r="A1070" t="s">
        <v>1071</v>
      </c>
      <c r="B1070">
        <v>44.895741000000001</v>
      </c>
      <c r="C1070" t="b">
        <f t="shared" si="32"/>
        <v>1</v>
      </c>
      <c r="D1070">
        <v>-94.368432999999996</v>
      </c>
      <c r="E1070" t="b">
        <f t="shared" si="33"/>
        <v>1</v>
      </c>
    </row>
    <row r="1071" spans="1:5" x14ac:dyDescent="0.2">
      <c r="A1071" t="s">
        <v>1072</v>
      </c>
      <c r="B1071">
        <v>44.117199999999997</v>
      </c>
      <c r="C1071" t="b">
        <f t="shared" si="32"/>
        <v>1</v>
      </c>
      <c r="D1071">
        <v>-93.707300000000004</v>
      </c>
      <c r="E1071" t="b">
        <f t="shared" si="33"/>
        <v>1</v>
      </c>
    </row>
    <row r="1072" spans="1:5" x14ac:dyDescent="0.2">
      <c r="A1072" t="s">
        <v>1073</v>
      </c>
      <c r="B1072">
        <v>44.271799999999999</v>
      </c>
      <c r="C1072" t="b">
        <f t="shared" si="32"/>
        <v>1</v>
      </c>
      <c r="D1072">
        <v>-92.984800000000007</v>
      </c>
      <c r="E1072" t="b">
        <f t="shared" si="33"/>
        <v>1</v>
      </c>
    </row>
    <row r="1073" spans="1:5" x14ac:dyDescent="0.2">
      <c r="A1073" t="s">
        <v>1074</v>
      </c>
      <c r="B1073">
        <v>44.106887999999998</v>
      </c>
      <c r="C1073" t="b">
        <f t="shared" si="32"/>
        <v>1</v>
      </c>
      <c r="D1073">
        <v>-94.219696999999996</v>
      </c>
      <c r="E1073" t="b">
        <f t="shared" si="33"/>
        <v>1</v>
      </c>
    </row>
    <row r="1074" spans="1:5" x14ac:dyDescent="0.2">
      <c r="A1074" t="s">
        <v>1075</v>
      </c>
      <c r="B1074">
        <v>43.720025999999997</v>
      </c>
      <c r="C1074" t="b">
        <f t="shared" si="32"/>
        <v>1</v>
      </c>
      <c r="D1074">
        <v>-91.977738000000002</v>
      </c>
      <c r="E1074" t="b">
        <f t="shared" si="33"/>
        <v>1</v>
      </c>
    </row>
    <row r="1075" spans="1:5" x14ac:dyDescent="0.2">
      <c r="A1075" t="s">
        <v>1076</v>
      </c>
      <c r="B1075">
        <v>45.128163999999998</v>
      </c>
      <c r="C1075" t="b">
        <f t="shared" si="32"/>
        <v>1</v>
      </c>
      <c r="D1075">
        <v>-94.535150000000002</v>
      </c>
      <c r="E1075" t="b">
        <f t="shared" si="33"/>
        <v>1</v>
      </c>
    </row>
    <row r="1076" spans="1:5" x14ac:dyDescent="0.2">
      <c r="A1076" t="s">
        <v>1077</v>
      </c>
      <c r="B1076">
        <v>43.654443999999998</v>
      </c>
      <c r="C1076" t="b">
        <f t="shared" si="32"/>
        <v>1</v>
      </c>
      <c r="D1076">
        <v>-96.201943999999997</v>
      </c>
      <c r="E1076" t="b">
        <f t="shared" si="33"/>
        <v>1</v>
      </c>
    </row>
    <row r="1077" spans="1:5" x14ac:dyDescent="0.2">
      <c r="A1077" t="s">
        <v>1078</v>
      </c>
      <c r="B1077">
        <v>44.446584999999999</v>
      </c>
      <c r="C1077" t="b">
        <f t="shared" si="32"/>
        <v>1</v>
      </c>
      <c r="D1077">
        <v>-95.792118000000002</v>
      </c>
      <c r="E1077" t="b">
        <f t="shared" si="33"/>
        <v>1</v>
      </c>
    </row>
    <row r="1078" spans="1:5" x14ac:dyDescent="0.2">
      <c r="A1078" t="s">
        <v>1079</v>
      </c>
      <c r="B1078">
        <v>45.674999999999997</v>
      </c>
      <c r="C1078" t="b">
        <f t="shared" si="32"/>
        <v>1</v>
      </c>
      <c r="D1078">
        <v>-94.815276999999995</v>
      </c>
      <c r="E1078" t="b">
        <f t="shared" si="33"/>
        <v>1</v>
      </c>
    </row>
    <row r="1079" spans="1:5" x14ac:dyDescent="0.2">
      <c r="A1079" t="s">
        <v>1080</v>
      </c>
      <c r="B1079">
        <v>46.853611000000001</v>
      </c>
      <c r="C1079" t="b">
        <f t="shared" si="32"/>
        <v>1</v>
      </c>
      <c r="D1079">
        <v>-96.731110999999999</v>
      </c>
      <c r="E1079" t="b">
        <f t="shared" si="33"/>
        <v>1</v>
      </c>
    </row>
    <row r="1080" spans="1:5" x14ac:dyDescent="0.2">
      <c r="A1080" t="s">
        <v>1081</v>
      </c>
      <c r="B1080">
        <v>46.454096999999997</v>
      </c>
      <c r="C1080" t="b">
        <f t="shared" si="32"/>
        <v>1</v>
      </c>
      <c r="D1080">
        <v>-92.760557000000006</v>
      </c>
      <c r="E1080" t="b">
        <f t="shared" si="33"/>
        <v>1</v>
      </c>
    </row>
    <row r="1081" spans="1:5" x14ac:dyDescent="0.2">
      <c r="A1081" t="s">
        <v>1082</v>
      </c>
      <c r="B1081">
        <v>45.877088000000001</v>
      </c>
      <c r="C1081" t="b">
        <f t="shared" si="32"/>
        <v>1</v>
      </c>
      <c r="D1081">
        <v>-93.295136999999997</v>
      </c>
      <c r="E1081" t="b">
        <f t="shared" si="33"/>
        <v>1</v>
      </c>
    </row>
    <row r="1082" spans="1:5" x14ac:dyDescent="0.2">
      <c r="A1082" t="s">
        <v>1083</v>
      </c>
      <c r="B1082">
        <v>43.9405</v>
      </c>
      <c r="C1082" t="b">
        <f t="shared" si="32"/>
        <v>1</v>
      </c>
      <c r="D1082">
        <v>-94.943399999999997</v>
      </c>
      <c r="E1082" t="b">
        <f t="shared" si="33"/>
        <v>1</v>
      </c>
    </row>
    <row r="1083" spans="1:5" x14ac:dyDescent="0.2">
      <c r="A1083" t="s">
        <v>1084</v>
      </c>
      <c r="B1083">
        <v>44.543100000000003</v>
      </c>
      <c r="C1083" t="b">
        <f t="shared" si="32"/>
        <v>1</v>
      </c>
      <c r="D1083">
        <v>-93.573099999999997</v>
      </c>
      <c r="E1083" t="b">
        <f t="shared" si="33"/>
        <v>1</v>
      </c>
    </row>
    <row r="1084" spans="1:5" x14ac:dyDescent="0.2">
      <c r="A1084" t="s">
        <v>1085</v>
      </c>
      <c r="B1084">
        <v>44.315899999999999</v>
      </c>
      <c r="C1084" t="b">
        <f t="shared" si="32"/>
        <v>1</v>
      </c>
      <c r="D1084">
        <v>-94.458100000000002</v>
      </c>
      <c r="E1084" t="b">
        <f t="shared" si="33"/>
        <v>1</v>
      </c>
    </row>
    <row r="1085" spans="1:5" x14ac:dyDescent="0.2">
      <c r="A1085" t="s">
        <v>1086</v>
      </c>
      <c r="B1085">
        <v>45.510601000000001</v>
      </c>
      <c r="C1085" t="b">
        <f t="shared" si="32"/>
        <v>1</v>
      </c>
      <c r="D1085">
        <v>-92.979042000000007</v>
      </c>
      <c r="E1085" t="b">
        <f t="shared" si="33"/>
        <v>1</v>
      </c>
    </row>
    <row r="1086" spans="1:5" x14ac:dyDescent="0.2">
      <c r="A1086" t="s">
        <v>1087</v>
      </c>
      <c r="B1086">
        <v>44.083300000000001</v>
      </c>
      <c r="C1086" t="b">
        <f t="shared" si="32"/>
        <v>1</v>
      </c>
      <c r="D1086">
        <v>-93.23</v>
      </c>
      <c r="E1086" t="b">
        <f t="shared" si="33"/>
        <v>1</v>
      </c>
    </row>
    <row r="1087" spans="1:5" x14ac:dyDescent="0.2">
      <c r="A1087" t="s">
        <v>1088</v>
      </c>
      <c r="B1087">
        <v>43.6661</v>
      </c>
      <c r="C1087" t="b">
        <f t="shared" si="32"/>
        <v>1</v>
      </c>
      <c r="D1087">
        <v>-92.083100000000002</v>
      </c>
      <c r="E1087" t="b">
        <f t="shared" si="33"/>
        <v>1</v>
      </c>
    </row>
    <row r="1088" spans="1:5" x14ac:dyDescent="0.2">
      <c r="A1088" t="s">
        <v>1089</v>
      </c>
      <c r="B1088">
        <v>45.569468000000001</v>
      </c>
      <c r="C1088" t="b">
        <f t="shared" si="32"/>
        <v>1</v>
      </c>
      <c r="D1088">
        <v>-93.587243999999998</v>
      </c>
      <c r="E1088" t="b">
        <f t="shared" si="33"/>
        <v>1</v>
      </c>
    </row>
    <row r="1089" spans="1:5" x14ac:dyDescent="0.2">
      <c r="A1089" t="s">
        <v>1090</v>
      </c>
      <c r="B1089">
        <v>44.212980999999999</v>
      </c>
      <c r="C1089" t="b">
        <f t="shared" si="32"/>
        <v>1</v>
      </c>
      <c r="D1089">
        <v>-92.480176999999998</v>
      </c>
      <c r="E1089" t="b">
        <f t="shared" si="33"/>
        <v>1</v>
      </c>
    </row>
    <row r="1090" spans="1:5" x14ac:dyDescent="0.2">
      <c r="A1090" t="s">
        <v>1091</v>
      </c>
      <c r="B1090">
        <v>44.028179999999999</v>
      </c>
      <c r="C1090" t="b">
        <f t="shared" si="32"/>
        <v>1</v>
      </c>
      <c r="D1090">
        <v>-92.460376999999994</v>
      </c>
      <c r="E1090" t="b">
        <f t="shared" si="33"/>
        <v>1</v>
      </c>
    </row>
    <row r="1091" spans="1:5" x14ac:dyDescent="0.2">
      <c r="A1091" t="s">
        <v>1092</v>
      </c>
      <c r="B1091">
        <v>44.543100000000003</v>
      </c>
      <c r="C1091" t="b">
        <f t="shared" ref="C1091:C1154" si="34">ISNUMBER(B1091)</f>
        <v>1</v>
      </c>
      <c r="D1091">
        <v>-95.117800000000003</v>
      </c>
      <c r="E1091" t="b">
        <f t="shared" ref="E1091:E1154" si="35">ISNUMBER(D1091)</f>
        <v>1</v>
      </c>
    </row>
    <row r="1092" spans="1:5" x14ac:dyDescent="0.2">
      <c r="A1092" t="s">
        <v>1093</v>
      </c>
      <c r="B1092">
        <v>44.298116</v>
      </c>
      <c r="C1092" t="b">
        <f t="shared" si="34"/>
        <v>1</v>
      </c>
      <c r="D1092">
        <v>-94.725190999999995</v>
      </c>
      <c r="E1092" t="b">
        <f t="shared" si="35"/>
        <v>1</v>
      </c>
    </row>
    <row r="1093" spans="1:5" x14ac:dyDescent="0.2">
      <c r="A1093" t="s">
        <v>1094</v>
      </c>
      <c r="B1093">
        <v>44.239539000000001</v>
      </c>
      <c r="C1093" t="b">
        <f t="shared" si="34"/>
        <v>1</v>
      </c>
      <c r="D1093">
        <v>-94.976262000000006</v>
      </c>
      <c r="E1093" t="b">
        <f t="shared" si="35"/>
        <v>1</v>
      </c>
    </row>
    <row r="1094" spans="1:5" x14ac:dyDescent="0.2">
      <c r="A1094" t="s">
        <v>1095</v>
      </c>
      <c r="B1094">
        <v>43.687322000000002</v>
      </c>
      <c r="C1094" t="b">
        <f t="shared" si="34"/>
        <v>1</v>
      </c>
      <c r="D1094">
        <v>-92.389392000000001</v>
      </c>
      <c r="E1094" t="b">
        <f t="shared" si="35"/>
        <v>1</v>
      </c>
    </row>
    <row r="1095" spans="1:5" x14ac:dyDescent="0.2">
      <c r="A1095" t="s">
        <v>1096</v>
      </c>
      <c r="B1095">
        <v>48.114261999999997</v>
      </c>
      <c r="C1095" t="b">
        <f t="shared" si="34"/>
        <v>1</v>
      </c>
      <c r="D1095">
        <v>-96.179175999999998</v>
      </c>
      <c r="E1095" t="b">
        <f t="shared" si="35"/>
        <v>1</v>
      </c>
    </row>
    <row r="1096" spans="1:5" x14ac:dyDescent="0.2">
      <c r="A1096" t="s">
        <v>1097</v>
      </c>
      <c r="B1096">
        <v>43.828415</v>
      </c>
      <c r="C1096" t="b">
        <f t="shared" si="34"/>
        <v>1</v>
      </c>
      <c r="D1096">
        <v>-94.436908000000003</v>
      </c>
      <c r="E1096" t="b">
        <f t="shared" si="35"/>
        <v>1</v>
      </c>
    </row>
    <row r="1097" spans="1:5" x14ac:dyDescent="0.2">
      <c r="A1097" t="s">
        <v>1098</v>
      </c>
      <c r="B1097">
        <v>47.522427999999998</v>
      </c>
      <c r="C1097" t="b">
        <f t="shared" si="34"/>
        <v>1</v>
      </c>
      <c r="D1097">
        <v>-92.540951000000007</v>
      </c>
      <c r="E1097" t="b">
        <f t="shared" si="35"/>
        <v>1</v>
      </c>
    </row>
    <row r="1098" spans="1:5" x14ac:dyDescent="0.2">
      <c r="A1098" t="s">
        <v>1099</v>
      </c>
      <c r="B1098">
        <v>43.744529999999997</v>
      </c>
      <c r="C1098" t="b">
        <f t="shared" si="34"/>
        <v>1</v>
      </c>
      <c r="D1098">
        <v>-93.724129000000005</v>
      </c>
      <c r="E1098" t="b">
        <f t="shared" si="35"/>
        <v>1</v>
      </c>
    </row>
    <row r="1099" spans="1:5" x14ac:dyDescent="0.2">
      <c r="A1099" t="s">
        <v>1100</v>
      </c>
      <c r="B1099">
        <v>44.039900000000003</v>
      </c>
      <c r="C1099" t="b">
        <f t="shared" si="34"/>
        <v>1</v>
      </c>
      <c r="D1099">
        <v>-95.442899999999995</v>
      </c>
      <c r="E1099" t="b">
        <f t="shared" si="35"/>
        <v>1</v>
      </c>
    </row>
    <row r="1100" spans="1:5" x14ac:dyDescent="0.2">
      <c r="A1100" t="s">
        <v>1101</v>
      </c>
      <c r="B1100">
        <v>45.121704999999999</v>
      </c>
      <c r="C1100" t="b">
        <f t="shared" si="34"/>
        <v>1</v>
      </c>
      <c r="D1100">
        <v>-95.053235999999998</v>
      </c>
      <c r="E1100" t="b">
        <f t="shared" si="35"/>
        <v>1</v>
      </c>
    </row>
    <row r="1101" spans="1:5" x14ac:dyDescent="0.2">
      <c r="A1101" t="s">
        <v>1102</v>
      </c>
      <c r="B1101">
        <v>43.868110000000001</v>
      </c>
      <c r="C1101" t="b">
        <f t="shared" si="34"/>
        <v>1</v>
      </c>
      <c r="D1101">
        <v>-95.114444000000006</v>
      </c>
      <c r="E1101" t="b">
        <f t="shared" si="35"/>
        <v>1</v>
      </c>
    </row>
    <row r="1102" spans="1:5" x14ac:dyDescent="0.2">
      <c r="A1102" t="s">
        <v>1103</v>
      </c>
      <c r="B1102">
        <v>43.633490000000002</v>
      </c>
      <c r="C1102" t="b">
        <f t="shared" si="34"/>
        <v>1</v>
      </c>
      <c r="D1102">
        <v>-95.609234000000001</v>
      </c>
      <c r="E1102" t="b">
        <f t="shared" si="35"/>
        <v>1</v>
      </c>
    </row>
    <row r="1103" spans="1:5" x14ac:dyDescent="0.2">
      <c r="A1103" t="s">
        <v>1104</v>
      </c>
      <c r="B1103">
        <v>45.600999999999999</v>
      </c>
      <c r="C1103" t="b">
        <f t="shared" si="34"/>
        <v>1</v>
      </c>
      <c r="D1103">
        <v>-93.208100000000002</v>
      </c>
      <c r="E1103" t="b">
        <f t="shared" si="35"/>
        <v>1</v>
      </c>
    </row>
    <row r="1104" spans="1:5" x14ac:dyDescent="0.2">
      <c r="A1104" t="s">
        <v>1105</v>
      </c>
      <c r="B1104">
        <v>45.296796999999998</v>
      </c>
      <c r="C1104" t="b">
        <f t="shared" si="34"/>
        <v>1</v>
      </c>
      <c r="D1104">
        <v>-93.558447000000001</v>
      </c>
      <c r="E1104" t="b">
        <f t="shared" si="35"/>
        <v>1</v>
      </c>
    </row>
    <row r="1105" spans="1:5" x14ac:dyDescent="0.2">
      <c r="A1105" t="s">
        <v>1106</v>
      </c>
      <c r="B1105">
        <v>45.229073</v>
      </c>
      <c r="C1105" t="b">
        <f t="shared" si="34"/>
        <v>1</v>
      </c>
      <c r="D1105">
        <v>-94.009673000000006</v>
      </c>
      <c r="E1105" t="b">
        <f t="shared" si="35"/>
        <v>1</v>
      </c>
    </row>
    <row r="1106" spans="1:5" x14ac:dyDescent="0.2">
      <c r="A1106" t="s">
        <v>1107</v>
      </c>
      <c r="B1106">
        <v>31.3294</v>
      </c>
      <c r="C1106" t="b">
        <f t="shared" si="34"/>
        <v>1</v>
      </c>
      <c r="D1106">
        <v>-89.268100000000004</v>
      </c>
      <c r="E1106" t="b">
        <f t="shared" si="35"/>
        <v>1</v>
      </c>
    </row>
    <row r="1107" spans="1:5" x14ac:dyDescent="0.2">
      <c r="A1107" t="s">
        <v>1108</v>
      </c>
      <c r="B1107">
        <v>30.34</v>
      </c>
      <c r="C1107" t="b">
        <f t="shared" si="34"/>
        <v>1</v>
      </c>
      <c r="D1107">
        <v>-88.491900000000001</v>
      </c>
      <c r="E1107" t="b">
        <f t="shared" si="35"/>
        <v>1</v>
      </c>
    </row>
    <row r="1108" spans="1:5" x14ac:dyDescent="0.2">
      <c r="A1108" t="s">
        <v>1109</v>
      </c>
      <c r="B1108">
        <v>32.292499999999997</v>
      </c>
      <c r="C1108" t="b">
        <f t="shared" si="34"/>
        <v>1</v>
      </c>
      <c r="D1108">
        <v>-88.746099999999998</v>
      </c>
      <c r="E1108" t="b">
        <f t="shared" si="35"/>
        <v>1</v>
      </c>
    </row>
    <row r="1109" spans="1:5" x14ac:dyDescent="0.2">
      <c r="A1109" t="s">
        <v>1110</v>
      </c>
      <c r="B1109">
        <v>30.4392</v>
      </c>
      <c r="C1109" t="b">
        <f t="shared" si="34"/>
        <v>1</v>
      </c>
      <c r="D1109">
        <v>-89.028599999999997</v>
      </c>
      <c r="E1109" t="b">
        <f t="shared" si="35"/>
        <v>1</v>
      </c>
    </row>
    <row r="1110" spans="1:5" x14ac:dyDescent="0.2">
      <c r="A1110" t="s">
        <v>1111</v>
      </c>
      <c r="B1110">
        <v>32.283099999999997</v>
      </c>
      <c r="C1110" t="b">
        <f t="shared" si="34"/>
        <v>1</v>
      </c>
      <c r="D1110">
        <v>-90.930599999999998</v>
      </c>
      <c r="E1110" t="b">
        <f t="shared" si="35"/>
        <v>1</v>
      </c>
    </row>
    <row r="1111" spans="1:5" x14ac:dyDescent="0.2">
      <c r="A1111" t="s">
        <v>1112</v>
      </c>
      <c r="B1111">
        <v>33.794699999999999</v>
      </c>
      <c r="C1111" t="b">
        <f t="shared" si="34"/>
        <v>1</v>
      </c>
      <c r="D1111">
        <v>-90.713899999999995</v>
      </c>
      <c r="E1111" t="b">
        <f t="shared" si="35"/>
        <v>1</v>
      </c>
    </row>
    <row r="1112" spans="1:5" x14ac:dyDescent="0.2">
      <c r="A1112" t="s">
        <v>1113</v>
      </c>
      <c r="B1112">
        <v>31.598700000000001</v>
      </c>
      <c r="C1112" t="b">
        <f t="shared" si="34"/>
        <v>1</v>
      </c>
      <c r="D1112">
        <v>-91.346400000000003</v>
      </c>
      <c r="E1112" t="b">
        <f t="shared" si="35"/>
        <v>1</v>
      </c>
    </row>
    <row r="1113" spans="1:5" x14ac:dyDescent="0.2">
      <c r="A1113" t="s">
        <v>1114</v>
      </c>
      <c r="B1113">
        <v>32.356954000000002</v>
      </c>
      <c r="C1113" t="b">
        <f t="shared" si="34"/>
        <v>1</v>
      </c>
      <c r="D1113">
        <v>-90.212969999999999</v>
      </c>
      <c r="E1113" t="b">
        <f t="shared" si="35"/>
        <v>1</v>
      </c>
    </row>
    <row r="1114" spans="1:5" x14ac:dyDescent="0.2">
      <c r="A1114" t="s">
        <v>1115</v>
      </c>
      <c r="B1114">
        <v>34.1845</v>
      </c>
      <c r="C1114" t="b">
        <f t="shared" si="34"/>
        <v>1</v>
      </c>
      <c r="D1114">
        <v>-90.562662000000003</v>
      </c>
      <c r="E1114" t="b">
        <f t="shared" si="35"/>
        <v>1</v>
      </c>
    </row>
    <row r="1115" spans="1:5" x14ac:dyDescent="0.2">
      <c r="A1115" t="s">
        <v>1116</v>
      </c>
      <c r="B1115">
        <v>34.204999999999998</v>
      </c>
      <c r="C1115" t="b">
        <f t="shared" si="34"/>
        <v>1</v>
      </c>
      <c r="D1115">
        <v>-90.577776999999998</v>
      </c>
      <c r="E1115" t="b">
        <f t="shared" si="35"/>
        <v>1</v>
      </c>
    </row>
    <row r="1116" spans="1:5" x14ac:dyDescent="0.2">
      <c r="A1116" t="s">
        <v>1117</v>
      </c>
      <c r="B1116">
        <v>33.517315000000004</v>
      </c>
      <c r="C1116" t="b">
        <f t="shared" si="34"/>
        <v>1</v>
      </c>
      <c r="D1116">
        <v>-90.209660999999997</v>
      </c>
      <c r="E1116" t="b">
        <f t="shared" si="35"/>
        <v>1</v>
      </c>
    </row>
    <row r="1117" spans="1:5" x14ac:dyDescent="0.2">
      <c r="A1117" t="s">
        <v>1118</v>
      </c>
      <c r="B1117">
        <v>33.516582999999997</v>
      </c>
      <c r="C1117" t="b">
        <f t="shared" si="34"/>
        <v>1</v>
      </c>
      <c r="D1117">
        <v>-90.183336999999995</v>
      </c>
      <c r="E1117" t="b">
        <f t="shared" si="35"/>
        <v>1</v>
      </c>
    </row>
    <row r="1118" spans="1:5" x14ac:dyDescent="0.2">
      <c r="A1118" t="s">
        <v>1119</v>
      </c>
      <c r="B1118">
        <v>32.845799999999997</v>
      </c>
      <c r="C1118" t="b">
        <f t="shared" si="34"/>
        <v>1</v>
      </c>
      <c r="D1118">
        <v>-90.421099999999996</v>
      </c>
      <c r="E1118" t="b">
        <f t="shared" si="35"/>
        <v>1</v>
      </c>
    </row>
    <row r="1119" spans="1:5" x14ac:dyDescent="0.2">
      <c r="A1119" t="s">
        <v>1120</v>
      </c>
      <c r="B1119">
        <v>30.8889</v>
      </c>
      <c r="C1119" t="b">
        <f t="shared" si="34"/>
        <v>1</v>
      </c>
      <c r="D1119">
        <v>-88.805400000000006</v>
      </c>
      <c r="E1119" t="b">
        <f t="shared" si="35"/>
        <v>1</v>
      </c>
    </row>
    <row r="1120" spans="1:5" x14ac:dyDescent="0.2">
      <c r="A1120" t="s">
        <v>1121</v>
      </c>
      <c r="B1120">
        <v>31.527999999999999</v>
      </c>
      <c r="C1120" t="b">
        <f t="shared" si="34"/>
        <v>1</v>
      </c>
      <c r="D1120">
        <v>-89.300399999999996</v>
      </c>
      <c r="E1120" t="b">
        <f t="shared" si="35"/>
        <v>1</v>
      </c>
    </row>
    <row r="1121" spans="1:5" x14ac:dyDescent="0.2">
      <c r="A1121" t="s">
        <v>1122</v>
      </c>
      <c r="B1121">
        <v>32.030155000000001</v>
      </c>
      <c r="C1121" t="b">
        <f t="shared" si="34"/>
        <v>1</v>
      </c>
      <c r="D1121">
        <v>-89.085549999999998</v>
      </c>
      <c r="E1121" t="b">
        <f t="shared" si="35"/>
        <v>1</v>
      </c>
    </row>
    <row r="1122" spans="1:5" x14ac:dyDescent="0.2">
      <c r="A1122" t="s">
        <v>1123</v>
      </c>
      <c r="B1122">
        <v>37.361314999999998</v>
      </c>
      <c r="C1122" t="b">
        <f t="shared" si="34"/>
        <v>1</v>
      </c>
      <c r="D1122">
        <v>-94.589259999999996</v>
      </c>
      <c r="E1122" t="b">
        <f t="shared" si="35"/>
        <v>1</v>
      </c>
    </row>
    <row r="1123" spans="1:5" x14ac:dyDescent="0.2">
      <c r="A1123" t="s">
        <v>1124</v>
      </c>
      <c r="B1123">
        <v>39.105277999999998</v>
      </c>
      <c r="C1123" t="b">
        <f t="shared" si="34"/>
        <v>1</v>
      </c>
      <c r="D1123">
        <v>-94.569721999999999</v>
      </c>
      <c r="E1123" t="b">
        <f t="shared" si="35"/>
        <v>1</v>
      </c>
    </row>
    <row r="1124" spans="1:5" x14ac:dyDescent="0.2">
      <c r="A1124" t="s">
        <v>1125</v>
      </c>
      <c r="B1124">
        <v>39.130600000000001</v>
      </c>
      <c r="C1124" t="b">
        <f t="shared" si="34"/>
        <v>1</v>
      </c>
      <c r="D1124">
        <v>-94.477800000000002</v>
      </c>
      <c r="E1124" t="b">
        <f t="shared" si="35"/>
        <v>1</v>
      </c>
    </row>
    <row r="1125" spans="1:5" x14ac:dyDescent="0.2">
      <c r="A1125" t="s">
        <v>1126</v>
      </c>
      <c r="B1125">
        <v>38.311399999999999</v>
      </c>
      <c r="C1125" t="b">
        <f t="shared" si="34"/>
        <v>1</v>
      </c>
      <c r="D1125">
        <v>-93.934799999999996</v>
      </c>
      <c r="E1125" t="b">
        <f t="shared" si="35"/>
        <v>1</v>
      </c>
    </row>
    <row r="1126" spans="1:5" x14ac:dyDescent="0.2">
      <c r="A1126" t="s">
        <v>1127</v>
      </c>
      <c r="B1126">
        <v>39.122799999999998</v>
      </c>
      <c r="C1126" t="b">
        <f t="shared" si="34"/>
        <v>1</v>
      </c>
      <c r="D1126">
        <v>-94.560599999999994</v>
      </c>
      <c r="E1126" t="b">
        <f t="shared" si="35"/>
        <v>1</v>
      </c>
    </row>
    <row r="1127" spans="1:5" x14ac:dyDescent="0.2">
      <c r="A1127" t="s">
        <v>1128</v>
      </c>
      <c r="B1127">
        <v>38.593499999999999</v>
      </c>
      <c r="C1127" t="b">
        <f t="shared" si="34"/>
        <v>1</v>
      </c>
      <c r="D1127">
        <v>-92.220600000000005</v>
      </c>
      <c r="E1127" t="b">
        <f t="shared" si="35"/>
        <v>1</v>
      </c>
    </row>
    <row r="1128" spans="1:5" x14ac:dyDescent="0.2">
      <c r="A1128" t="s">
        <v>1129</v>
      </c>
      <c r="B1128">
        <v>40.224525</v>
      </c>
      <c r="C1128" t="b">
        <f t="shared" si="34"/>
        <v>1</v>
      </c>
      <c r="D1128">
        <v>-92.584928000000005</v>
      </c>
      <c r="E1128" t="b">
        <f t="shared" si="35"/>
        <v>1</v>
      </c>
    </row>
    <row r="1129" spans="1:5" x14ac:dyDescent="0.2">
      <c r="A1129" t="s">
        <v>1130</v>
      </c>
      <c r="B1129">
        <v>37.850299999999997</v>
      </c>
      <c r="C1129" t="b">
        <f t="shared" si="34"/>
        <v>1</v>
      </c>
      <c r="D1129">
        <v>-94.344399999999993</v>
      </c>
      <c r="E1129" t="b">
        <f t="shared" si="35"/>
        <v>1</v>
      </c>
    </row>
    <row r="1130" spans="1:5" x14ac:dyDescent="0.2">
      <c r="A1130" t="s">
        <v>1131</v>
      </c>
      <c r="B1130">
        <v>38.787579999999998</v>
      </c>
      <c r="C1130" t="b">
        <f t="shared" si="34"/>
        <v>1</v>
      </c>
      <c r="D1130">
        <v>-94.277688999999995</v>
      </c>
      <c r="E1130" t="b">
        <f t="shared" si="35"/>
        <v>1</v>
      </c>
    </row>
    <row r="1131" spans="1:5" x14ac:dyDescent="0.2">
      <c r="A1131" t="s">
        <v>1132</v>
      </c>
      <c r="B1131">
        <v>39.178319000000002</v>
      </c>
      <c r="C1131" t="b">
        <f t="shared" si="34"/>
        <v>1</v>
      </c>
      <c r="D1131">
        <v>-94.184444999999997</v>
      </c>
      <c r="E1131" t="b">
        <f t="shared" si="35"/>
        <v>1</v>
      </c>
    </row>
    <row r="1132" spans="1:5" x14ac:dyDescent="0.2">
      <c r="A1132" t="s">
        <v>1133</v>
      </c>
      <c r="B1132">
        <v>37.257221999999999</v>
      </c>
      <c r="C1132" t="b">
        <f t="shared" si="34"/>
        <v>1</v>
      </c>
      <c r="D1132">
        <v>-89.564166999999998</v>
      </c>
      <c r="E1132" t="b">
        <f t="shared" si="35"/>
        <v>1</v>
      </c>
    </row>
    <row r="1133" spans="1:5" x14ac:dyDescent="0.2">
      <c r="A1133" t="s">
        <v>1134</v>
      </c>
      <c r="B1133">
        <v>39.724600000000002</v>
      </c>
      <c r="C1133" t="b">
        <f t="shared" si="34"/>
        <v>1</v>
      </c>
      <c r="D1133">
        <v>-94.877300000000005</v>
      </c>
      <c r="E1133" t="b">
        <f t="shared" si="35"/>
        <v>1</v>
      </c>
    </row>
    <row r="1134" spans="1:5" x14ac:dyDescent="0.2">
      <c r="A1134" t="s">
        <v>1135</v>
      </c>
      <c r="B1134">
        <v>37.938499999999998</v>
      </c>
      <c r="C1134" t="b">
        <f t="shared" si="34"/>
        <v>1</v>
      </c>
      <c r="D1134">
        <v>-92.847701000000001</v>
      </c>
      <c r="E1134" t="b">
        <f t="shared" si="35"/>
        <v>1</v>
      </c>
    </row>
    <row r="1135" spans="1:5" x14ac:dyDescent="0.2">
      <c r="A1135" t="s">
        <v>1136</v>
      </c>
      <c r="B1135">
        <v>38.681797000000003</v>
      </c>
      <c r="C1135" t="b">
        <f t="shared" si="34"/>
        <v>1</v>
      </c>
      <c r="D1135">
        <v>-90.540047999999999</v>
      </c>
      <c r="E1135" t="b">
        <f t="shared" si="35"/>
        <v>1</v>
      </c>
    </row>
    <row r="1136" spans="1:5" x14ac:dyDescent="0.2">
      <c r="A1136" t="s">
        <v>1137</v>
      </c>
      <c r="B1136">
        <v>38.562244</v>
      </c>
      <c r="C1136" t="b">
        <f t="shared" si="34"/>
        <v>1</v>
      </c>
      <c r="D1136">
        <v>-90.837686000000005</v>
      </c>
      <c r="E1136" t="b">
        <f t="shared" si="35"/>
        <v>1</v>
      </c>
    </row>
    <row r="1137" spans="1:5" x14ac:dyDescent="0.2">
      <c r="A1137" t="s">
        <v>1138</v>
      </c>
      <c r="B1137">
        <v>38.401699999999998</v>
      </c>
      <c r="C1137" t="b">
        <f t="shared" si="34"/>
        <v>1</v>
      </c>
      <c r="D1137">
        <v>-90.335800000000006</v>
      </c>
      <c r="E1137" t="b">
        <f t="shared" si="35"/>
        <v>1</v>
      </c>
    </row>
    <row r="1138" spans="1:5" x14ac:dyDescent="0.2">
      <c r="A1138" t="s">
        <v>1139</v>
      </c>
      <c r="B1138">
        <v>38.2044</v>
      </c>
      <c r="C1138" t="b">
        <f t="shared" si="34"/>
        <v>1</v>
      </c>
      <c r="D1138">
        <v>-92.623900000000006</v>
      </c>
      <c r="E1138" t="b">
        <f t="shared" si="35"/>
        <v>1</v>
      </c>
    </row>
    <row r="1139" spans="1:5" x14ac:dyDescent="0.2">
      <c r="A1139" t="s">
        <v>1140</v>
      </c>
      <c r="B1139">
        <v>38.915478999999998</v>
      </c>
      <c r="C1139" t="b">
        <f t="shared" si="34"/>
        <v>1</v>
      </c>
      <c r="D1139">
        <v>-90.290246999999994</v>
      </c>
      <c r="E1139" t="b">
        <f t="shared" si="35"/>
        <v>1</v>
      </c>
    </row>
    <row r="1140" spans="1:5" x14ac:dyDescent="0.2">
      <c r="A1140" t="s">
        <v>1141</v>
      </c>
      <c r="B1140">
        <v>37.520833000000003</v>
      </c>
      <c r="C1140" t="b">
        <f t="shared" si="34"/>
        <v>1</v>
      </c>
      <c r="D1140">
        <v>-90.834721999999999</v>
      </c>
      <c r="E1140" t="b">
        <f t="shared" si="35"/>
        <v>1</v>
      </c>
    </row>
    <row r="1141" spans="1:5" x14ac:dyDescent="0.2">
      <c r="A1141" t="s">
        <v>1142</v>
      </c>
      <c r="B1141">
        <v>40.244999999999997</v>
      </c>
      <c r="C1141" t="b">
        <f t="shared" si="34"/>
        <v>1</v>
      </c>
      <c r="D1141">
        <v>-94.338999999999999</v>
      </c>
      <c r="E1141" t="b">
        <f t="shared" si="35"/>
        <v>1</v>
      </c>
    </row>
    <row r="1142" spans="1:5" x14ac:dyDescent="0.2">
      <c r="A1142" t="s">
        <v>1143</v>
      </c>
      <c r="B1142">
        <v>38.264408000000003</v>
      </c>
      <c r="C1142" t="b">
        <f t="shared" si="34"/>
        <v>1</v>
      </c>
      <c r="D1142">
        <v>-94.344385000000003</v>
      </c>
      <c r="E1142" t="b">
        <f t="shared" si="35"/>
        <v>1</v>
      </c>
    </row>
    <row r="1143" spans="1:5" x14ac:dyDescent="0.2">
      <c r="A1143" t="s">
        <v>1144</v>
      </c>
      <c r="B1143">
        <v>39.351500000000001</v>
      </c>
      <c r="C1143" t="b">
        <f t="shared" si="34"/>
        <v>1</v>
      </c>
      <c r="D1143">
        <v>-93.501599999999996</v>
      </c>
      <c r="E1143" t="b">
        <f t="shared" si="35"/>
        <v>1</v>
      </c>
    </row>
    <row r="1144" spans="1:5" x14ac:dyDescent="0.2">
      <c r="A1144" t="s">
        <v>1145</v>
      </c>
      <c r="B1144">
        <v>37.176645999999998</v>
      </c>
      <c r="C1144" t="b">
        <f t="shared" si="34"/>
        <v>1</v>
      </c>
      <c r="D1144">
        <v>-94.299430999999998</v>
      </c>
      <c r="E1144" t="b">
        <f t="shared" si="35"/>
        <v>1</v>
      </c>
    </row>
    <row r="1145" spans="1:5" x14ac:dyDescent="0.2">
      <c r="A1145" t="s">
        <v>1146</v>
      </c>
      <c r="B1145">
        <v>39.783388000000002</v>
      </c>
      <c r="C1145" t="b">
        <f t="shared" si="34"/>
        <v>1</v>
      </c>
      <c r="D1145">
        <v>-93.564111999999994</v>
      </c>
      <c r="E1145" t="b">
        <f t="shared" si="35"/>
        <v>1</v>
      </c>
    </row>
    <row r="1146" spans="1:5" x14ac:dyDescent="0.2">
      <c r="A1146" t="s">
        <v>1147</v>
      </c>
      <c r="B1146">
        <v>38.964646000000002</v>
      </c>
      <c r="C1146" t="b">
        <f t="shared" si="34"/>
        <v>1</v>
      </c>
      <c r="D1146">
        <v>-92.316767999999996</v>
      </c>
      <c r="E1146" t="b">
        <f t="shared" si="35"/>
        <v>1</v>
      </c>
    </row>
    <row r="1147" spans="1:5" x14ac:dyDescent="0.2">
      <c r="A1147" t="s">
        <v>1148</v>
      </c>
      <c r="B1147">
        <v>37.693600000000004</v>
      </c>
      <c r="C1147" t="b">
        <f t="shared" si="34"/>
        <v>1</v>
      </c>
      <c r="D1147">
        <v>-93.769099999999995</v>
      </c>
      <c r="E1147" t="b">
        <f t="shared" si="35"/>
        <v>1</v>
      </c>
    </row>
    <row r="1148" spans="1:5" x14ac:dyDescent="0.2">
      <c r="A1148" t="s">
        <v>1149</v>
      </c>
      <c r="B1148">
        <v>39.140599999999999</v>
      </c>
      <c r="C1148" t="b">
        <f t="shared" si="34"/>
        <v>1</v>
      </c>
      <c r="D1148">
        <v>-92.68</v>
      </c>
      <c r="E1148" t="b">
        <f t="shared" si="35"/>
        <v>1</v>
      </c>
    </row>
    <row r="1149" spans="1:5" x14ac:dyDescent="0.2">
      <c r="A1149" t="s">
        <v>1150</v>
      </c>
      <c r="B1149">
        <v>38.868094999999997</v>
      </c>
      <c r="C1149" t="b">
        <f t="shared" si="34"/>
        <v>1</v>
      </c>
      <c r="D1149">
        <v>-91.947779999999995</v>
      </c>
      <c r="E1149" t="b">
        <f t="shared" si="35"/>
        <v>1</v>
      </c>
    </row>
    <row r="1150" spans="1:5" x14ac:dyDescent="0.2">
      <c r="A1150" t="s">
        <v>1151</v>
      </c>
      <c r="B1150">
        <v>39.917222000000002</v>
      </c>
      <c r="C1150" t="b">
        <f t="shared" si="34"/>
        <v>1</v>
      </c>
      <c r="D1150">
        <v>-93.953889000000004</v>
      </c>
      <c r="E1150" t="b">
        <f t="shared" si="35"/>
        <v>1</v>
      </c>
    </row>
    <row r="1151" spans="1:5" x14ac:dyDescent="0.2">
      <c r="A1151" t="s">
        <v>1152</v>
      </c>
      <c r="B1151">
        <v>39.073315000000001</v>
      </c>
      <c r="C1151" t="b">
        <f t="shared" si="34"/>
        <v>1</v>
      </c>
      <c r="D1151">
        <v>-93.714748</v>
      </c>
      <c r="E1151" t="b">
        <f t="shared" si="35"/>
        <v>1</v>
      </c>
    </row>
    <row r="1152" spans="1:5" x14ac:dyDescent="0.2">
      <c r="A1152" t="s">
        <v>1153</v>
      </c>
      <c r="B1152">
        <v>39.091900000000003</v>
      </c>
      <c r="C1152" t="b">
        <f t="shared" si="34"/>
        <v>1</v>
      </c>
      <c r="D1152">
        <v>-94.326099999999997</v>
      </c>
      <c r="E1152" t="b">
        <f t="shared" si="35"/>
        <v>1</v>
      </c>
    </row>
    <row r="1153" spans="1:5" x14ac:dyDescent="0.2">
      <c r="A1153" t="s">
        <v>1154</v>
      </c>
      <c r="B1153">
        <v>39.094574000000001</v>
      </c>
      <c r="C1153" t="b">
        <f t="shared" si="34"/>
        <v>1</v>
      </c>
      <c r="D1153">
        <v>-94.411522000000005</v>
      </c>
      <c r="E1153" t="b">
        <f t="shared" si="35"/>
        <v>1</v>
      </c>
    </row>
    <row r="1154" spans="1:5" x14ac:dyDescent="0.2">
      <c r="A1154" t="s">
        <v>1155</v>
      </c>
      <c r="B1154">
        <v>39.106699999999996</v>
      </c>
      <c r="C1154" t="b">
        <f t="shared" si="34"/>
        <v>1</v>
      </c>
      <c r="D1154">
        <v>-94.380399999999995</v>
      </c>
      <c r="E1154" t="b">
        <f t="shared" si="35"/>
        <v>1</v>
      </c>
    </row>
    <row r="1155" spans="1:5" x14ac:dyDescent="0.2">
      <c r="A1155" t="s">
        <v>1156</v>
      </c>
      <c r="B1155">
        <v>39.055954</v>
      </c>
      <c r="C1155" t="b">
        <f t="shared" ref="C1155:C1218" si="36">ISNUMBER(B1155)</f>
        <v>1</v>
      </c>
      <c r="D1155">
        <v>-94.392956999999996</v>
      </c>
      <c r="E1155" t="b">
        <f t="shared" ref="E1155:E1218" si="37">ISNUMBER(D1155)</f>
        <v>1</v>
      </c>
    </row>
    <row r="1156" spans="1:5" x14ac:dyDescent="0.2">
      <c r="A1156" t="s">
        <v>1157</v>
      </c>
      <c r="B1156">
        <v>37.384700000000002</v>
      </c>
      <c r="C1156" t="b">
        <f t="shared" si="36"/>
        <v>1</v>
      </c>
      <c r="D1156">
        <v>-89.660600000000002</v>
      </c>
      <c r="E1156" t="b">
        <f t="shared" si="37"/>
        <v>1</v>
      </c>
    </row>
    <row r="1157" spans="1:5" x14ac:dyDescent="0.2">
      <c r="A1157" t="s">
        <v>1158</v>
      </c>
      <c r="B1157">
        <v>40.422499999999999</v>
      </c>
      <c r="C1157" t="b">
        <f t="shared" si="36"/>
        <v>1</v>
      </c>
      <c r="D1157">
        <v>-91.720600000000005</v>
      </c>
      <c r="E1157" t="b">
        <f t="shared" si="37"/>
        <v>1</v>
      </c>
    </row>
    <row r="1158" spans="1:5" x14ac:dyDescent="0.2">
      <c r="A1158" t="s">
        <v>1159</v>
      </c>
      <c r="B1158">
        <v>36.233800000000002</v>
      </c>
      <c r="C1158" t="b">
        <f t="shared" si="36"/>
        <v>1</v>
      </c>
      <c r="D1158">
        <v>-90.052099999999996</v>
      </c>
      <c r="E1158" t="b">
        <f t="shared" si="37"/>
        <v>1</v>
      </c>
    </row>
    <row r="1159" spans="1:5" x14ac:dyDescent="0.2">
      <c r="A1159" t="s">
        <v>1160</v>
      </c>
      <c r="B1159">
        <v>40.0244</v>
      </c>
      <c r="C1159" t="b">
        <f t="shared" si="36"/>
        <v>1</v>
      </c>
      <c r="D1159">
        <v>-92.489599999999996</v>
      </c>
      <c r="E1159" t="b">
        <f t="shared" si="37"/>
        <v>1</v>
      </c>
    </row>
    <row r="1160" spans="1:5" x14ac:dyDescent="0.2">
      <c r="A1160" t="s">
        <v>1161</v>
      </c>
      <c r="B1160">
        <v>39.7378</v>
      </c>
      <c r="C1160" t="b">
        <f t="shared" si="36"/>
        <v>1</v>
      </c>
      <c r="D1160">
        <v>-92.468900000000005</v>
      </c>
      <c r="E1160" t="b">
        <f t="shared" si="37"/>
        <v>1</v>
      </c>
    </row>
    <row r="1161" spans="1:5" x14ac:dyDescent="0.2">
      <c r="A1161" t="s">
        <v>1162</v>
      </c>
      <c r="B1161">
        <v>36.553100000000001</v>
      </c>
      <c r="C1161" t="b">
        <f t="shared" si="36"/>
        <v>1</v>
      </c>
      <c r="D1161">
        <v>-89.968199999999996</v>
      </c>
      <c r="E1161" t="b">
        <f t="shared" si="37"/>
        <v>1</v>
      </c>
    </row>
    <row r="1162" spans="1:5" x14ac:dyDescent="0.2">
      <c r="A1162" t="s">
        <v>1163</v>
      </c>
      <c r="B1162">
        <v>39.122799999999998</v>
      </c>
      <c r="C1162" t="b">
        <f t="shared" si="36"/>
        <v>1</v>
      </c>
      <c r="D1162">
        <v>-93.206400000000002</v>
      </c>
      <c r="E1162" t="b">
        <f t="shared" si="37"/>
        <v>1</v>
      </c>
    </row>
    <row r="1163" spans="1:5" x14ac:dyDescent="0.2">
      <c r="A1163" t="s">
        <v>1164</v>
      </c>
      <c r="B1163">
        <v>40.457799999999999</v>
      </c>
      <c r="C1163" t="b">
        <f t="shared" si="36"/>
        <v>1</v>
      </c>
      <c r="D1163">
        <v>-92.180999999999997</v>
      </c>
      <c r="E1163" t="b">
        <f t="shared" si="37"/>
        <v>1</v>
      </c>
    </row>
    <row r="1164" spans="1:5" x14ac:dyDescent="0.2">
      <c r="A1164" t="s">
        <v>1165</v>
      </c>
      <c r="B1164">
        <v>39.652500000000003</v>
      </c>
      <c r="C1164" t="b">
        <f t="shared" si="36"/>
        <v>1</v>
      </c>
      <c r="D1164">
        <v>-91.732500000000002</v>
      </c>
      <c r="E1164" t="b">
        <f t="shared" si="37"/>
        <v>1</v>
      </c>
    </row>
    <row r="1165" spans="1:5" x14ac:dyDescent="0.2">
      <c r="A1165" t="s">
        <v>1166</v>
      </c>
      <c r="B1165">
        <v>36.878500000000003</v>
      </c>
      <c r="C1165" t="b">
        <f t="shared" si="36"/>
        <v>1</v>
      </c>
      <c r="D1165">
        <v>-89.621399999999994</v>
      </c>
      <c r="E1165" t="b">
        <f t="shared" si="37"/>
        <v>1</v>
      </c>
    </row>
    <row r="1166" spans="1:5" x14ac:dyDescent="0.2">
      <c r="A1166" t="s">
        <v>1167</v>
      </c>
      <c r="B1166">
        <v>37.108611000000003</v>
      </c>
      <c r="C1166" t="b">
        <f t="shared" si="36"/>
        <v>1</v>
      </c>
      <c r="D1166">
        <v>-93.261944</v>
      </c>
      <c r="E1166" t="b">
        <f t="shared" si="37"/>
        <v>1</v>
      </c>
    </row>
    <row r="1167" spans="1:5" x14ac:dyDescent="0.2">
      <c r="A1167" t="s">
        <v>1168</v>
      </c>
      <c r="B1167">
        <v>37.209400000000002</v>
      </c>
      <c r="C1167" t="b">
        <f t="shared" si="36"/>
        <v>1</v>
      </c>
      <c r="D1167">
        <v>-93.296700000000001</v>
      </c>
      <c r="E1167" t="b">
        <f t="shared" si="37"/>
        <v>1</v>
      </c>
    </row>
    <row r="1168" spans="1:5" x14ac:dyDescent="0.2">
      <c r="A1168" t="s">
        <v>1169</v>
      </c>
      <c r="B1168">
        <v>40.066099999999999</v>
      </c>
      <c r="C1168" t="b">
        <f t="shared" si="36"/>
        <v>1</v>
      </c>
      <c r="D1168">
        <v>-93.604200000000006</v>
      </c>
      <c r="E1168" t="b">
        <f t="shared" si="37"/>
        <v>1</v>
      </c>
    </row>
    <row r="1169" spans="1:5" x14ac:dyDescent="0.2">
      <c r="A1169" t="s">
        <v>1170</v>
      </c>
      <c r="B1169">
        <v>40.476742000000002</v>
      </c>
      <c r="C1169" t="b">
        <f t="shared" si="36"/>
        <v>1</v>
      </c>
      <c r="D1169">
        <v>-93.010018000000002</v>
      </c>
      <c r="E1169" t="b">
        <f t="shared" si="37"/>
        <v>1</v>
      </c>
    </row>
    <row r="1170" spans="1:5" x14ac:dyDescent="0.2">
      <c r="A1170" t="s">
        <v>1171</v>
      </c>
      <c r="B1170">
        <v>36.597000000000001</v>
      </c>
      <c r="C1170" t="b">
        <f t="shared" si="36"/>
        <v>1</v>
      </c>
      <c r="D1170">
        <v>-93.308599999999998</v>
      </c>
      <c r="E1170" t="b">
        <f t="shared" si="37"/>
        <v>1</v>
      </c>
    </row>
    <row r="1171" spans="1:5" x14ac:dyDescent="0.2">
      <c r="A1171" t="s">
        <v>1172</v>
      </c>
      <c r="B1171">
        <v>36.514699999999998</v>
      </c>
      <c r="C1171" t="b">
        <f t="shared" si="36"/>
        <v>1</v>
      </c>
      <c r="D1171">
        <v>-89.561700000000002</v>
      </c>
      <c r="E1171" t="b">
        <f t="shared" si="37"/>
        <v>1</v>
      </c>
    </row>
    <row r="1172" spans="1:5" x14ac:dyDescent="0.2">
      <c r="A1172" t="s">
        <v>1173</v>
      </c>
      <c r="B1172">
        <v>39.552199999999999</v>
      </c>
      <c r="C1172" t="b">
        <f t="shared" si="36"/>
        <v>1</v>
      </c>
      <c r="D1172">
        <v>-92.638099999999994</v>
      </c>
      <c r="E1172" t="b">
        <f t="shared" si="37"/>
        <v>1</v>
      </c>
    </row>
    <row r="1173" spans="1:5" x14ac:dyDescent="0.2">
      <c r="A1173" t="s">
        <v>1174</v>
      </c>
      <c r="B1173">
        <v>39.231534000000003</v>
      </c>
      <c r="C1173" t="b">
        <f t="shared" si="36"/>
        <v>1</v>
      </c>
      <c r="D1173">
        <v>-94.307979000000003</v>
      </c>
      <c r="E1173" t="b">
        <f t="shared" si="37"/>
        <v>1</v>
      </c>
    </row>
    <row r="1174" spans="1:5" x14ac:dyDescent="0.2">
      <c r="A1174" t="s">
        <v>1175</v>
      </c>
      <c r="B1174">
        <v>47.053899999999999</v>
      </c>
      <c r="C1174" t="b">
        <f t="shared" si="36"/>
        <v>1</v>
      </c>
      <c r="D1174">
        <v>-104.74</v>
      </c>
      <c r="E1174" t="b">
        <f t="shared" si="37"/>
        <v>1</v>
      </c>
    </row>
    <row r="1175" spans="1:5" x14ac:dyDescent="0.2">
      <c r="A1175" t="s">
        <v>1176</v>
      </c>
      <c r="B1175">
        <v>46.411200000000001</v>
      </c>
      <c r="C1175" t="b">
        <f t="shared" si="36"/>
        <v>1</v>
      </c>
      <c r="D1175">
        <v>-105.7953</v>
      </c>
      <c r="E1175" t="b">
        <f t="shared" si="37"/>
        <v>1</v>
      </c>
    </row>
    <row r="1176" spans="1:5" x14ac:dyDescent="0.2">
      <c r="A1176" t="s">
        <v>1177</v>
      </c>
      <c r="B1176">
        <v>47.521331000000004</v>
      </c>
      <c r="C1176" t="b">
        <f t="shared" si="36"/>
        <v>1</v>
      </c>
      <c r="D1176">
        <v>-111.261442</v>
      </c>
      <c r="E1176" t="b">
        <f t="shared" si="37"/>
        <v>1</v>
      </c>
    </row>
    <row r="1177" spans="1:5" x14ac:dyDescent="0.2">
      <c r="A1177" t="s">
        <v>1178</v>
      </c>
      <c r="B1177">
        <v>47.537500000000001</v>
      </c>
      <c r="C1177" t="b">
        <f t="shared" si="36"/>
        <v>1</v>
      </c>
      <c r="D1177">
        <v>-111.194969</v>
      </c>
      <c r="E1177" t="b">
        <f t="shared" si="37"/>
        <v>1</v>
      </c>
    </row>
    <row r="1178" spans="1:5" x14ac:dyDescent="0.2">
      <c r="A1178" t="s">
        <v>1179</v>
      </c>
      <c r="B1178">
        <v>46.765940999999998</v>
      </c>
      <c r="C1178" t="b">
        <f t="shared" si="36"/>
        <v>1</v>
      </c>
      <c r="D1178">
        <v>-111.88734100000001</v>
      </c>
      <c r="E1178" t="b">
        <f t="shared" si="37"/>
        <v>1</v>
      </c>
    </row>
    <row r="1179" spans="1:5" x14ac:dyDescent="0.2">
      <c r="A1179" t="s">
        <v>1180</v>
      </c>
      <c r="B1179">
        <v>46.991500000000002</v>
      </c>
      <c r="C1179" t="b">
        <f t="shared" si="36"/>
        <v>1</v>
      </c>
      <c r="D1179">
        <v>-112.0047</v>
      </c>
      <c r="E1179" t="b">
        <f t="shared" si="37"/>
        <v>1</v>
      </c>
    </row>
    <row r="1180" spans="1:5" x14ac:dyDescent="0.2">
      <c r="A1180" t="s">
        <v>1181</v>
      </c>
      <c r="B1180">
        <v>45.775620000000004</v>
      </c>
      <c r="C1180" t="b">
        <f t="shared" si="36"/>
        <v>1</v>
      </c>
      <c r="D1180">
        <v>-108.480999</v>
      </c>
      <c r="E1180" t="b">
        <f t="shared" si="37"/>
        <v>1</v>
      </c>
    </row>
    <row r="1181" spans="1:5" x14ac:dyDescent="0.2">
      <c r="A1181" t="s">
        <v>1182</v>
      </c>
      <c r="B1181">
        <v>47.677700000000002</v>
      </c>
      <c r="C1181" t="b">
        <f t="shared" si="36"/>
        <v>1</v>
      </c>
      <c r="D1181">
        <v>-114.23390000000001</v>
      </c>
      <c r="E1181" t="b">
        <f t="shared" si="37"/>
        <v>1</v>
      </c>
    </row>
    <row r="1182" spans="1:5" x14ac:dyDescent="0.2">
      <c r="A1182" t="s">
        <v>1183</v>
      </c>
      <c r="B1182">
        <v>46.869722000000003</v>
      </c>
      <c r="C1182" t="b">
        <f t="shared" si="36"/>
        <v>1</v>
      </c>
      <c r="D1182">
        <v>-113.878055</v>
      </c>
      <c r="E1182" t="b">
        <f t="shared" si="37"/>
        <v>1</v>
      </c>
    </row>
    <row r="1183" spans="1:5" x14ac:dyDescent="0.2">
      <c r="A1183" t="s">
        <v>1184</v>
      </c>
      <c r="B1183">
        <v>47.581736999999997</v>
      </c>
      <c r="C1183" t="b">
        <f t="shared" si="36"/>
        <v>1</v>
      </c>
      <c r="D1183">
        <v>-111.06089799999999</v>
      </c>
      <c r="E1183" t="b">
        <f t="shared" si="37"/>
        <v>1</v>
      </c>
    </row>
    <row r="1184" spans="1:5" x14ac:dyDescent="0.2">
      <c r="A1184" t="s">
        <v>1185</v>
      </c>
      <c r="B1184">
        <v>45.225740999999999</v>
      </c>
      <c r="C1184" t="b">
        <f t="shared" si="36"/>
        <v>1</v>
      </c>
      <c r="D1184">
        <v>-109.762489</v>
      </c>
      <c r="E1184" t="b">
        <f t="shared" si="37"/>
        <v>1</v>
      </c>
    </row>
    <row r="1185" spans="1:5" x14ac:dyDescent="0.2">
      <c r="A1185" t="s">
        <v>1186</v>
      </c>
      <c r="B1185">
        <v>47.534399999999998</v>
      </c>
      <c r="C1185" t="b">
        <f t="shared" si="36"/>
        <v>1</v>
      </c>
      <c r="D1185">
        <v>-111.2045</v>
      </c>
      <c r="E1185" t="b">
        <f t="shared" si="37"/>
        <v>1</v>
      </c>
    </row>
    <row r="1186" spans="1:5" x14ac:dyDescent="0.2">
      <c r="A1186" t="s">
        <v>1187</v>
      </c>
      <c r="B1186">
        <v>47.569938999999998</v>
      </c>
      <c r="C1186" t="b">
        <f t="shared" si="36"/>
        <v>1</v>
      </c>
      <c r="D1186">
        <v>-111.122546</v>
      </c>
      <c r="E1186" t="b">
        <f t="shared" si="37"/>
        <v>1</v>
      </c>
    </row>
    <row r="1187" spans="1:5" x14ac:dyDescent="0.2">
      <c r="A1187" t="s">
        <v>1188</v>
      </c>
      <c r="B1187">
        <v>47.593155000000003</v>
      </c>
      <c r="C1187" t="b">
        <f t="shared" si="36"/>
        <v>1</v>
      </c>
      <c r="D1187">
        <v>-115.358237</v>
      </c>
      <c r="E1187" t="b">
        <f t="shared" si="37"/>
        <v>1</v>
      </c>
    </row>
    <row r="1188" spans="1:5" x14ac:dyDescent="0.2">
      <c r="A1188" t="s">
        <v>1189</v>
      </c>
      <c r="B1188">
        <v>44.453299999999999</v>
      </c>
      <c r="C1188" t="b">
        <f t="shared" si="36"/>
        <v>1</v>
      </c>
      <c r="D1188">
        <v>-110.8347</v>
      </c>
      <c r="E1188" t="b">
        <f t="shared" si="37"/>
        <v>1</v>
      </c>
    </row>
    <row r="1189" spans="1:5" x14ac:dyDescent="0.2">
      <c r="A1189" t="s">
        <v>1190</v>
      </c>
      <c r="B1189">
        <v>47.960479999999997</v>
      </c>
      <c r="C1189" t="b">
        <f t="shared" si="36"/>
        <v>1</v>
      </c>
      <c r="D1189">
        <v>-115.73361</v>
      </c>
      <c r="E1189" t="b">
        <f t="shared" si="37"/>
        <v>1</v>
      </c>
    </row>
    <row r="1190" spans="1:5" x14ac:dyDescent="0.2">
      <c r="A1190" t="s">
        <v>1191</v>
      </c>
      <c r="B1190">
        <v>48.341521</v>
      </c>
      <c r="C1190" t="b">
        <f t="shared" si="36"/>
        <v>1</v>
      </c>
      <c r="D1190">
        <v>-114.01443</v>
      </c>
      <c r="E1190" t="b">
        <f t="shared" si="37"/>
        <v>1</v>
      </c>
    </row>
    <row r="1191" spans="1:5" x14ac:dyDescent="0.2">
      <c r="A1191" t="s">
        <v>1192</v>
      </c>
      <c r="B1191">
        <v>45.307406</v>
      </c>
      <c r="C1191" t="b">
        <f t="shared" si="36"/>
        <v>1</v>
      </c>
      <c r="D1191">
        <v>-107.957515</v>
      </c>
      <c r="E1191" t="b">
        <f t="shared" si="37"/>
        <v>1</v>
      </c>
    </row>
    <row r="1192" spans="1:5" x14ac:dyDescent="0.2">
      <c r="A1192" t="s">
        <v>1193</v>
      </c>
      <c r="B1192">
        <v>41.289185000000003</v>
      </c>
      <c r="C1192" t="b">
        <f t="shared" si="36"/>
        <v>1</v>
      </c>
      <c r="D1192">
        <v>-99.386336</v>
      </c>
      <c r="E1192" t="b">
        <f t="shared" si="37"/>
        <v>1</v>
      </c>
    </row>
    <row r="1193" spans="1:5" x14ac:dyDescent="0.2">
      <c r="A1193" t="s">
        <v>1194</v>
      </c>
      <c r="B1193">
        <v>40.388300000000001</v>
      </c>
      <c r="C1193" t="b">
        <f t="shared" si="36"/>
        <v>1</v>
      </c>
      <c r="D1193">
        <v>-95.846400000000003</v>
      </c>
      <c r="E1193" t="b">
        <f t="shared" si="37"/>
        <v>1</v>
      </c>
    </row>
    <row r="1194" spans="1:5" x14ac:dyDescent="0.2">
      <c r="A1194" t="s">
        <v>1195</v>
      </c>
      <c r="B1194">
        <v>41.421928000000001</v>
      </c>
      <c r="C1194" t="b">
        <f t="shared" si="36"/>
        <v>1</v>
      </c>
      <c r="D1194">
        <v>-100.19561</v>
      </c>
      <c r="E1194" t="b">
        <f t="shared" si="37"/>
        <v>1</v>
      </c>
    </row>
    <row r="1195" spans="1:5" x14ac:dyDescent="0.2">
      <c r="A1195" t="s">
        <v>1196</v>
      </c>
      <c r="B1195">
        <v>40.130304000000002</v>
      </c>
      <c r="C1195" t="b">
        <f t="shared" si="36"/>
        <v>1</v>
      </c>
      <c r="D1195">
        <v>-99.827771999999996</v>
      </c>
      <c r="E1195" t="b">
        <f t="shared" si="37"/>
        <v>1</v>
      </c>
    </row>
    <row r="1196" spans="1:5" x14ac:dyDescent="0.2">
      <c r="A1196" t="s">
        <v>1197</v>
      </c>
      <c r="B1196">
        <v>41.403100000000002</v>
      </c>
      <c r="C1196" t="b">
        <f t="shared" si="36"/>
        <v>1</v>
      </c>
      <c r="D1196">
        <v>-99.639200000000002</v>
      </c>
      <c r="E1196" t="b">
        <f t="shared" si="37"/>
        <v>1</v>
      </c>
    </row>
    <row r="1197" spans="1:5" x14ac:dyDescent="0.2">
      <c r="A1197" t="s">
        <v>1198</v>
      </c>
      <c r="B1197">
        <v>41.780313</v>
      </c>
      <c r="C1197" t="b">
        <f t="shared" si="36"/>
        <v>1</v>
      </c>
      <c r="D1197">
        <v>-99.136071000000001</v>
      </c>
      <c r="E1197" t="b">
        <f t="shared" si="37"/>
        <v>1</v>
      </c>
    </row>
    <row r="1198" spans="1:5" x14ac:dyDescent="0.2">
      <c r="A1198" t="s">
        <v>1199</v>
      </c>
      <c r="B1198">
        <v>40.286178</v>
      </c>
      <c r="C1198" t="b">
        <f t="shared" si="36"/>
        <v>1</v>
      </c>
      <c r="D1198">
        <v>-100.17683599999999</v>
      </c>
      <c r="E1198" t="b">
        <f t="shared" si="37"/>
        <v>1</v>
      </c>
    </row>
    <row r="1199" spans="1:5" x14ac:dyDescent="0.2">
      <c r="A1199" t="s">
        <v>1200</v>
      </c>
      <c r="B1199">
        <v>40.299199999999999</v>
      </c>
      <c r="C1199" t="b">
        <f t="shared" si="36"/>
        <v>1</v>
      </c>
      <c r="D1199">
        <v>-98.733099999999993</v>
      </c>
      <c r="E1199" t="b">
        <f t="shared" si="37"/>
        <v>1</v>
      </c>
    </row>
    <row r="1200" spans="1:5" x14ac:dyDescent="0.2">
      <c r="A1200" t="s">
        <v>1201</v>
      </c>
      <c r="B1200">
        <v>40.694200000000002</v>
      </c>
      <c r="C1200" t="b">
        <f t="shared" si="36"/>
        <v>1</v>
      </c>
      <c r="D1200">
        <v>-99.701099999999997</v>
      </c>
      <c r="E1200" t="b">
        <f t="shared" si="37"/>
        <v>1</v>
      </c>
    </row>
    <row r="1201" spans="1:5" x14ac:dyDescent="0.2">
      <c r="A1201" t="s">
        <v>1202</v>
      </c>
      <c r="B1201">
        <v>40.959404999999997</v>
      </c>
      <c r="C1201" t="b">
        <f t="shared" si="36"/>
        <v>1</v>
      </c>
      <c r="D1201">
        <v>-100.39790499999999</v>
      </c>
      <c r="E1201" t="b">
        <f t="shared" si="37"/>
        <v>1</v>
      </c>
    </row>
    <row r="1202" spans="1:5" x14ac:dyDescent="0.2">
      <c r="A1202" t="s">
        <v>1203</v>
      </c>
      <c r="B1202">
        <v>40.693600000000004</v>
      </c>
      <c r="C1202" t="b">
        <f t="shared" si="36"/>
        <v>1</v>
      </c>
      <c r="D1202">
        <v>-99.817800000000005</v>
      </c>
      <c r="E1202" t="b">
        <f t="shared" si="37"/>
        <v>1</v>
      </c>
    </row>
    <row r="1203" spans="1:5" x14ac:dyDescent="0.2">
      <c r="A1203" t="s">
        <v>1204</v>
      </c>
      <c r="B1203">
        <v>40.683900000000001</v>
      </c>
      <c r="C1203" t="b">
        <f t="shared" si="36"/>
        <v>1</v>
      </c>
      <c r="D1203">
        <v>-99.744699999999995</v>
      </c>
      <c r="E1203" t="b">
        <f t="shared" si="37"/>
        <v>1</v>
      </c>
    </row>
    <row r="1204" spans="1:5" x14ac:dyDescent="0.2">
      <c r="A1204" t="s">
        <v>1205</v>
      </c>
      <c r="B1204">
        <v>41.092588999999997</v>
      </c>
      <c r="C1204" t="b">
        <f t="shared" si="36"/>
        <v>1</v>
      </c>
      <c r="D1204">
        <v>-102.471547</v>
      </c>
      <c r="E1204" t="b">
        <f t="shared" si="37"/>
        <v>1</v>
      </c>
    </row>
    <row r="1205" spans="1:5" x14ac:dyDescent="0.2">
      <c r="A1205" t="s">
        <v>1206</v>
      </c>
      <c r="B1205">
        <v>40.625300000000003</v>
      </c>
      <c r="C1205" t="b">
        <f t="shared" si="36"/>
        <v>1</v>
      </c>
      <c r="D1205">
        <v>-96.960099999999997</v>
      </c>
      <c r="E1205" t="b">
        <f t="shared" si="37"/>
        <v>1</v>
      </c>
    </row>
    <row r="1206" spans="1:5" x14ac:dyDescent="0.2">
      <c r="A1206" t="s">
        <v>1207</v>
      </c>
      <c r="B1206">
        <v>40.631453</v>
      </c>
      <c r="C1206" t="b">
        <f t="shared" si="36"/>
        <v>1</v>
      </c>
      <c r="D1206">
        <v>-100.51516100000001</v>
      </c>
      <c r="E1206" t="b">
        <f t="shared" si="37"/>
        <v>1</v>
      </c>
    </row>
    <row r="1207" spans="1:5" x14ac:dyDescent="0.2">
      <c r="A1207" t="s">
        <v>1208</v>
      </c>
      <c r="B1207">
        <v>41.254652</v>
      </c>
      <c r="C1207" t="b">
        <f t="shared" si="36"/>
        <v>1</v>
      </c>
      <c r="D1207">
        <v>-97.119202000000001</v>
      </c>
      <c r="E1207" t="b">
        <f t="shared" si="37"/>
        <v>1</v>
      </c>
    </row>
    <row r="1208" spans="1:5" x14ac:dyDescent="0.2">
      <c r="A1208" t="s">
        <v>1209</v>
      </c>
      <c r="B1208">
        <v>40.140799999999999</v>
      </c>
      <c r="C1208" t="b">
        <f t="shared" si="36"/>
        <v>1</v>
      </c>
      <c r="D1208">
        <v>-97.7239</v>
      </c>
      <c r="E1208" t="b">
        <f t="shared" si="37"/>
        <v>1</v>
      </c>
    </row>
    <row r="1209" spans="1:5" x14ac:dyDescent="0.2">
      <c r="A1209" t="s">
        <v>1210</v>
      </c>
      <c r="B1209">
        <v>42.276000000000003</v>
      </c>
      <c r="C1209" t="b">
        <f t="shared" si="36"/>
        <v>1</v>
      </c>
      <c r="D1209">
        <v>-96.729200000000006</v>
      </c>
      <c r="E1209" t="b">
        <f t="shared" si="37"/>
        <v>1</v>
      </c>
    </row>
    <row r="1210" spans="1:5" x14ac:dyDescent="0.2">
      <c r="A1210" t="s">
        <v>1211</v>
      </c>
      <c r="B1210">
        <v>40.055</v>
      </c>
      <c r="C1210" t="b">
        <f t="shared" si="36"/>
        <v>1</v>
      </c>
      <c r="D1210">
        <v>-95.6083</v>
      </c>
      <c r="E1210" t="b">
        <f t="shared" si="37"/>
        <v>1</v>
      </c>
    </row>
    <row r="1211" spans="1:5" x14ac:dyDescent="0.2">
      <c r="A1211" t="s">
        <v>1212</v>
      </c>
      <c r="B1211">
        <v>40.089199999999998</v>
      </c>
      <c r="C1211" t="b">
        <f t="shared" si="36"/>
        <v>1</v>
      </c>
      <c r="D1211">
        <v>-98.950800000000001</v>
      </c>
      <c r="E1211" t="b">
        <f t="shared" si="37"/>
        <v>1</v>
      </c>
    </row>
    <row r="1212" spans="1:5" x14ac:dyDescent="0.2">
      <c r="A1212" t="s">
        <v>1213</v>
      </c>
      <c r="B1212">
        <v>41.428100000000001</v>
      </c>
      <c r="C1212" t="b">
        <f t="shared" si="36"/>
        <v>1</v>
      </c>
      <c r="D1212">
        <v>-96.462299999999999</v>
      </c>
      <c r="E1212" t="b">
        <f t="shared" si="37"/>
        <v>1</v>
      </c>
    </row>
    <row r="1213" spans="1:5" x14ac:dyDescent="0.2">
      <c r="A1213" t="s">
        <v>1214</v>
      </c>
      <c r="B1213">
        <v>40.922800000000002</v>
      </c>
      <c r="C1213" t="b">
        <f t="shared" si="36"/>
        <v>1</v>
      </c>
      <c r="D1213">
        <v>-98.326899999999995</v>
      </c>
      <c r="E1213" t="b">
        <f t="shared" si="37"/>
        <v>1</v>
      </c>
    </row>
    <row r="1214" spans="1:5" x14ac:dyDescent="0.2">
      <c r="A1214" t="s">
        <v>1215</v>
      </c>
      <c r="B1214">
        <v>40.583154999999998</v>
      </c>
      <c r="C1214" t="b">
        <f t="shared" si="36"/>
        <v>1</v>
      </c>
      <c r="D1214">
        <v>-98.420055000000005</v>
      </c>
      <c r="E1214" t="b">
        <f t="shared" si="37"/>
        <v>1</v>
      </c>
    </row>
    <row r="1215" spans="1:5" x14ac:dyDescent="0.2">
      <c r="A1215" t="s">
        <v>1216</v>
      </c>
      <c r="B1215">
        <v>40.598838999999998</v>
      </c>
      <c r="C1215" t="b">
        <f t="shared" si="36"/>
        <v>1</v>
      </c>
      <c r="D1215">
        <v>-98.388630000000006</v>
      </c>
      <c r="E1215" t="b">
        <f t="shared" si="37"/>
        <v>1</v>
      </c>
    </row>
    <row r="1216" spans="1:5" x14ac:dyDescent="0.2">
      <c r="A1216" t="s">
        <v>1217</v>
      </c>
      <c r="B1216">
        <v>41.238199999999999</v>
      </c>
      <c r="C1216" t="b">
        <f t="shared" si="36"/>
        <v>1</v>
      </c>
      <c r="D1216">
        <v>-103.66670000000001</v>
      </c>
      <c r="E1216" t="b">
        <f t="shared" si="37"/>
        <v>1</v>
      </c>
    </row>
    <row r="1217" spans="1:5" x14ac:dyDescent="0.2">
      <c r="A1217" t="s">
        <v>1218</v>
      </c>
      <c r="B1217">
        <v>42.430539000000003</v>
      </c>
      <c r="C1217" t="b">
        <f t="shared" si="36"/>
        <v>1</v>
      </c>
      <c r="D1217">
        <v>-97.090813999999995</v>
      </c>
      <c r="E1217" t="b">
        <f t="shared" si="37"/>
        <v>1</v>
      </c>
    </row>
    <row r="1218" spans="1:5" x14ac:dyDescent="0.2">
      <c r="A1218" t="s">
        <v>1219</v>
      </c>
      <c r="B1218">
        <v>40.807879999999997</v>
      </c>
      <c r="C1218" t="b">
        <f t="shared" si="36"/>
        <v>1</v>
      </c>
      <c r="D1218">
        <v>-96.710667000000001</v>
      </c>
      <c r="E1218" t="b">
        <f t="shared" si="37"/>
        <v>1</v>
      </c>
    </row>
    <row r="1219" spans="1:5" x14ac:dyDescent="0.2">
      <c r="A1219" t="s">
        <v>1220</v>
      </c>
      <c r="B1219">
        <v>41.937399999999997</v>
      </c>
      <c r="C1219" t="b">
        <f t="shared" ref="C1219:C1282" si="38">ISNUMBER(B1219)</f>
        <v>1</v>
      </c>
      <c r="D1219">
        <v>-96.466800000000006</v>
      </c>
      <c r="E1219" t="b">
        <f t="shared" ref="E1219:E1282" si="39">ISNUMBER(D1219)</f>
        <v>1</v>
      </c>
    </row>
    <row r="1220" spans="1:5" x14ac:dyDescent="0.2">
      <c r="A1220" t="s">
        <v>1221</v>
      </c>
      <c r="B1220">
        <v>40.680599999999998</v>
      </c>
      <c r="C1220" t="b">
        <f t="shared" si="38"/>
        <v>1</v>
      </c>
      <c r="D1220">
        <v>-95.847499999999997</v>
      </c>
      <c r="E1220" t="b">
        <f t="shared" si="39"/>
        <v>1</v>
      </c>
    </row>
    <row r="1221" spans="1:5" x14ac:dyDescent="0.2">
      <c r="A1221" t="s">
        <v>1222</v>
      </c>
      <c r="B1221">
        <v>40.675600000000003</v>
      </c>
      <c r="C1221" t="b">
        <f t="shared" si="38"/>
        <v>1</v>
      </c>
      <c r="D1221">
        <v>-96.177778000000004</v>
      </c>
      <c r="E1221" t="b">
        <f t="shared" si="39"/>
        <v>1</v>
      </c>
    </row>
    <row r="1222" spans="1:5" x14ac:dyDescent="0.2">
      <c r="A1222" t="s">
        <v>1223</v>
      </c>
      <c r="B1222">
        <v>41.463900000000002</v>
      </c>
      <c r="C1222" t="b">
        <f t="shared" si="38"/>
        <v>1</v>
      </c>
      <c r="D1222">
        <v>-97.328299999999999</v>
      </c>
      <c r="E1222" t="b">
        <f t="shared" si="39"/>
        <v>1</v>
      </c>
    </row>
    <row r="1223" spans="1:5" x14ac:dyDescent="0.2">
      <c r="A1223" t="s">
        <v>1224</v>
      </c>
      <c r="B1223">
        <v>40.558652000000002</v>
      </c>
      <c r="C1223" t="b">
        <f t="shared" si="38"/>
        <v>1</v>
      </c>
      <c r="D1223">
        <v>-96.786176999999995</v>
      </c>
      <c r="E1223" t="b">
        <f t="shared" si="39"/>
        <v>1</v>
      </c>
    </row>
    <row r="1224" spans="1:5" x14ac:dyDescent="0.2">
      <c r="A1224" t="s">
        <v>1225</v>
      </c>
      <c r="B1224">
        <v>40.187927999999999</v>
      </c>
      <c r="C1224" t="b">
        <f t="shared" si="38"/>
        <v>1</v>
      </c>
      <c r="D1224">
        <v>-97.577856999999995</v>
      </c>
      <c r="E1224" t="b">
        <f t="shared" si="39"/>
        <v>1</v>
      </c>
    </row>
    <row r="1225" spans="1:5" x14ac:dyDescent="0.2">
      <c r="A1225" t="s">
        <v>1226</v>
      </c>
      <c r="B1225">
        <v>40.703510999999999</v>
      </c>
      <c r="C1225" t="b">
        <f t="shared" si="38"/>
        <v>1</v>
      </c>
      <c r="D1225">
        <v>-99.100752999999997</v>
      </c>
      <c r="E1225" t="b">
        <f t="shared" si="39"/>
        <v>1</v>
      </c>
    </row>
    <row r="1226" spans="1:5" x14ac:dyDescent="0.2">
      <c r="A1226" t="s">
        <v>1227</v>
      </c>
      <c r="B1226">
        <v>40.221400000000003</v>
      </c>
      <c r="C1226" t="b">
        <f t="shared" si="38"/>
        <v>1</v>
      </c>
      <c r="D1226">
        <v>-100.6508</v>
      </c>
      <c r="E1226" t="b">
        <f t="shared" si="39"/>
        <v>1</v>
      </c>
    </row>
    <row r="1227" spans="1:5" x14ac:dyDescent="0.2">
      <c r="A1227" t="s">
        <v>1228</v>
      </c>
      <c r="B1227">
        <v>41.487200000000001</v>
      </c>
      <c r="C1227" t="b">
        <f t="shared" si="38"/>
        <v>1</v>
      </c>
      <c r="D1227">
        <v>-97.607799999999997</v>
      </c>
      <c r="E1227" t="b">
        <f t="shared" si="39"/>
        <v>1</v>
      </c>
    </row>
    <row r="1228" spans="1:5" x14ac:dyDescent="0.2">
      <c r="A1228" t="s">
        <v>1229</v>
      </c>
      <c r="B1228">
        <v>41.086399999999998</v>
      </c>
      <c r="C1228" t="b">
        <f t="shared" si="38"/>
        <v>1</v>
      </c>
      <c r="D1228">
        <v>-100.7594</v>
      </c>
      <c r="E1228" t="b">
        <f t="shared" si="39"/>
        <v>1</v>
      </c>
    </row>
    <row r="1229" spans="1:5" x14ac:dyDescent="0.2">
      <c r="A1229" t="s">
        <v>1230</v>
      </c>
      <c r="B1229">
        <v>40.558900000000001</v>
      </c>
      <c r="C1229" t="b">
        <f t="shared" si="38"/>
        <v>1</v>
      </c>
      <c r="D1229">
        <v>-96.784700000000001</v>
      </c>
      <c r="E1229" t="b">
        <f t="shared" si="39"/>
        <v>1</v>
      </c>
    </row>
    <row r="1230" spans="1:5" x14ac:dyDescent="0.2">
      <c r="A1230" t="s">
        <v>1231</v>
      </c>
      <c r="B1230">
        <v>42.809336999999999</v>
      </c>
      <c r="C1230" t="b">
        <f t="shared" si="38"/>
        <v>1</v>
      </c>
      <c r="D1230">
        <v>-98.656283000000002</v>
      </c>
      <c r="E1230" t="b">
        <f t="shared" si="39"/>
        <v>1</v>
      </c>
    </row>
    <row r="1231" spans="1:5" x14ac:dyDescent="0.2">
      <c r="A1231" t="s">
        <v>1232</v>
      </c>
      <c r="B1231">
        <v>41.520522</v>
      </c>
      <c r="C1231" t="b">
        <f t="shared" si="38"/>
        <v>1</v>
      </c>
      <c r="D1231">
        <v>-96.077511000000001</v>
      </c>
      <c r="E1231" t="b">
        <f t="shared" si="39"/>
        <v>1</v>
      </c>
    </row>
    <row r="1232" spans="1:5" x14ac:dyDescent="0.2">
      <c r="A1232" t="s">
        <v>1233</v>
      </c>
      <c r="B1232">
        <v>41.251488000000002</v>
      </c>
      <c r="C1232" t="b">
        <f t="shared" si="38"/>
        <v>1</v>
      </c>
      <c r="D1232">
        <v>-95.922681999999995</v>
      </c>
      <c r="E1232" t="b">
        <f t="shared" si="39"/>
        <v>1</v>
      </c>
    </row>
    <row r="1233" spans="1:5" x14ac:dyDescent="0.2">
      <c r="A1233" t="s">
        <v>1234</v>
      </c>
      <c r="B1233">
        <v>41.329090000000001</v>
      </c>
      <c r="C1233" t="b">
        <f t="shared" si="38"/>
        <v>1</v>
      </c>
      <c r="D1233">
        <v>-95.944659999999999</v>
      </c>
      <c r="E1233" t="b">
        <f t="shared" si="39"/>
        <v>1</v>
      </c>
    </row>
    <row r="1234" spans="1:5" x14ac:dyDescent="0.2">
      <c r="A1234" t="s">
        <v>1235</v>
      </c>
      <c r="B1234">
        <v>41.170594000000001</v>
      </c>
      <c r="C1234" t="b">
        <f t="shared" si="38"/>
        <v>1</v>
      </c>
      <c r="D1234">
        <v>-95.970602999999997</v>
      </c>
      <c r="E1234" t="b">
        <f t="shared" si="39"/>
        <v>1</v>
      </c>
    </row>
    <row r="1235" spans="1:5" x14ac:dyDescent="0.2">
      <c r="A1235" t="s">
        <v>1236</v>
      </c>
      <c r="B1235">
        <v>41.604163999999997</v>
      </c>
      <c r="C1235" t="b">
        <f t="shared" si="38"/>
        <v>1</v>
      </c>
      <c r="D1235">
        <v>-98.926143999999994</v>
      </c>
      <c r="E1235" t="b">
        <f t="shared" si="39"/>
        <v>1</v>
      </c>
    </row>
    <row r="1236" spans="1:5" x14ac:dyDescent="0.2">
      <c r="A1236" t="s">
        <v>1237</v>
      </c>
      <c r="B1236">
        <v>40.258099999999999</v>
      </c>
      <c r="C1236" t="b">
        <f t="shared" si="38"/>
        <v>1</v>
      </c>
      <c r="D1236">
        <v>-99.610799999999998</v>
      </c>
      <c r="E1236" t="b">
        <f t="shared" si="39"/>
        <v>1</v>
      </c>
    </row>
    <row r="1237" spans="1:5" x14ac:dyDescent="0.2">
      <c r="A1237" t="s">
        <v>1238</v>
      </c>
      <c r="B1237">
        <v>42.114742</v>
      </c>
      <c r="C1237" t="b">
        <f t="shared" si="38"/>
        <v>1</v>
      </c>
      <c r="D1237">
        <v>-96.705431000000004</v>
      </c>
      <c r="E1237" t="b">
        <f t="shared" si="39"/>
        <v>1</v>
      </c>
    </row>
    <row r="1238" spans="1:5" x14ac:dyDescent="0.2">
      <c r="A1238" t="s">
        <v>1239</v>
      </c>
      <c r="B1238">
        <v>42.35</v>
      </c>
      <c r="C1238" t="b">
        <f t="shared" si="38"/>
        <v>1</v>
      </c>
      <c r="D1238">
        <v>-97.790555999999995</v>
      </c>
      <c r="E1238" t="b">
        <f t="shared" si="39"/>
        <v>1</v>
      </c>
    </row>
    <row r="1239" spans="1:5" x14ac:dyDescent="0.2">
      <c r="A1239" t="s">
        <v>1240</v>
      </c>
      <c r="B1239">
        <v>40.097954000000001</v>
      </c>
      <c r="C1239" t="b">
        <f t="shared" si="38"/>
        <v>1</v>
      </c>
      <c r="D1239">
        <v>-98.519031999999996</v>
      </c>
      <c r="E1239" t="b">
        <f t="shared" si="39"/>
        <v>1</v>
      </c>
    </row>
    <row r="1240" spans="1:5" x14ac:dyDescent="0.2">
      <c r="A1240" t="s">
        <v>1241</v>
      </c>
      <c r="B1240">
        <v>41.641587999999999</v>
      </c>
      <c r="C1240" t="b">
        <f t="shared" si="38"/>
        <v>1</v>
      </c>
      <c r="D1240">
        <v>-99.369799999999998</v>
      </c>
      <c r="E1240" t="b">
        <f t="shared" si="39"/>
        <v>1</v>
      </c>
    </row>
    <row r="1241" spans="1:5" x14ac:dyDescent="0.2">
      <c r="A1241" t="s">
        <v>1242</v>
      </c>
      <c r="B1241">
        <v>41.145634000000001</v>
      </c>
      <c r="C1241" t="b">
        <f t="shared" si="38"/>
        <v>1</v>
      </c>
      <c r="D1241">
        <v>-102.977836</v>
      </c>
      <c r="E1241" t="b">
        <f t="shared" si="39"/>
        <v>1</v>
      </c>
    </row>
    <row r="1242" spans="1:5" x14ac:dyDescent="0.2">
      <c r="A1242" t="s">
        <v>1243</v>
      </c>
      <c r="B1242">
        <v>41.681379999999997</v>
      </c>
      <c r="C1242" t="b">
        <f t="shared" si="38"/>
        <v>1</v>
      </c>
      <c r="D1242">
        <v>-98.367559999999997</v>
      </c>
      <c r="E1242" t="b">
        <f t="shared" si="39"/>
        <v>1</v>
      </c>
    </row>
    <row r="1243" spans="1:5" x14ac:dyDescent="0.2">
      <c r="A1243" t="s">
        <v>1244</v>
      </c>
      <c r="B1243">
        <v>42.599376999999997</v>
      </c>
      <c r="C1243" t="b">
        <f t="shared" si="38"/>
        <v>1</v>
      </c>
      <c r="D1243">
        <v>-99.143707000000006</v>
      </c>
      <c r="E1243" t="b">
        <f t="shared" si="39"/>
        <v>1</v>
      </c>
    </row>
    <row r="1244" spans="1:5" x14ac:dyDescent="0.2">
      <c r="A1244" t="s">
        <v>1245</v>
      </c>
      <c r="B1244">
        <v>40.366399999999999</v>
      </c>
      <c r="C1244" t="b">
        <f t="shared" si="38"/>
        <v>1</v>
      </c>
      <c r="D1244">
        <v>-96.19</v>
      </c>
      <c r="E1244" t="b">
        <f t="shared" si="39"/>
        <v>1</v>
      </c>
    </row>
    <row r="1245" spans="1:5" x14ac:dyDescent="0.2">
      <c r="A1245" t="s">
        <v>1246</v>
      </c>
      <c r="B1245">
        <v>41.211798000000002</v>
      </c>
      <c r="C1245" t="b">
        <f t="shared" si="38"/>
        <v>1</v>
      </c>
      <c r="D1245">
        <v>-96.611549999999994</v>
      </c>
      <c r="E1245" t="b">
        <f t="shared" si="39"/>
        <v>1</v>
      </c>
    </row>
    <row r="1246" spans="1:5" x14ac:dyDescent="0.2">
      <c r="A1246" t="s">
        <v>1247</v>
      </c>
      <c r="B1246">
        <v>42.269100000000002</v>
      </c>
      <c r="C1246" t="b">
        <f t="shared" si="38"/>
        <v>1</v>
      </c>
      <c r="D1246">
        <v>-96.862099999999998</v>
      </c>
      <c r="E1246" t="b">
        <f t="shared" si="39"/>
        <v>1</v>
      </c>
    </row>
    <row r="1247" spans="1:5" x14ac:dyDescent="0.2">
      <c r="A1247" t="s">
        <v>1248</v>
      </c>
      <c r="B1247">
        <v>42.227800000000002</v>
      </c>
      <c r="C1247" t="b">
        <f t="shared" si="38"/>
        <v>1</v>
      </c>
      <c r="D1247">
        <v>-97.018299999999996</v>
      </c>
      <c r="E1247" t="b">
        <f t="shared" si="39"/>
        <v>1</v>
      </c>
    </row>
    <row r="1248" spans="1:5" x14ac:dyDescent="0.2">
      <c r="A1248" t="s">
        <v>1249</v>
      </c>
      <c r="B1248">
        <v>41.844935999999997</v>
      </c>
      <c r="C1248" t="b">
        <f t="shared" si="38"/>
        <v>1</v>
      </c>
      <c r="D1248">
        <v>-96.713449999999995</v>
      </c>
      <c r="E1248" t="b">
        <f t="shared" si="39"/>
        <v>1</v>
      </c>
    </row>
    <row r="1249" spans="1:5" x14ac:dyDescent="0.2">
      <c r="A1249" t="s">
        <v>1250</v>
      </c>
      <c r="B1249">
        <v>40.479700000000001</v>
      </c>
      <c r="C1249" t="b">
        <f t="shared" si="38"/>
        <v>1</v>
      </c>
      <c r="D1249">
        <v>-96.960400000000007</v>
      </c>
      <c r="E1249" t="b">
        <f t="shared" si="39"/>
        <v>1</v>
      </c>
    </row>
    <row r="1250" spans="1:5" x14ac:dyDescent="0.2">
      <c r="A1250" t="s">
        <v>1251</v>
      </c>
      <c r="B1250">
        <v>41.988069000000003</v>
      </c>
      <c r="C1250" t="b">
        <f t="shared" si="38"/>
        <v>1</v>
      </c>
      <c r="D1250">
        <v>-96.915993999999998</v>
      </c>
      <c r="E1250" t="b">
        <f t="shared" si="39"/>
        <v>1</v>
      </c>
    </row>
    <row r="1251" spans="1:5" x14ac:dyDescent="0.2">
      <c r="A1251" t="s">
        <v>1252</v>
      </c>
      <c r="B1251">
        <v>36.087499999999999</v>
      </c>
      <c r="C1251" t="b">
        <f t="shared" si="38"/>
        <v>1</v>
      </c>
      <c r="D1251">
        <v>-115.05070000000001</v>
      </c>
      <c r="E1251" t="b">
        <f t="shared" si="39"/>
        <v>1</v>
      </c>
    </row>
    <row r="1252" spans="1:5" x14ac:dyDescent="0.2">
      <c r="A1252" t="s">
        <v>1253</v>
      </c>
      <c r="B1252">
        <v>36.657347000000001</v>
      </c>
      <c r="C1252" t="b">
        <f t="shared" si="38"/>
        <v>1</v>
      </c>
      <c r="D1252">
        <v>-114.633263</v>
      </c>
      <c r="E1252" t="b">
        <f t="shared" si="39"/>
        <v>1</v>
      </c>
    </row>
    <row r="1253" spans="1:5" x14ac:dyDescent="0.2">
      <c r="A1253" t="s">
        <v>1254</v>
      </c>
      <c r="B1253">
        <v>36.138399999999997</v>
      </c>
      <c r="C1253" t="b">
        <f t="shared" si="38"/>
        <v>1</v>
      </c>
      <c r="D1253">
        <v>-115.036</v>
      </c>
      <c r="E1253" t="b">
        <f t="shared" si="39"/>
        <v>1</v>
      </c>
    </row>
    <row r="1254" spans="1:5" x14ac:dyDescent="0.2">
      <c r="A1254" t="s">
        <v>1255</v>
      </c>
      <c r="B1254">
        <v>39.128100000000003</v>
      </c>
      <c r="C1254" t="b">
        <f t="shared" si="38"/>
        <v>1</v>
      </c>
      <c r="D1254">
        <v>-119.1322</v>
      </c>
      <c r="E1254" t="b">
        <f t="shared" si="39"/>
        <v>1</v>
      </c>
    </row>
    <row r="1255" spans="1:5" x14ac:dyDescent="0.2">
      <c r="A1255" t="s">
        <v>1256</v>
      </c>
      <c r="B1255">
        <v>39.5625</v>
      </c>
      <c r="C1255" t="b">
        <f t="shared" si="38"/>
        <v>1</v>
      </c>
      <c r="D1255">
        <v>-119.52500000000001</v>
      </c>
      <c r="E1255" t="b">
        <f t="shared" si="39"/>
        <v>1</v>
      </c>
    </row>
    <row r="1256" spans="1:5" x14ac:dyDescent="0.2">
      <c r="A1256" t="s">
        <v>1257</v>
      </c>
      <c r="B1256">
        <v>35.145800000000001</v>
      </c>
      <c r="C1256" t="b">
        <f t="shared" si="38"/>
        <v>1</v>
      </c>
      <c r="D1256">
        <v>-114.5917</v>
      </c>
      <c r="E1256" t="b">
        <f t="shared" si="39"/>
        <v>1</v>
      </c>
    </row>
    <row r="1257" spans="1:5" x14ac:dyDescent="0.2">
      <c r="A1257" t="s">
        <v>1258</v>
      </c>
      <c r="B1257">
        <v>44.325052999999997</v>
      </c>
      <c r="C1257" t="b">
        <f t="shared" si="38"/>
        <v>1</v>
      </c>
      <c r="D1257">
        <v>-72.000974999999997</v>
      </c>
      <c r="E1257" t="b">
        <f t="shared" si="39"/>
        <v>1</v>
      </c>
    </row>
    <row r="1258" spans="1:5" x14ac:dyDescent="0.2">
      <c r="A1258" t="s">
        <v>1259</v>
      </c>
      <c r="B1258">
        <v>44.335599999999999</v>
      </c>
      <c r="C1258" t="b">
        <f t="shared" si="38"/>
        <v>1</v>
      </c>
      <c r="D1258">
        <v>-71.874200000000002</v>
      </c>
      <c r="E1258" t="b">
        <f t="shared" si="39"/>
        <v>1</v>
      </c>
    </row>
    <row r="1259" spans="1:5" x14ac:dyDescent="0.2">
      <c r="A1259" t="s">
        <v>1260</v>
      </c>
      <c r="B1259">
        <v>42.771650000000001</v>
      </c>
      <c r="C1259" t="b">
        <f t="shared" si="38"/>
        <v>1</v>
      </c>
      <c r="D1259">
        <v>-72.514600000000002</v>
      </c>
      <c r="E1259" t="b">
        <f t="shared" si="39"/>
        <v>1</v>
      </c>
    </row>
    <row r="1260" spans="1:5" x14ac:dyDescent="0.2">
      <c r="A1260" t="s">
        <v>1261</v>
      </c>
      <c r="B1260">
        <v>43.667926999999999</v>
      </c>
      <c r="C1260" t="b">
        <f t="shared" si="38"/>
        <v>1</v>
      </c>
      <c r="D1260">
        <v>-72.303641999999996</v>
      </c>
      <c r="E1260" t="b">
        <f t="shared" si="39"/>
        <v>1</v>
      </c>
    </row>
    <row r="1261" spans="1:5" x14ac:dyDescent="0.2">
      <c r="A1261" t="s">
        <v>1262</v>
      </c>
      <c r="B1261">
        <v>43.002229999999997</v>
      </c>
      <c r="C1261" t="b">
        <f t="shared" si="38"/>
        <v>1</v>
      </c>
      <c r="D1261">
        <v>-71.472080000000005</v>
      </c>
      <c r="E1261" t="b">
        <f t="shared" si="39"/>
        <v>1</v>
      </c>
    </row>
    <row r="1262" spans="1:5" x14ac:dyDescent="0.2">
      <c r="A1262" t="s">
        <v>1263</v>
      </c>
      <c r="B1262">
        <v>43.597848999999997</v>
      </c>
      <c r="C1262" t="b">
        <f t="shared" si="38"/>
        <v>1</v>
      </c>
      <c r="D1262">
        <v>-71.717682999999994</v>
      </c>
      <c r="E1262" t="b">
        <f t="shared" si="39"/>
        <v>1</v>
      </c>
    </row>
    <row r="1263" spans="1:5" x14ac:dyDescent="0.2">
      <c r="A1263" t="s">
        <v>1264</v>
      </c>
      <c r="B1263">
        <v>43.447218999999997</v>
      </c>
      <c r="C1263" t="b">
        <f t="shared" si="38"/>
        <v>1</v>
      </c>
      <c r="D1263">
        <v>-71.657899999999998</v>
      </c>
      <c r="E1263" t="b">
        <f t="shared" si="39"/>
        <v>1</v>
      </c>
    </row>
    <row r="1264" spans="1:5" x14ac:dyDescent="0.2">
      <c r="A1264" t="s">
        <v>1265</v>
      </c>
      <c r="B1264">
        <v>43.165523999999998</v>
      </c>
      <c r="C1264" t="b">
        <f t="shared" si="38"/>
        <v>1</v>
      </c>
      <c r="D1264">
        <v>-71.509440999999995</v>
      </c>
      <c r="E1264" t="b">
        <f t="shared" si="39"/>
        <v>1</v>
      </c>
    </row>
    <row r="1265" spans="1:5" x14ac:dyDescent="0.2">
      <c r="A1265" t="s">
        <v>1266</v>
      </c>
      <c r="B1265">
        <v>44.408278000000003</v>
      </c>
      <c r="C1265" t="b">
        <f t="shared" si="38"/>
        <v>1</v>
      </c>
      <c r="D1265">
        <v>-71.195353999999995</v>
      </c>
      <c r="E1265" t="b">
        <f t="shared" si="39"/>
        <v>1</v>
      </c>
    </row>
    <row r="1266" spans="1:5" x14ac:dyDescent="0.2">
      <c r="A1266" t="s">
        <v>1267</v>
      </c>
      <c r="B1266">
        <v>43.101699000000004</v>
      </c>
      <c r="C1266" t="b">
        <f t="shared" si="38"/>
        <v>1</v>
      </c>
      <c r="D1266">
        <v>-71.465661999999995</v>
      </c>
      <c r="E1266" t="b">
        <f t="shared" si="39"/>
        <v>1</v>
      </c>
    </row>
    <row r="1267" spans="1:5" x14ac:dyDescent="0.2">
      <c r="A1267" t="s">
        <v>1268</v>
      </c>
      <c r="B1267">
        <v>43.110550000000003</v>
      </c>
      <c r="C1267" t="b">
        <f t="shared" si="38"/>
        <v>1</v>
      </c>
      <c r="D1267">
        <v>-71.948890000000006</v>
      </c>
      <c r="E1267" t="b">
        <f t="shared" si="39"/>
        <v>1</v>
      </c>
    </row>
    <row r="1268" spans="1:5" x14ac:dyDescent="0.2">
      <c r="A1268" t="s">
        <v>1269</v>
      </c>
      <c r="B1268">
        <v>44.595117000000002</v>
      </c>
      <c r="C1268" t="b">
        <f t="shared" si="38"/>
        <v>1</v>
      </c>
      <c r="D1268">
        <v>-71.494398000000004</v>
      </c>
      <c r="E1268" t="b">
        <f t="shared" si="39"/>
        <v>1</v>
      </c>
    </row>
    <row r="1269" spans="1:5" x14ac:dyDescent="0.2">
      <c r="A1269" t="s">
        <v>1270</v>
      </c>
      <c r="B1269">
        <v>43.141100000000002</v>
      </c>
      <c r="C1269" t="b">
        <f t="shared" si="38"/>
        <v>1</v>
      </c>
      <c r="D1269">
        <v>-71.469200000000001</v>
      </c>
      <c r="E1269" t="b">
        <f t="shared" si="39"/>
        <v>1</v>
      </c>
    </row>
    <row r="1270" spans="1:5" x14ac:dyDescent="0.2">
      <c r="A1270" t="s">
        <v>1271</v>
      </c>
      <c r="B1270">
        <v>43.097799999999999</v>
      </c>
      <c r="C1270" t="b">
        <f t="shared" si="38"/>
        <v>1</v>
      </c>
      <c r="D1270">
        <v>-70.784199999999998</v>
      </c>
      <c r="E1270" t="b">
        <f t="shared" si="39"/>
        <v>1</v>
      </c>
    </row>
    <row r="1271" spans="1:5" x14ac:dyDescent="0.2">
      <c r="A1271" t="s">
        <v>1272</v>
      </c>
      <c r="B1271">
        <v>44.469462999999998</v>
      </c>
      <c r="C1271" t="b">
        <f t="shared" si="38"/>
        <v>1</v>
      </c>
      <c r="D1271">
        <v>-71.178061999999997</v>
      </c>
      <c r="E1271" t="b">
        <f t="shared" si="39"/>
        <v>1</v>
      </c>
    </row>
    <row r="1272" spans="1:5" x14ac:dyDescent="0.2">
      <c r="A1272" t="s">
        <v>1273</v>
      </c>
      <c r="B1272">
        <v>43.847799999999999</v>
      </c>
      <c r="C1272" t="b">
        <f t="shared" si="38"/>
        <v>1</v>
      </c>
      <c r="D1272">
        <v>-71.206900000000005</v>
      </c>
      <c r="E1272" t="b">
        <f t="shared" si="39"/>
        <v>1</v>
      </c>
    </row>
    <row r="1273" spans="1:5" x14ac:dyDescent="0.2">
      <c r="A1273" t="s">
        <v>1274</v>
      </c>
      <c r="B1273">
        <v>39.290799999999997</v>
      </c>
      <c r="C1273" t="b">
        <f t="shared" si="38"/>
        <v>1</v>
      </c>
      <c r="D1273">
        <v>-74.636399999999995</v>
      </c>
      <c r="E1273" t="b">
        <f t="shared" si="39"/>
        <v>1</v>
      </c>
    </row>
    <row r="1274" spans="1:5" x14ac:dyDescent="0.2">
      <c r="A1274" t="s">
        <v>1275</v>
      </c>
      <c r="B1274">
        <v>39.454700000000003</v>
      </c>
      <c r="C1274" t="b">
        <f t="shared" si="38"/>
        <v>1</v>
      </c>
      <c r="D1274">
        <v>-75.201400000000007</v>
      </c>
      <c r="E1274" t="b">
        <f t="shared" si="39"/>
        <v>1</v>
      </c>
    </row>
    <row r="1275" spans="1:5" x14ac:dyDescent="0.2">
      <c r="A1275" t="s">
        <v>1276</v>
      </c>
      <c r="B1275">
        <v>39.689300000000003</v>
      </c>
      <c r="C1275" t="b">
        <f t="shared" si="38"/>
        <v>1</v>
      </c>
      <c r="D1275">
        <v>-74.261799999999994</v>
      </c>
      <c r="E1275" t="b">
        <f t="shared" si="39"/>
        <v>1</v>
      </c>
    </row>
    <row r="1276" spans="1:5" x14ac:dyDescent="0.2">
      <c r="A1276" t="s">
        <v>1277</v>
      </c>
      <c r="B1276">
        <v>39.026899999999998</v>
      </c>
      <c r="C1276" t="b">
        <f t="shared" si="38"/>
        <v>1</v>
      </c>
      <c r="D1276">
        <v>-74.877200000000002</v>
      </c>
      <c r="E1276" t="b">
        <f t="shared" si="39"/>
        <v>1</v>
      </c>
    </row>
    <row r="1277" spans="1:5" x14ac:dyDescent="0.2">
      <c r="A1277" t="s">
        <v>1278</v>
      </c>
      <c r="B1277">
        <v>39.366199999999999</v>
      </c>
      <c r="C1277" t="b">
        <f t="shared" si="38"/>
        <v>1</v>
      </c>
      <c r="D1277">
        <v>-74.444100000000006</v>
      </c>
      <c r="E1277" t="b">
        <f t="shared" si="39"/>
        <v>1</v>
      </c>
    </row>
    <row r="1278" spans="1:5" x14ac:dyDescent="0.2">
      <c r="A1278" t="s">
        <v>1279</v>
      </c>
      <c r="B1278">
        <v>39.683100000000003</v>
      </c>
      <c r="C1278" t="b">
        <f t="shared" si="38"/>
        <v>1</v>
      </c>
      <c r="D1278">
        <v>-75.508300000000006</v>
      </c>
      <c r="E1278" t="b">
        <f t="shared" si="39"/>
        <v>1</v>
      </c>
    </row>
    <row r="1279" spans="1:5" x14ac:dyDescent="0.2">
      <c r="A1279" t="s">
        <v>1280</v>
      </c>
      <c r="B1279">
        <v>40.491236000000001</v>
      </c>
      <c r="C1279" t="b">
        <f t="shared" si="38"/>
        <v>1</v>
      </c>
      <c r="D1279">
        <v>-74.280989000000005</v>
      </c>
      <c r="E1279" t="b">
        <f t="shared" si="39"/>
        <v>1</v>
      </c>
    </row>
    <row r="1280" spans="1:5" x14ac:dyDescent="0.2">
      <c r="A1280" t="s">
        <v>1281</v>
      </c>
      <c r="B1280">
        <v>39.814300000000003</v>
      </c>
      <c r="C1280" t="b">
        <f t="shared" si="38"/>
        <v>1</v>
      </c>
      <c r="D1280">
        <v>-74.206199999999995</v>
      </c>
      <c r="E1280" t="b">
        <f t="shared" si="39"/>
        <v>1</v>
      </c>
    </row>
    <row r="1281" spans="1:5" x14ac:dyDescent="0.2">
      <c r="A1281" t="s">
        <v>1282</v>
      </c>
      <c r="B1281">
        <v>40.476525000000002</v>
      </c>
      <c r="C1281" t="b">
        <f t="shared" si="38"/>
        <v>1</v>
      </c>
      <c r="D1281">
        <v>-74.352335999999994</v>
      </c>
      <c r="E1281" t="b">
        <f t="shared" si="39"/>
        <v>1</v>
      </c>
    </row>
    <row r="1282" spans="1:5" x14ac:dyDescent="0.2">
      <c r="A1282" t="s">
        <v>1283</v>
      </c>
      <c r="B1282">
        <v>40.565832999999998</v>
      </c>
      <c r="C1282" t="b">
        <f t="shared" si="38"/>
        <v>1</v>
      </c>
      <c r="D1282">
        <v>-75.163888999999998</v>
      </c>
      <c r="E1282" t="b">
        <f t="shared" si="39"/>
        <v>1</v>
      </c>
    </row>
    <row r="1283" spans="1:5" x14ac:dyDescent="0.2">
      <c r="A1283" t="s">
        <v>1284</v>
      </c>
      <c r="B1283">
        <v>40.660832999999997</v>
      </c>
      <c r="C1283" t="b">
        <f t="shared" ref="C1283:C1346" si="40">ISNUMBER(B1283)</f>
        <v>1</v>
      </c>
      <c r="D1283">
        <v>-74.085278000000002</v>
      </c>
      <c r="E1283" t="b">
        <f t="shared" ref="E1283:E1346" si="41">ISNUMBER(D1283)</f>
        <v>1</v>
      </c>
    </row>
    <row r="1284" spans="1:5" x14ac:dyDescent="0.2">
      <c r="A1284" t="s">
        <v>1285</v>
      </c>
      <c r="B1284">
        <v>40.837499999999999</v>
      </c>
      <c r="C1284" t="b">
        <f t="shared" si="40"/>
        <v>1</v>
      </c>
      <c r="D1284">
        <v>-74.0244</v>
      </c>
      <c r="E1284" t="b">
        <f t="shared" si="41"/>
        <v>1</v>
      </c>
    </row>
    <row r="1285" spans="1:5" x14ac:dyDescent="0.2">
      <c r="A1285" t="s">
        <v>1286</v>
      </c>
      <c r="B1285">
        <v>40.076611</v>
      </c>
      <c r="C1285" t="b">
        <f t="shared" si="40"/>
        <v>1</v>
      </c>
      <c r="D1285">
        <v>-74.879171999999997</v>
      </c>
      <c r="E1285" t="b">
        <f t="shared" si="41"/>
        <v>1</v>
      </c>
    </row>
    <row r="1286" spans="1:5" x14ac:dyDescent="0.2">
      <c r="A1286" t="s">
        <v>1287</v>
      </c>
      <c r="B1286">
        <v>40.491100000000003</v>
      </c>
      <c r="C1286" t="b">
        <f t="shared" si="40"/>
        <v>1</v>
      </c>
      <c r="D1286">
        <v>-74.395600000000002</v>
      </c>
      <c r="E1286" t="b">
        <f t="shared" si="41"/>
        <v>1</v>
      </c>
    </row>
    <row r="1287" spans="1:5" x14ac:dyDescent="0.2">
      <c r="A1287" t="s">
        <v>1288</v>
      </c>
      <c r="B1287">
        <v>40.737200000000001</v>
      </c>
      <c r="C1287" t="b">
        <f t="shared" si="40"/>
        <v>1</v>
      </c>
      <c r="D1287">
        <v>-74.120599999999996</v>
      </c>
      <c r="E1287" t="b">
        <f t="shared" si="41"/>
        <v>1</v>
      </c>
    </row>
    <row r="1288" spans="1:5" x14ac:dyDescent="0.2">
      <c r="A1288" t="s">
        <v>1289</v>
      </c>
      <c r="B1288">
        <v>40.747799999999998</v>
      </c>
      <c r="C1288" t="b">
        <f t="shared" si="40"/>
        <v>1</v>
      </c>
      <c r="D1288">
        <v>-74.072199999999995</v>
      </c>
      <c r="E1288" t="b">
        <f t="shared" si="41"/>
        <v>1</v>
      </c>
    </row>
    <row r="1289" spans="1:5" x14ac:dyDescent="0.2">
      <c r="A1289" t="s">
        <v>1290</v>
      </c>
      <c r="B1289">
        <v>40.737282999999998</v>
      </c>
      <c r="C1289" t="b">
        <f t="shared" si="40"/>
        <v>1</v>
      </c>
      <c r="D1289">
        <v>-74.096463999999997</v>
      </c>
      <c r="E1289" t="b">
        <f t="shared" si="41"/>
        <v>1</v>
      </c>
    </row>
    <row r="1290" spans="1:5" x14ac:dyDescent="0.2">
      <c r="A1290" t="s">
        <v>1291</v>
      </c>
      <c r="B1290">
        <v>40.621699999999997</v>
      </c>
      <c r="C1290" t="b">
        <f t="shared" si="40"/>
        <v>1</v>
      </c>
      <c r="D1290">
        <v>-74.2072</v>
      </c>
      <c r="E1290" t="b">
        <f t="shared" si="41"/>
        <v>1</v>
      </c>
    </row>
    <row r="1291" spans="1:5" x14ac:dyDescent="0.2">
      <c r="A1291" t="s">
        <v>1292</v>
      </c>
      <c r="B1291">
        <v>40.179200000000002</v>
      </c>
      <c r="C1291" t="b">
        <f t="shared" si="40"/>
        <v>1</v>
      </c>
      <c r="D1291">
        <v>-74.733900000000006</v>
      </c>
      <c r="E1291" t="b">
        <f t="shared" si="41"/>
        <v>1</v>
      </c>
    </row>
    <row r="1292" spans="1:5" x14ac:dyDescent="0.2">
      <c r="A1292" t="s">
        <v>1293</v>
      </c>
      <c r="B1292">
        <v>39.86</v>
      </c>
      <c r="C1292" t="b">
        <f t="shared" si="40"/>
        <v>1</v>
      </c>
      <c r="D1292">
        <v>-75.185299999999998</v>
      </c>
      <c r="E1292" t="b">
        <f t="shared" si="41"/>
        <v>1</v>
      </c>
    </row>
    <row r="1293" spans="1:5" x14ac:dyDescent="0.2">
      <c r="A1293" t="s">
        <v>1294</v>
      </c>
      <c r="B1293">
        <v>39.462499999999999</v>
      </c>
      <c r="C1293" t="b">
        <f t="shared" si="40"/>
        <v>1</v>
      </c>
      <c r="D1293">
        <v>-75.535799999999995</v>
      </c>
      <c r="E1293" t="b">
        <f t="shared" si="41"/>
        <v>1</v>
      </c>
    </row>
    <row r="1294" spans="1:5" x14ac:dyDescent="0.2">
      <c r="A1294" t="s">
        <v>1295</v>
      </c>
      <c r="B1294">
        <v>40.555799999999998</v>
      </c>
      <c r="C1294" t="b">
        <f t="shared" si="40"/>
        <v>1</v>
      </c>
      <c r="D1294">
        <v>-74.246899999999997</v>
      </c>
      <c r="E1294" t="b">
        <f t="shared" si="41"/>
        <v>1</v>
      </c>
    </row>
    <row r="1295" spans="1:5" x14ac:dyDescent="0.2">
      <c r="A1295" t="s">
        <v>1296</v>
      </c>
      <c r="B1295">
        <v>39.488900000000001</v>
      </c>
      <c r="C1295" t="b">
        <f t="shared" si="40"/>
        <v>1</v>
      </c>
      <c r="D1295">
        <v>-75.034700000000001</v>
      </c>
      <c r="E1295" t="b">
        <f t="shared" si="41"/>
        <v>1</v>
      </c>
    </row>
    <row r="1296" spans="1:5" x14ac:dyDescent="0.2">
      <c r="A1296" t="s">
        <v>1297</v>
      </c>
      <c r="B1296">
        <v>36.69</v>
      </c>
      <c r="C1296" t="b">
        <f t="shared" si="40"/>
        <v>1</v>
      </c>
      <c r="D1296">
        <v>-108.48139999999999</v>
      </c>
      <c r="E1296" t="b">
        <f t="shared" si="41"/>
        <v>1</v>
      </c>
    </row>
    <row r="1297" spans="1:5" x14ac:dyDescent="0.2">
      <c r="A1297" t="s">
        <v>1298</v>
      </c>
      <c r="B1297">
        <v>31.8047</v>
      </c>
      <c r="C1297" t="b">
        <f t="shared" si="40"/>
        <v>1</v>
      </c>
      <c r="D1297">
        <v>-106.5472</v>
      </c>
      <c r="E1297" t="b">
        <f t="shared" si="41"/>
        <v>1</v>
      </c>
    </row>
    <row r="1298" spans="1:5" x14ac:dyDescent="0.2">
      <c r="A1298" t="s">
        <v>1299</v>
      </c>
      <c r="B1298">
        <v>32.714224000000002</v>
      </c>
      <c r="C1298" t="b">
        <f t="shared" si="40"/>
        <v>1</v>
      </c>
      <c r="D1298">
        <v>-103.301469</v>
      </c>
      <c r="E1298" t="b">
        <f t="shared" si="41"/>
        <v>1</v>
      </c>
    </row>
    <row r="1299" spans="1:5" x14ac:dyDescent="0.2">
      <c r="A1299" t="s">
        <v>1300</v>
      </c>
      <c r="B1299">
        <v>35.599699999999999</v>
      </c>
      <c r="C1299" t="b">
        <f t="shared" si="40"/>
        <v>1</v>
      </c>
      <c r="D1299">
        <v>-105.2269</v>
      </c>
      <c r="E1299" t="b">
        <f t="shared" si="41"/>
        <v>1</v>
      </c>
    </row>
    <row r="1300" spans="1:5" x14ac:dyDescent="0.2">
      <c r="A1300" t="s">
        <v>1301</v>
      </c>
      <c r="B1300">
        <v>35.170999999999999</v>
      </c>
      <c r="C1300" t="b">
        <f t="shared" si="40"/>
        <v>1</v>
      </c>
      <c r="D1300">
        <v>-106.6019</v>
      </c>
      <c r="E1300" t="b">
        <f t="shared" si="41"/>
        <v>1</v>
      </c>
    </row>
    <row r="1301" spans="1:5" x14ac:dyDescent="0.2">
      <c r="A1301" t="s">
        <v>1302</v>
      </c>
      <c r="B1301">
        <v>36.800600000000003</v>
      </c>
      <c r="C1301" t="b">
        <f t="shared" si="40"/>
        <v>1</v>
      </c>
      <c r="D1301">
        <v>-108.43859999999999</v>
      </c>
      <c r="E1301" t="b">
        <f t="shared" si="41"/>
        <v>1</v>
      </c>
    </row>
    <row r="1302" spans="1:5" x14ac:dyDescent="0.2">
      <c r="A1302" t="s">
        <v>1303</v>
      </c>
      <c r="B1302">
        <v>32.417999999999999</v>
      </c>
      <c r="C1302" t="b">
        <f t="shared" si="40"/>
        <v>1</v>
      </c>
      <c r="D1302">
        <v>-104.21556</v>
      </c>
      <c r="E1302" t="b">
        <f t="shared" si="41"/>
        <v>1</v>
      </c>
    </row>
    <row r="1303" spans="1:5" x14ac:dyDescent="0.2">
      <c r="A1303" t="s">
        <v>1304</v>
      </c>
      <c r="B1303">
        <v>32.713099999999997</v>
      </c>
      <c r="C1303" t="b">
        <f t="shared" si="40"/>
        <v>1</v>
      </c>
      <c r="D1303">
        <v>-103.3533</v>
      </c>
      <c r="E1303" t="b">
        <f t="shared" si="41"/>
        <v>1</v>
      </c>
    </row>
    <row r="1304" spans="1:5" x14ac:dyDescent="0.2">
      <c r="A1304" t="s">
        <v>1305</v>
      </c>
      <c r="B1304">
        <v>36.725138000000001</v>
      </c>
      <c r="C1304" t="b">
        <f t="shared" si="40"/>
        <v>1</v>
      </c>
      <c r="D1304">
        <v>-108.19202</v>
      </c>
      <c r="E1304" t="b">
        <f t="shared" si="41"/>
        <v>1</v>
      </c>
    </row>
    <row r="1305" spans="1:5" x14ac:dyDescent="0.2">
      <c r="A1305" t="s">
        <v>1306</v>
      </c>
      <c r="B1305">
        <v>35.168056</v>
      </c>
      <c r="C1305" t="b">
        <f t="shared" si="40"/>
        <v>1</v>
      </c>
      <c r="D1305">
        <v>-103.71805500000001</v>
      </c>
      <c r="E1305" t="b">
        <f t="shared" si="41"/>
        <v>1</v>
      </c>
    </row>
    <row r="1306" spans="1:5" x14ac:dyDescent="0.2">
      <c r="A1306" t="s">
        <v>1307</v>
      </c>
      <c r="B1306">
        <v>35.384444000000002</v>
      </c>
      <c r="C1306" t="b">
        <f t="shared" si="40"/>
        <v>1</v>
      </c>
      <c r="D1306">
        <v>-106.464167</v>
      </c>
      <c r="E1306" t="b">
        <f t="shared" si="41"/>
        <v>1</v>
      </c>
    </row>
    <row r="1307" spans="1:5" x14ac:dyDescent="0.2">
      <c r="A1307" t="s">
        <v>1308</v>
      </c>
      <c r="B1307">
        <v>41.571247</v>
      </c>
      <c r="C1307" t="b">
        <f t="shared" si="40"/>
        <v>1</v>
      </c>
      <c r="D1307">
        <v>-73.974981</v>
      </c>
      <c r="E1307" t="b">
        <f t="shared" si="41"/>
        <v>1</v>
      </c>
    </row>
    <row r="1308" spans="1:5" x14ac:dyDescent="0.2">
      <c r="A1308" t="s">
        <v>1309</v>
      </c>
      <c r="B1308">
        <v>41.8217</v>
      </c>
      <c r="C1308" t="b">
        <f t="shared" si="40"/>
        <v>1</v>
      </c>
      <c r="D1308">
        <v>-74.049700000000001</v>
      </c>
      <c r="E1308" t="b">
        <f t="shared" si="41"/>
        <v>1</v>
      </c>
    </row>
    <row r="1309" spans="1:5" x14ac:dyDescent="0.2">
      <c r="A1309" t="s">
        <v>1310</v>
      </c>
      <c r="B1309">
        <v>41.819400000000002</v>
      </c>
      <c r="C1309" t="b">
        <f t="shared" si="40"/>
        <v>1</v>
      </c>
      <c r="D1309">
        <v>-74.635800000000003</v>
      </c>
      <c r="E1309" t="b">
        <f t="shared" si="41"/>
        <v>1</v>
      </c>
    </row>
    <row r="1310" spans="1:5" x14ac:dyDescent="0.2">
      <c r="A1310" t="s">
        <v>1311</v>
      </c>
      <c r="B1310">
        <v>42.291274999999999</v>
      </c>
      <c r="C1310" t="b">
        <f t="shared" si="40"/>
        <v>1</v>
      </c>
      <c r="D1310">
        <v>-73.986452</v>
      </c>
      <c r="E1310" t="b">
        <f t="shared" si="41"/>
        <v>1</v>
      </c>
    </row>
    <row r="1311" spans="1:5" x14ac:dyDescent="0.2">
      <c r="A1311" t="s">
        <v>1312</v>
      </c>
      <c r="B1311">
        <v>41.848191</v>
      </c>
      <c r="C1311" t="b">
        <f t="shared" si="40"/>
        <v>1</v>
      </c>
      <c r="D1311">
        <v>-74.046678</v>
      </c>
      <c r="E1311" t="b">
        <f t="shared" si="41"/>
        <v>1</v>
      </c>
    </row>
    <row r="1312" spans="1:5" x14ac:dyDescent="0.2">
      <c r="A1312" t="s">
        <v>1313</v>
      </c>
      <c r="B1312">
        <v>42.350889000000002</v>
      </c>
      <c r="C1312" t="b">
        <f t="shared" si="40"/>
        <v>1</v>
      </c>
      <c r="D1312">
        <v>-73.815798000000001</v>
      </c>
      <c r="E1312" t="b">
        <f t="shared" si="41"/>
        <v>1</v>
      </c>
    </row>
    <row r="1313" spans="1:5" x14ac:dyDescent="0.2">
      <c r="A1313" t="s">
        <v>1314</v>
      </c>
      <c r="B1313">
        <v>40.591563999999998</v>
      </c>
      <c r="C1313" t="b">
        <f t="shared" si="40"/>
        <v>1</v>
      </c>
      <c r="D1313">
        <v>-74.200035</v>
      </c>
      <c r="E1313" t="b">
        <f t="shared" si="41"/>
        <v>1</v>
      </c>
    </row>
    <row r="1314" spans="1:5" x14ac:dyDescent="0.2">
      <c r="A1314" t="s">
        <v>1315</v>
      </c>
      <c r="B1314">
        <v>40.776389000000002</v>
      </c>
      <c r="C1314" t="b">
        <f t="shared" si="40"/>
        <v>1</v>
      </c>
      <c r="D1314">
        <v>-73.910832999999997</v>
      </c>
      <c r="E1314" t="b">
        <f t="shared" si="41"/>
        <v>1</v>
      </c>
    </row>
    <row r="1315" spans="1:5" x14ac:dyDescent="0.2">
      <c r="A1315" t="s">
        <v>1316</v>
      </c>
      <c r="B1315">
        <v>40.728099999999998</v>
      </c>
      <c r="C1315" t="b">
        <f t="shared" si="40"/>
        <v>1</v>
      </c>
      <c r="D1315">
        <v>-73.974199999999996</v>
      </c>
      <c r="E1315" t="b">
        <f t="shared" si="41"/>
        <v>1</v>
      </c>
    </row>
    <row r="1316" spans="1:5" x14ac:dyDescent="0.2">
      <c r="A1316" t="s">
        <v>1317</v>
      </c>
      <c r="B1316">
        <v>40.663499999999999</v>
      </c>
      <c r="C1316" t="b">
        <f t="shared" si="40"/>
        <v>1</v>
      </c>
      <c r="D1316">
        <v>-74.005099999999999</v>
      </c>
      <c r="E1316" t="b">
        <f t="shared" si="41"/>
        <v>1</v>
      </c>
    </row>
    <row r="1317" spans="1:5" x14ac:dyDescent="0.2">
      <c r="A1317" t="s">
        <v>1318</v>
      </c>
      <c r="B1317">
        <v>40.705199999999998</v>
      </c>
      <c r="C1317" t="b">
        <f t="shared" si="40"/>
        <v>1</v>
      </c>
      <c r="D1317">
        <v>-73.980699999999999</v>
      </c>
      <c r="E1317" t="b">
        <f t="shared" si="41"/>
        <v>1</v>
      </c>
    </row>
    <row r="1318" spans="1:5" x14ac:dyDescent="0.2">
      <c r="A1318" t="s">
        <v>1319</v>
      </c>
      <c r="B1318">
        <v>41.270555999999999</v>
      </c>
      <c r="C1318" t="b">
        <f t="shared" si="40"/>
        <v>1</v>
      </c>
      <c r="D1318">
        <v>-73.952699999999993</v>
      </c>
      <c r="E1318" t="b">
        <f t="shared" si="41"/>
        <v>1</v>
      </c>
    </row>
    <row r="1319" spans="1:5" x14ac:dyDescent="0.2">
      <c r="A1319" t="s">
        <v>1320</v>
      </c>
      <c r="B1319">
        <v>40.648611000000002</v>
      </c>
      <c r="C1319" t="b">
        <f t="shared" si="40"/>
        <v>1</v>
      </c>
      <c r="D1319">
        <v>-74.020832999999996</v>
      </c>
      <c r="E1319" t="b">
        <f t="shared" si="41"/>
        <v>1</v>
      </c>
    </row>
    <row r="1320" spans="1:5" x14ac:dyDescent="0.2">
      <c r="A1320" t="s">
        <v>1321</v>
      </c>
      <c r="B1320">
        <v>40.759166999999998</v>
      </c>
      <c r="C1320" t="b">
        <f t="shared" si="40"/>
        <v>1</v>
      </c>
      <c r="D1320">
        <v>-73.946111000000002</v>
      </c>
      <c r="E1320" t="b">
        <f t="shared" si="41"/>
        <v>1</v>
      </c>
    </row>
    <row r="1321" spans="1:5" x14ac:dyDescent="0.2">
      <c r="A1321" t="s">
        <v>1322</v>
      </c>
      <c r="B1321">
        <v>40.753332999999998</v>
      </c>
      <c r="C1321" t="b">
        <f t="shared" si="40"/>
        <v>1</v>
      </c>
      <c r="D1321">
        <v>-73.975832999999994</v>
      </c>
      <c r="E1321" t="b">
        <f t="shared" si="41"/>
        <v>1</v>
      </c>
    </row>
    <row r="1322" spans="1:5" x14ac:dyDescent="0.2">
      <c r="A1322" t="s">
        <v>1323</v>
      </c>
      <c r="B1322">
        <v>40.771284999999999</v>
      </c>
      <c r="C1322" t="b">
        <f t="shared" si="40"/>
        <v>1</v>
      </c>
      <c r="D1322">
        <v>-73.991150000000005</v>
      </c>
      <c r="E1322" t="b">
        <f t="shared" si="41"/>
        <v>1</v>
      </c>
    </row>
    <row r="1323" spans="1:5" x14ac:dyDescent="0.2">
      <c r="A1323" t="s">
        <v>1324</v>
      </c>
      <c r="B1323">
        <v>40.768000000000001</v>
      </c>
      <c r="C1323" t="b">
        <f t="shared" si="40"/>
        <v>1</v>
      </c>
      <c r="D1323">
        <v>-73.951499999999996</v>
      </c>
      <c r="E1323" t="b">
        <f t="shared" si="41"/>
        <v>1</v>
      </c>
    </row>
    <row r="1324" spans="1:5" x14ac:dyDescent="0.2">
      <c r="A1324" t="s">
        <v>1325</v>
      </c>
      <c r="B1324">
        <v>40.616689000000001</v>
      </c>
      <c r="C1324" t="b">
        <f t="shared" si="40"/>
        <v>1</v>
      </c>
      <c r="D1324">
        <v>-73.647880999999998</v>
      </c>
      <c r="E1324" t="b">
        <f t="shared" si="41"/>
        <v>1</v>
      </c>
    </row>
    <row r="1325" spans="1:5" x14ac:dyDescent="0.2">
      <c r="A1325" t="s">
        <v>1326</v>
      </c>
      <c r="B1325">
        <v>40.961706</v>
      </c>
      <c r="C1325" t="b">
        <f t="shared" si="40"/>
        <v>1</v>
      </c>
      <c r="D1325">
        <v>-72.210277000000005</v>
      </c>
      <c r="E1325" t="b">
        <f t="shared" si="41"/>
        <v>1</v>
      </c>
    </row>
    <row r="1326" spans="1:5" x14ac:dyDescent="0.2">
      <c r="A1326" t="s">
        <v>1327</v>
      </c>
      <c r="B1326">
        <v>40.610889999999998</v>
      </c>
      <c r="C1326" t="b">
        <f t="shared" si="40"/>
        <v>1</v>
      </c>
      <c r="D1326">
        <v>-73.760999999999996</v>
      </c>
      <c r="E1326" t="b">
        <f t="shared" si="41"/>
        <v>1</v>
      </c>
    </row>
    <row r="1327" spans="1:5" x14ac:dyDescent="0.2">
      <c r="A1327" t="s">
        <v>1328</v>
      </c>
      <c r="B1327">
        <v>40.827148999999999</v>
      </c>
      <c r="C1327" t="b">
        <f t="shared" si="40"/>
        <v>1</v>
      </c>
      <c r="D1327">
        <v>-73.647473000000005</v>
      </c>
      <c r="E1327" t="b">
        <f t="shared" si="41"/>
        <v>1</v>
      </c>
    </row>
    <row r="1328" spans="1:5" x14ac:dyDescent="0.2">
      <c r="A1328" t="s">
        <v>1329</v>
      </c>
      <c r="B1328">
        <v>41.042499999999997</v>
      </c>
      <c r="C1328" t="b">
        <f t="shared" si="40"/>
        <v>1</v>
      </c>
      <c r="D1328">
        <v>-71.957778000000005</v>
      </c>
      <c r="E1328" t="b">
        <f t="shared" si="41"/>
        <v>1</v>
      </c>
    </row>
    <row r="1329" spans="1:5" x14ac:dyDescent="0.2">
      <c r="A1329" t="s">
        <v>1330</v>
      </c>
      <c r="B1329">
        <v>40.923565000000004</v>
      </c>
      <c r="C1329" t="b">
        <f t="shared" si="40"/>
        <v>1</v>
      </c>
      <c r="D1329">
        <v>-73.342322999999993</v>
      </c>
      <c r="E1329" t="b">
        <f t="shared" si="41"/>
        <v>1</v>
      </c>
    </row>
    <row r="1330" spans="1:5" x14ac:dyDescent="0.2">
      <c r="A1330" t="s">
        <v>1331</v>
      </c>
      <c r="B1330">
        <v>40.949696000000003</v>
      </c>
      <c r="C1330" t="b">
        <f t="shared" si="40"/>
        <v>1</v>
      </c>
      <c r="D1330">
        <v>-73.078507000000002</v>
      </c>
      <c r="E1330" t="b">
        <f t="shared" si="41"/>
        <v>1</v>
      </c>
    </row>
    <row r="1331" spans="1:5" x14ac:dyDescent="0.2">
      <c r="A1331" t="s">
        <v>1332</v>
      </c>
      <c r="B1331">
        <v>40.961590000000001</v>
      </c>
      <c r="C1331" t="b">
        <f t="shared" si="40"/>
        <v>1</v>
      </c>
      <c r="D1331">
        <v>-72.864975999999999</v>
      </c>
      <c r="E1331" t="b">
        <f t="shared" si="41"/>
        <v>1</v>
      </c>
    </row>
    <row r="1332" spans="1:5" x14ac:dyDescent="0.2">
      <c r="A1332" t="s">
        <v>1333</v>
      </c>
      <c r="B1332">
        <v>40.899996999999999</v>
      </c>
      <c r="C1332" t="b">
        <f t="shared" si="40"/>
        <v>1</v>
      </c>
      <c r="D1332">
        <v>-72.381977000000006</v>
      </c>
      <c r="E1332" t="b">
        <f t="shared" si="41"/>
        <v>1</v>
      </c>
    </row>
    <row r="1333" spans="1:5" x14ac:dyDescent="0.2">
      <c r="A1333" t="s">
        <v>1334</v>
      </c>
      <c r="B1333">
        <v>41.105899999999998</v>
      </c>
      <c r="C1333" t="b">
        <f t="shared" si="40"/>
        <v>1</v>
      </c>
      <c r="D1333">
        <v>-72.376099999999994</v>
      </c>
      <c r="E1333" t="b">
        <f t="shared" si="41"/>
        <v>1</v>
      </c>
    </row>
    <row r="1334" spans="1:5" x14ac:dyDescent="0.2">
      <c r="A1334" t="s">
        <v>1335</v>
      </c>
      <c r="B1334">
        <v>40.695484999999998</v>
      </c>
      <c r="C1334" t="b">
        <f t="shared" si="40"/>
        <v>1</v>
      </c>
      <c r="D1334">
        <v>-73.348573000000002</v>
      </c>
      <c r="E1334" t="b">
        <f t="shared" si="41"/>
        <v>1</v>
      </c>
    </row>
    <row r="1335" spans="1:5" x14ac:dyDescent="0.2">
      <c r="A1335" t="s">
        <v>1336</v>
      </c>
      <c r="B1335">
        <v>44.695</v>
      </c>
      <c r="C1335" t="b">
        <f t="shared" si="40"/>
        <v>1</v>
      </c>
      <c r="D1335">
        <v>-73.621899999999997</v>
      </c>
      <c r="E1335" t="b">
        <f t="shared" si="41"/>
        <v>1</v>
      </c>
    </row>
    <row r="1336" spans="1:5" x14ac:dyDescent="0.2">
      <c r="A1336" t="s">
        <v>1337</v>
      </c>
      <c r="B1336">
        <v>42.678899999999999</v>
      </c>
      <c r="C1336" t="b">
        <f t="shared" si="40"/>
        <v>1</v>
      </c>
      <c r="D1336">
        <v>-76.948300000000003</v>
      </c>
      <c r="E1336" t="b">
        <f t="shared" si="41"/>
        <v>1</v>
      </c>
    </row>
    <row r="1337" spans="1:5" x14ac:dyDescent="0.2">
      <c r="A1337" t="s">
        <v>1338</v>
      </c>
      <c r="B1337">
        <v>43.971899999999998</v>
      </c>
      <c r="C1337" t="b">
        <f t="shared" si="40"/>
        <v>1</v>
      </c>
      <c r="D1337">
        <v>-74.186099999999996</v>
      </c>
      <c r="E1337" t="b">
        <f t="shared" si="41"/>
        <v>1</v>
      </c>
    </row>
    <row r="1338" spans="1:5" x14ac:dyDescent="0.2">
      <c r="A1338" t="s">
        <v>1339</v>
      </c>
      <c r="B1338">
        <v>44.6389</v>
      </c>
      <c r="C1338" t="b">
        <f t="shared" si="40"/>
        <v>1</v>
      </c>
      <c r="D1338">
        <v>-73.749200000000002</v>
      </c>
      <c r="E1338" t="b">
        <f t="shared" si="41"/>
        <v>1</v>
      </c>
    </row>
    <row r="1339" spans="1:5" x14ac:dyDescent="0.2">
      <c r="A1339" t="s">
        <v>1340</v>
      </c>
      <c r="B1339">
        <v>44.705300000000001</v>
      </c>
      <c r="C1339" t="b">
        <f t="shared" si="40"/>
        <v>1</v>
      </c>
      <c r="D1339">
        <v>-73.596699999999998</v>
      </c>
      <c r="E1339" t="b">
        <f t="shared" si="41"/>
        <v>1</v>
      </c>
    </row>
    <row r="1340" spans="1:5" x14ac:dyDescent="0.2">
      <c r="A1340" t="s">
        <v>1341</v>
      </c>
      <c r="B1340">
        <v>42.494166999999997</v>
      </c>
      <c r="C1340" t="b">
        <f t="shared" si="40"/>
        <v>1</v>
      </c>
      <c r="D1340">
        <v>-77.119444000000001</v>
      </c>
      <c r="E1340" t="b">
        <f t="shared" si="41"/>
        <v>1</v>
      </c>
    </row>
    <row r="1341" spans="1:5" x14ac:dyDescent="0.2">
      <c r="A1341" t="s">
        <v>1342</v>
      </c>
      <c r="B1341">
        <v>42.602800000000002</v>
      </c>
      <c r="C1341" t="b">
        <f t="shared" si="40"/>
        <v>1</v>
      </c>
      <c r="D1341">
        <v>-76.633600000000001</v>
      </c>
      <c r="E1341" t="b">
        <f t="shared" si="41"/>
        <v>1</v>
      </c>
    </row>
    <row r="1342" spans="1:5" x14ac:dyDescent="0.2">
      <c r="A1342" t="s">
        <v>1343</v>
      </c>
      <c r="B1342">
        <v>42.594195999999997</v>
      </c>
      <c r="C1342" t="b">
        <f t="shared" si="40"/>
        <v>1</v>
      </c>
      <c r="D1342">
        <v>-73.763751999999997</v>
      </c>
      <c r="E1342" t="b">
        <f t="shared" si="41"/>
        <v>1</v>
      </c>
    </row>
    <row r="1343" spans="1:5" x14ac:dyDescent="0.2">
      <c r="A1343" t="s">
        <v>1344</v>
      </c>
      <c r="B1343">
        <v>44.660338000000003</v>
      </c>
      <c r="C1343" t="b">
        <f t="shared" si="40"/>
        <v>1</v>
      </c>
      <c r="D1343">
        <v>-74.860264999999998</v>
      </c>
      <c r="E1343" t="b">
        <f t="shared" si="41"/>
        <v>1</v>
      </c>
    </row>
    <row r="1344" spans="1:5" x14ac:dyDescent="0.2">
      <c r="A1344" t="s">
        <v>1345</v>
      </c>
      <c r="B1344">
        <v>43.019112999999997</v>
      </c>
      <c r="C1344" t="b">
        <f t="shared" si="40"/>
        <v>1</v>
      </c>
      <c r="D1344">
        <v>-74.741349</v>
      </c>
      <c r="E1344" t="b">
        <f t="shared" si="41"/>
        <v>1</v>
      </c>
    </row>
    <row r="1345" spans="1:5" x14ac:dyDescent="0.2">
      <c r="A1345" t="s">
        <v>1346</v>
      </c>
      <c r="B1345">
        <v>43.927500000000002</v>
      </c>
      <c r="C1345" t="b">
        <f t="shared" si="40"/>
        <v>1</v>
      </c>
      <c r="D1345">
        <v>-75.333100000000002</v>
      </c>
      <c r="E1345" t="b">
        <f t="shared" si="41"/>
        <v>1</v>
      </c>
    </row>
    <row r="1346" spans="1:5" x14ac:dyDescent="0.2">
      <c r="A1346" t="s">
        <v>1347</v>
      </c>
      <c r="B1346">
        <v>43.531700000000001</v>
      </c>
      <c r="C1346" t="b">
        <f t="shared" si="40"/>
        <v>1</v>
      </c>
      <c r="D1346">
        <v>-75.953100000000006</v>
      </c>
      <c r="E1346" t="b">
        <f t="shared" si="41"/>
        <v>1</v>
      </c>
    </row>
    <row r="1347" spans="1:5" x14ac:dyDescent="0.2">
      <c r="A1347" t="s">
        <v>1348</v>
      </c>
      <c r="B1347">
        <v>44.000121999999998</v>
      </c>
      <c r="C1347" t="b">
        <f t="shared" ref="C1347:C1410" si="42">ISNUMBER(B1347)</f>
        <v>1</v>
      </c>
      <c r="D1347">
        <v>-75.813151000000005</v>
      </c>
      <c r="E1347" t="b">
        <f t="shared" ref="E1347:E1410" si="43">ISNUMBER(D1347)</f>
        <v>1</v>
      </c>
    </row>
    <row r="1348" spans="1:5" x14ac:dyDescent="0.2">
      <c r="A1348" t="s">
        <v>1349</v>
      </c>
      <c r="B1348">
        <v>44.506473999999997</v>
      </c>
      <c r="C1348" t="b">
        <f t="shared" si="42"/>
        <v>1</v>
      </c>
      <c r="D1348">
        <v>-74.753442000000007</v>
      </c>
      <c r="E1348" t="b">
        <f t="shared" si="43"/>
        <v>1</v>
      </c>
    </row>
    <row r="1349" spans="1:5" x14ac:dyDescent="0.2">
      <c r="A1349" t="s">
        <v>1350</v>
      </c>
      <c r="B1349">
        <v>44.211407000000001</v>
      </c>
      <c r="C1349" t="b">
        <f t="shared" si="42"/>
        <v>1</v>
      </c>
      <c r="D1349">
        <v>-75.059441000000007</v>
      </c>
      <c r="E1349" t="b">
        <f t="shared" si="43"/>
        <v>1</v>
      </c>
    </row>
    <row r="1350" spans="1:5" x14ac:dyDescent="0.2">
      <c r="A1350" t="s">
        <v>1351</v>
      </c>
      <c r="B1350">
        <v>44.753300000000003</v>
      </c>
      <c r="C1350" t="b">
        <f t="shared" si="42"/>
        <v>1</v>
      </c>
      <c r="D1350">
        <v>-74.216899999999995</v>
      </c>
      <c r="E1350" t="b">
        <f t="shared" si="43"/>
        <v>1</v>
      </c>
    </row>
    <row r="1351" spans="1:5" x14ac:dyDescent="0.2">
      <c r="A1351" t="s">
        <v>1352</v>
      </c>
      <c r="B1351">
        <v>44.5839</v>
      </c>
      <c r="C1351" t="b">
        <f t="shared" si="42"/>
        <v>1</v>
      </c>
      <c r="D1351">
        <v>-74.958299999999994</v>
      </c>
      <c r="E1351" t="b">
        <f t="shared" si="43"/>
        <v>1</v>
      </c>
    </row>
    <row r="1352" spans="1:5" x14ac:dyDescent="0.2">
      <c r="A1352" t="s">
        <v>1353</v>
      </c>
      <c r="B1352">
        <v>44.0381</v>
      </c>
      <c r="C1352" t="b">
        <f t="shared" si="42"/>
        <v>1</v>
      </c>
      <c r="D1352">
        <v>-75.680599999999998</v>
      </c>
      <c r="E1352" t="b">
        <f t="shared" si="43"/>
        <v>1</v>
      </c>
    </row>
    <row r="1353" spans="1:5" x14ac:dyDescent="0.2">
      <c r="A1353" t="s">
        <v>1354</v>
      </c>
      <c r="B1353">
        <v>42.491467</v>
      </c>
      <c r="C1353" t="b">
        <f t="shared" si="42"/>
        <v>1</v>
      </c>
      <c r="D1353">
        <v>-79.346631000000002</v>
      </c>
      <c r="E1353" t="b">
        <f t="shared" si="43"/>
        <v>1</v>
      </c>
    </row>
    <row r="1354" spans="1:5" x14ac:dyDescent="0.2">
      <c r="A1354" t="s">
        <v>1355</v>
      </c>
      <c r="B1354">
        <v>43.909714000000001</v>
      </c>
      <c r="C1354" t="b">
        <f t="shared" si="42"/>
        <v>1</v>
      </c>
      <c r="D1354">
        <v>-75.200830999999994</v>
      </c>
      <c r="E1354" t="b">
        <f t="shared" si="43"/>
        <v>1</v>
      </c>
    </row>
    <row r="1355" spans="1:5" x14ac:dyDescent="0.2">
      <c r="A1355" t="s">
        <v>1356</v>
      </c>
      <c r="B1355">
        <v>44.638365</v>
      </c>
      <c r="C1355" t="b">
        <f t="shared" si="42"/>
        <v>1</v>
      </c>
      <c r="D1355">
        <v>-75.490520000000004</v>
      </c>
      <c r="E1355" t="b">
        <f t="shared" si="43"/>
        <v>1</v>
      </c>
    </row>
    <row r="1356" spans="1:5" x14ac:dyDescent="0.2">
      <c r="A1356" t="s">
        <v>1357</v>
      </c>
      <c r="B1356">
        <v>43.922831000000002</v>
      </c>
      <c r="C1356" t="b">
        <f t="shared" si="42"/>
        <v>1</v>
      </c>
      <c r="D1356">
        <v>-75.277923000000001</v>
      </c>
      <c r="E1356" t="b">
        <f t="shared" si="43"/>
        <v>1</v>
      </c>
    </row>
    <row r="1357" spans="1:5" x14ac:dyDescent="0.2">
      <c r="A1357" t="s">
        <v>1358</v>
      </c>
      <c r="B1357">
        <v>43.927536000000003</v>
      </c>
      <c r="C1357" t="b">
        <f t="shared" si="42"/>
        <v>1</v>
      </c>
      <c r="D1357">
        <v>-75.288321999999994</v>
      </c>
      <c r="E1357" t="b">
        <f t="shared" si="43"/>
        <v>1</v>
      </c>
    </row>
    <row r="1358" spans="1:5" x14ac:dyDescent="0.2">
      <c r="A1358" t="s">
        <v>1359</v>
      </c>
      <c r="B1358">
        <v>43.0092</v>
      </c>
      <c r="C1358" t="b">
        <f t="shared" si="42"/>
        <v>1</v>
      </c>
      <c r="D1358">
        <v>-74.537199999999999</v>
      </c>
      <c r="E1358" t="b">
        <f t="shared" si="43"/>
        <v>1</v>
      </c>
    </row>
    <row r="1359" spans="1:5" x14ac:dyDescent="0.2">
      <c r="A1359" t="s">
        <v>1360</v>
      </c>
      <c r="B1359">
        <v>44.798900000000003</v>
      </c>
      <c r="C1359" t="b">
        <f t="shared" si="42"/>
        <v>1</v>
      </c>
      <c r="D1359">
        <v>-74.985600000000005</v>
      </c>
      <c r="E1359" t="b">
        <f t="shared" si="43"/>
        <v>1</v>
      </c>
    </row>
    <row r="1360" spans="1:5" x14ac:dyDescent="0.2">
      <c r="A1360" t="s">
        <v>1361</v>
      </c>
      <c r="B1360">
        <v>44.527490999999998</v>
      </c>
      <c r="C1360" t="b">
        <f t="shared" si="42"/>
        <v>1</v>
      </c>
      <c r="D1360">
        <v>-74.849176999999997</v>
      </c>
      <c r="E1360" t="b">
        <f t="shared" si="43"/>
        <v>1</v>
      </c>
    </row>
    <row r="1361" spans="1:5" x14ac:dyDescent="0.2">
      <c r="A1361" t="s">
        <v>1362</v>
      </c>
      <c r="B1361">
        <v>44.221699999999998</v>
      </c>
      <c r="C1361" t="b">
        <f t="shared" si="42"/>
        <v>1</v>
      </c>
      <c r="D1361">
        <v>-75.074200000000005</v>
      </c>
      <c r="E1361" t="b">
        <f t="shared" si="43"/>
        <v>1</v>
      </c>
    </row>
    <row r="1362" spans="1:5" x14ac:dyDescent="0.2">
      <c r="A1362" t="s">
        <v>1363</v>
      </c>
      <c r="B1362">
        <v>44.437199999999997</v>
      </c>
      <c r="C1362" t="b">
        <f t="shared" si="42"/>
        <v>1</v>
      </c>
      <c r="D1362">
        <v>-73.972499999999997</v>
      </c>
      <c r="E1362" t="b">
        <f t="shared" si="43"/>
        <v>1</v>
      </c>
    </row>
    <row r="1363" spans="1:5" x14ac:dyDescent="0.2">
      <c r="A1363" t="s">
        <v>1364</v>
      </c>
      <c r="B1363">
        <v>43.324109999999997</v>
      </c>
      <c r="C1363" t="b">
        <f t="shared" si="42"/>
        <v>1</v>
      </c>
      <c r="D1363">
        <v>-76.418983999999995</v>
      </c>
      <c r="E1363" t="b">
        <f t="shared" si="43"/>
        <v>1</v>
      </c>
    </row>
    <row r="1364" spans="1:5" x14ac:dyDescent="0.2">
      <c r="A1364" t="s">
        <v>1365</v>
      </c>
      <c r="B1364">
        <v>43.235799999999998</v>
      </c>
      <c r="C1364" t="b">
        <f t="shared" si="42"/>
        <v>1</v>
      </c>
      <c r="D1364">
        <v>-78.390600000000006</v>
      </c>
      <c r="E1364" t="b">
        <f t="shared" si="43"/>
        <v>1</v>
      </c>
    </row>
    <row r="1365" spans="1:5" x14ac:dyDescent="0.2">
      <c r="A1365" t="s">
        <v>1366</v>
      </c>
      <c r="B1365">
        <v>43.323441000000003</v>
      </c>
      <c r="C1365" t="b">
        <f t="shared" si="42"/>
        <v>1</v>
      </c>
      <c r="D1365">
        <v>-76.420840999999996</v>
      </c>
      <c r="E1365" t="b">
        <f t="shared" si="43"/>
        <v>1</v>
      </c>
    </row>
    <row r="1366" spans="1:5" x14ac:dyDescent="0.2">
      <c r="A1366" t="s">
        <v>1367</v>
      </c>
      <c r="B1366">
        <v>44.619199999999999</v>
      </c>
      <c r="C1366" t="b">
        <f t="shared" si="42"/>
        <v>1</v>
      </c>
      <c r="D1366">
        <v>-74.973299999999995</v>
      </c>
      <c r="E1366" t="b">
        <f t="shared" si="43"/>
        <v>1</v>
      </c>
    </row>
    <row r="1367" spans="1:5" x14ac:dyDescent="0.2">
      <c r="A1367" t="s">
        <v>1368</v>
      </c>
      <c r="B1367">
        <v>44.021700000000003</v>
      </c>
      <c r="C1367" t="b">
        <f t="shared" si="42"/>
        <v>1</v>
      </c>
      <c r="D1367">
        <v>-75.6511</v>
      </c>
      <c r="E1367" t="b">
        <f t="shared" si="43"/>
        <v>1</v>
      </c>
    </row>
    <row r="1368" spans="1:5" x14ac:dyDescent="0.2">
      <c r="A1368" t="s">
        <v>1369</v>
      </c>
      <c r="B1368">
        <v>44.617199999999997</v>
      </c>
      <c r="C1368" t="b">
        <f t="shared" si="42"/>
        <v>1</v>
      </c>
      <c r="D1368">
        <v>-75.404200000000003</v>
      </c>
      <c r="E1368" t="b">
        <f t="shared" si="43"/>
        <v>1</v>
      </c>
    </row>
    <row r="1369" spans="1:5" x14ac:dyDescent="0.2">
      <c r="A1369" t="s">
        <v>1370</v>
      </c>
      <c r="B1369">
        <v>43.443600000000004</v>
      </c>
      <c r="C1369" t="b">
        <f t="shared" si="42"/>
        <v>1</v>
      </c>
      <c r="D1369">
        <v>-76.496099999999998</v>
      </c>
      <c r="E1369" t="b">
        <f t="shared" si="43"/>
        <v>1</v>
      </c>
    </row>
    <row r="1370" spans="1:5" x14ac:dyDescent="0.2">
      <c r="A1370" t="s">
        <v>1371</v>
      </c>
      <c r="B1370">
        <v>43.924700000000001</v>
      </c>
      <c r="C1370" t="b">
        <f t="shared" si="42"/>
        <v>1</v>
      </c>
      <c r="D1370">
        <v>-75.373099999999994</v>
      </c>
      <c r="E1370" t="b">
        <f t="shared" si="43"/>
        <v>1</v>
      </c>
    </row>
    <row r="1371" spans="1:5" x14ac:dyDescent="0.2">
      <c r="A1371" t="s">
        <v>1372</v>
      </c>
      <c r="B1371">
        <v>44.5306</v>
      </c>
      <c r="C1371" t="b">
        <f t="shared" si="42"/>
        <v>1</v>
      </c>
      <c r="D1371">
        <v>-74.933099999999996</v>
      </c>
      <c r="E1371" t="b">
        <f t="shared" si="43"/>
        <v>1</v>
      </c>
    </row>
    <row r="1372" spans="1:5" x14ac:dyDescent="0.2">
      <c r="A1372" t="s">
        <v>1373</v>
      </c>
      <c r="B1372">
        <v>43.170948000000003</v>
      </c>
      <c r="C1372" t="b">
        <f t="shared" si="42"/>
        <v>1</v>
      </c>
      <c r="D1372">
        <v>-78.691551000000004</v>
      </c>
      <c r="E1372" t="b">
        <f t="shared" si="43"/>
        <v>1</v>
      </c>
    </row>
    <row r="1373" spans="1:5" x14ac:dyDescent="0.2">
      <c r="A1373" t="s">
        <v>1374</v>
      </c>
      <c r="B1373">
        <v>43.061017</v>
      </c>
      <c r="C1373" t="b">
        <f t="shared" si="42"/>
        <v>1</v>
      </c>
      <c r="D1373">
        <v>-74.764347000000001</v>
      </c>
      <c r="E1373" t="b">
        <f t="shared" si="43"/>
        <v>1</v>
      </c>
    </row>
    <row r="1374" spans="1:5" x14ac:dyDescent="0.2">
      <c r="A1374" t="s">
        <v>1375</v>
      </c>
      <c r="B1374">
        <v>42.920374000000002</v>
      </c>
      <c r="C1374" t="b">
        <f t="shared" si="42"/>
        <v>1</v>
      </c>
      <c r="D1374">
        <v>-73.508886000000004</v>
      </c>
      <c r="E1374" t="b">
        <f t="shared" si="43"/>
        <v>1</v>
      </c>
    </row>
    <row r="1375" spans="1:5" x14ac:dyDescent="0.2">
      <c r="A1375" t="s">
        <v>1376</v>
      </c>
      <c r="B1375">
        <v>44.011699999999998</v>
      </c>
      <c r="C1375" t="b">
        <f t="shared" si="42"/>
        <v>1</v>
      </c>
      <c r="D1375">
        <v>-75.796700000000001</v>
      </c>
      <c r="E1375" t="b">
        <f t="shared" si="43"/>
        <v>1</v>
      </c>
    </row>
    <row r="1376" spans="1:5" x14ac:dyDescent="0.2">
      <c r="A1376" t="s">
        <v>1377</v>
      </c>
      <c r="B1376">
        <v>43.524102999999997</v>
      </c>
      <c r="C1376" t="b">
        <f t="shared" si="42"/>
        <v>1</v>
      </c>
      <c r="D1376">
        <v>-75.970318000000006</v>
      </c>
      <c r="E1376" t="b">
        <f t="shared" si="43"/>
        <v>1</v>
      </c>
    </row>
    <row r="1377" spans="1:5" x14ac:dyDescent="0.2">
      <c r="A1377" t="s">
        <v>1378</v>
      </c>
      <c r="B1377">
        <v>44.877325999999996</v>
      </c>
      <c r="C1377" t="b">
        <f t="shared" si="42"/>
        <v>1</v>
      </c>
      <c r="D1377">
        <v>-74.306287999999995</v>
      </c>
      <c r="E1377" t="b">
        <f t="shared" si="43"/>
        <v>1</v>
      </c>
    </row>
    <row r="1378" spans="1:5" x14ac:dyDescent="0.2">
      <c r="A1378" t="s">
        <v>1379</v>
      </c>
      <c r="B1378">
        <v>43.400300000000001</v>
      </c>
      <c r="C1378" t="b">
        <f t="shared" si="42"/>
        <v>1</v>
      </c>
      <c r="D1378">
        <v>-76.4739</v>
      </c>
      <c r="E1378" t="b">
        <f t="shared" si="43"/>
        <v>1</v>
      </c>
    </row>
    <row r="1379" spans="1:5" x14ac:dyDescent="0.2">
      <c r="A1379" t="s">
        <v>1380</v>
      </c>
      <c r="B1379">
        <v>43.871899999999997</v>
      </c>
      <c r="C1379" t="b">
        <f t="shared" si="42"/>
        <v>1</v>
      </c>
      <c r="D1379">
        <v>-75.136399999999995</v>
      </c>
      <c r="E1379" t="b">
        <f t="shared" si="43"/>
        <v>1</v>
      </c>
    </row>
    <row r="1380" spans="1:5" x14ac:dyDescent="0.2">
      <c r="A1380" t="s">
        <v>1381</v>
      </c>
      <c r="B1380">
        <v>43.521099999999997</v>
      </c>
      <c r="C1380" t="b">
        <f t="shared" si="42"/>
        <v>1</v>
      </c>
      <c r="D1380">
        <v>-76.41</v>
      </c>
      <c r="E1380" t="b">
        <f t="shared" si="43"/>
        <v>1</v>
      </c>
    </row>
    <row r="1381" spans="1:5" x14ac:dyDescent="0.2">
      <c r="A1381" t="s">
        <v>1382</v>
      </c>
      <c r="B1381">
        <v>44.805300000000003</v>
      </c>
      <c r="C1381" t="b">
        <f t="shared" si="42"/>
        <v>1</v>
      </c>
      <c r="D1381">
        <v>-74.997500000000002</v>
      </c>
      <c r="E1381" t="b">
        <f t="shared" si="43"/>
        <v>1</v>
      </c>
    </row>
    <row r="1382" spans="1:5" x14ac:dyDescent="0.2">
      <c r="A1382" t="s">
        <v>1383</v>
      </c>
      <c r="B1382">
        <v>44.743899999999996</v>
      </c>
      <c r="C1382" t="b">
        <f t="shared" si="42"/>
        <v>1</v>
      </c>
      <c r="D1382">
        <v>-75.004199999999997</v>
      </c>
      <c r="E1382" t="b">
        <f t="shared" si="43"/>
        <v>1</v>
      </c>
    </row>
    <row r="1383" spans="1:5" x14ac:dyDescent="0.2">
      <c r="A1383" t="s">
        <v>1384</v>
      </c>
      <c r="B1383">
        <v>43.458599999999997</v>
      </c>
      <c r="C1383" t="b">
        <f t="shared" si="42"/>
        <v>1</v>
      </c>
      <c r="D1383">
        <v>-76.531899999999993</v>
      </c>
      <c r="E1383" t="b">
        <f t="shared" si="43"/>
        <v>1</v>
      </c>
    </row>
    <row r="1384" spans="1:5" x14ac:dyDescent="0.2">
      <c r="A1384" t="s">
        <v>1385</v>
      </c>
      <c r="B1384">
        <v>43.316099999999999</v>
      </c>
      <c r="C1384" t="b">
        <f t="shared" si="42"/>
        <v>1</v>
      </c>
      <c r="D1384">
        <v>-76.415300000000002</v>
      </c>
      <c r="E1384" t="b">
        <f t="shared" si="43"/>
        <v>1</v>
      </c>
    </row>
    <row r="1385" spans="1:5" x14ac:dyDescent="0.2">
      <c r="A1385" t="s">
        <v>1386</v>
      </c>
      <c r="B1385">
        <v>43.315600000000003</v>
      </c>
      <c r="C1385" t="b">
        <f t="shared" si="42"/>
        <v>1</v>
      </c>
      <c r="D1385">
        <v>-76.417199999999994</v>
      </c>
      <c r="E1385" t="b">
        <f t="shared" si="43"/>
        <v>1</v>
      </c>
    </row>
    <row r="1386" spans="1:5" x14ac:dyDescent="0.2">
      <c r="A1386" t="s">
        <v>1387</v>
      </c>
      <c r="B1386">
        <v>44.63</v>
      </c>
      <c r="C1386" t="b">
        <f t="shared" si="42"/>
        <v>1</v>
      </c>
      <c r="D1386">
        <v>-74.825800000000001</v>
      </c>
      <c r="E1386" t="b">
        <f t="shared" si="43"/>
        <v>1</v>
      </c>
    </row>
    <row r="1387" spans="1:5" x14ac:dyDescent="0.2">
      <c r="A1387" t="s">
        <v>1388</v>
      </c>
      <c r="B1387">
        <v>44.233418999999998</v>
      </c>
      <c r="C1387" t="b">
        <f t="shared" si="42"/>
        <v>1</v>
      </c>
      <c r="D1387">
        <v>-74.566216999999995</v>
      </c>
      <c r="E1387" t="b">
        <f t="shared" si="43"/>
        <v>1</v>
      </c>
    </row>
    <row r="1388" spans="1:5" x14ac:dyDescent="0.2">
      <c r="A1388" t="s">
        <v>1389</v>
      </c>
      <c r="B1388">
        <v>43.291860999999997</v>
      </c>
      <c r="C1388" t="b">
        <f t="shared" si="42"/>
        <v>1</v>
      </c>
      <c r="D1388">
        <v>-75.147734</v>
      </c>
      <c r="E1388" t="b">
        <f t="shared" si="43"/>
        <v>1</v>
      </c>
    </row>
    <row r="1389" spans="1:5" x14ac:dyDescent="0.2">
      <c r="A1389" t="s">
        <v>1390</v>
      </c>
      <c r="B1389">
        <v>44.517800000000001</v>
      </c>
      <c r="C1389" t="b">
        <f t="shared" si="42"/>
        <v>1</v>
      </c>
      <c r="D1389">
        <v>-74.822800000000001</v>
      </c>
      <c r="E1389" t="b">
        <f t="shared" si="43"/>
        <v>1</v>
      </c>
    </row>
    <row r="1390" spans="1:5" x14ac:dyDescent="0.2">
      <c r="A1390" t="s">
        <v>1391</v>
      </c>
      <c r="B1390">
        <v>44.835000000000001</v>
      </c>
      <c r="C1390" t="b">
        <f t="shared" si="42"/>
        <v>1</v>
      </c>
      <c r="D1390">
        <v>-74.9803</v>
      </c>
      <c r="E1390" t="b">
        <f t="shared" si="43"/>
        <v>1</v>
      </c>
    </row>
    <row r="1391" spans="1:5" x14ac:dyDescent="0.2">
      <c r="A1391" t="s">
        <v>1392</v>
      </c>
      <c r="B1391">
        <v>44.267800000000001</v>
      </c>
      <c r="C1391" t="b">
        <f t="shared" si="42"/>
        <v>1</v>
      </c>
      <c r="D1391">
        <v>-75.196100000000001</v>
      </c>
      <c r="E1391" t="b">
        <f t="shared" si="43"/>
        <v>1</v>
      </c>
    </row>
    <row r="1392" spans="1:5" x14ac:dyDescent="0.2">
      <c r="A1392" t="s">
        <v>1393</v>
      </c>
      <c r="B1392">
        <v>42.784979999999997</v>
      </c>
      <c r="C1392" t="b">
        <f t="shared" si="42"/>
        <v>1</v>
      </c>
      <c r="D1392">
        <v>-73.707982999999999</v>
      </c>
      <c r="E1392" t="b">
        <f t="shared" si="43"/>
        <v>1</v>
      </c>
    </row>
    <row r="1393" spans="1:5" x14ac:dyDescent="0.2">
      <c r="A1393" t="s">
        <v>1394</v>
      </c>
      <c r="B1393">
        <v>42.8992</v>
      </c>
      <c r="C1393" t="b">
        <f t="shared" si="42"/>
        <v>1</v>
      </c>
      <c r="D1393">
        <v>-73.5989</v>
      </c>
      <c r="E1393" t="b">
        <f t="shared" si="43"/>
        <v>1</v>
      </c>
    </row>
    <row r="1394" spans="1:5" x14ac:dyDescent="0.2">
      <c r="A1394" t="s">
        <v>1395</v>
      </c>
      <c r="B1394">
        <v>43.096823000000001</v>
      </c>
      <c r="C1394" t="b">
        <f t="shared" si="42"/>
        <v>1</v>
      </c>
      <c r="D1394">
        <v>-73.582106999999993</v>
      </c>
      <c r="E1394" t="b">
        <f t="shared" si="43"/>
        <v>1</v>
      </c>
    </row>
    <row r="1395" spans="1:5" x14ac:dyDescent="0.2">
      <c r="A1395" t="s">
        <v>1396</v>
      </c>
      <c r="B1395">
        <v>43.977499999999999</v>
      </c>
      <c r="C1395" t="b">
        <f t="shared" si="42"/>
        <v>1</v>
      </c>
      <c r="D1395">
        <v>-75.894199999999998</v>
      </c>
      <c r="E1395" t="b">
        <f t="shared" si="43"/>
        <v>1</v>
      </c>
    </row>
    <row r="1396" spans="1:5" x14ac:dyDescent="0.2">
      <c r="A1396" t="s">
        <v>1397</v>
      </c>
      <c r="B1396">
        <v>43.279699999999998</v>
      </c>
      <c r="C1396" t="b">
        <f t="shared" si="42"/>
        <v>1</v>
      </c>
      <c r="D1396">
        <v>-73.709400000000002</v>
      </c>
      <c r="E1396" t="b">
        <f t="shared" si="43"/>
        <v>1</v>
      </c>
    </row>
    <row r="1397" spans="1:5" x14ac:dyDescent="0.2">
      <c r="A1397" t="s">
        <v>1398</v>
      </c>
      <c r="B1397">
        <v>43.9206</v>
      </c>
      <c r="C1397" t="b">
        <f t="shared" si="42"/>
        <v>1</v>
      </c>
      <c r="D1397">
        <v>-75.243300000000005</v>
      </c>
      <c r="E1397" t="b">
        <f t="shared" si="43"/>
        <v>1</v>
      </c>
    </row>
    <row r="1398" spans="1:5" x14ac:dyDescent="0.2">
      <c r="A1398" t="s">
        <v>1399</v>
      </c>
      <c r="B1398">
        <v>44.513300000000001</v>
      </c>
      <c r="C1398" t="b">
        <f t="shared" si="42"/>
        <v>1</v>
      </c>
      <c r="D1398">
        <v>-74.883099999999999</v>
      </c>
      <c r="E1398" t="b">
        <f t="shared" si="43"/>
        <v>1</v>
      </c>
    </row>
    <row r="1399" spans="1:5" x14ac:dyDescent="0.2">
      <c r="A1399" t="s">
        <v>1400</v>
      </c>
      <c r="B1399">
        <v>43.233899999999998</v>
      </c>
      <c r="C1399" t="b">
        <f t="shared" si="42"/>
        <v>1</v>
      </c>
      <c r="D1399">
        <v>-73.755600000000001</v>
      </c>
      <c r="E1399" t="b">
        <f t="shared" si="43"/>
        <v>1</v>
      </c>
    </row>
    <row r="1400" spans="1:5" x14ac:dyDescent="0.2">
      <c r="A1400" t="s">
        <v>1401</v>
      </c>
      <c r="B1400">
        <v>44.455300000000001</v>
      </c>
      <c r="C1400" t="b">
        <f t="shared" si="42"/>
        <v>1</v>
      </c>
      <c r="D1400">
        <v>-74.761399999999995</v>
      </c>
      <c r="E1400" t="b">
        <f t="shared" si="43"/>
        <v>1</v>
      </c>
    </row>
    <row r="1401" spans="1:5" x14ac:dyDescent="0.2">
      <c r="A1401" t="s">
        <v>1402</v>
      </c>
      <c r="B1401">
        <v>43.297800000000002</v>
      </c>
      <c r="C1401" t="b">
        <f t="shared" si="42"/>
        <v>1</v>
      </c>
      <c r="D1401">
        <v>-73.885300000000001</v>
      </c>
      <c r="E1401" t="b">
        <f t="shared" si="43"/>
        <v>1</v>
      </c>
    </row>
    <row r="1402" spans="1:5" x14ac:dyDescent="0.2">
      <c r="A1402" t="s">
        <v>1403</v>
      </c>
      <c r="B1402">
        <v>44.642181000000001</v>
      </c>
      <c r="C1402" t="b">
        <f t="shared" si="42"/>
        <v>1</v>
      </c>
      <c r="D1402">
        <v>-74.976472999999999</v>
      </c>
      <c r="E1402" t="b">
        <f t="shared" si="43"/>
        <v>1</v>
      </c>
    </row>
    <row r="1403" spans="1:5" x14ac:dyDescent="0.2">
      <c r="A1403" t="s">
        <v>1404</v>
      </c>
      <c r="B1403">
        <v>43.927002000000002</v>
      </c>
      <c r="C1403" t="b">
        <f t="shared" si="42"/>
        <v>1</v>
      </c>
      <c r="D1403">
        <v>-75.321877000000001</v>
      </c>
      <c r="E1403" t="b">
        <f t="shared" si="43"/>
        <v>1</v>
      </c>
    </row>
    <row r="1404" spans="1:5" x14ac:dyDescent="0.2">
      <c r="A1404" t="s">
        <v>1405</v>
      </c>
      <c r="B1404">
        <v>43.275799999999997</v>
      </c>
      <c r="C1404" t="b">
        <f t="shared" si="42"/>
        <v>1</v>
      </c>
      <c r="D1404">
        <v>-75.156700000000001</v>
      </c>
      <c r="E1404" t="b">
        <f t="shared" si="43"/>
        <v>1</v>
      </c>
    </row>
    <row r="1405" spans="1:5" x14ac:dyDescent="0.2">
      <c r="A1405" t="s">
        <v>1406</v>
      </c>
      <c r="B1405">
        <v>43.448599999999999</v>
      </c>
      <c r="C1405" t="b">
        <f t="shared" si="42"/>
        <v>1</v>
      </c>
      <c r="D1405">
        <v>-76.505600000000001</v>
      </c>
      <c r="E1405" t="b">
        <f t="shared" si="43"/>
        <v>1</v>
      </c>
    </row>
    <row r="1406" spans="1:5" x14ac:dyDescent="0.2">
      <c r="A1406" t="s">
        <v>1407</v>
      </c>
      <c r="B1406">
        <v>43.327199999999998</v>
      </c>
      <c r="C1406" t="b">
        <f t="shared" si="42"/>
        <v>1</v>
      </c>
      <c r="D1406">
        <v>-78.239400000000003</v>
      </c>
      <c r="E1406" t="b">
        <f t="shared" si="43"/>
        <v>1</v>
      </c>
    </row>
    <row r="1407" spans="1:5" x14ac:dyDescent="0.2">
      <c r="A1407" t="s">
        <v>1408</v>
      </c>
      <c r="B1407">
        <v>44.766100000000002</v>
      </c>
      <c r="C1407" t="b">
        <f t="shared" si="42"/>
        <v>1</v>
      </c>
      <c r="D1407">
        <v>-74.999700000000004</v>
      </c>
      <c r="E1407" t="b">
        <f t="shared" si="43"/>
        <v>1</v>
      </c>
    </row>
    <row r="1408" spans="1:5" x14ac:dyDescent="0.2">
      <c r="A1408" t="s">
        <v>1409</v>
      </c>
      <c r="B1408">
        <v>41.2044</v>
      </c>
      <c r="C1408" t="b">
        <f t="shared" si="42"/>
        <v>1</v>
      </c>
      <c r="D1408">
        <v>-73.968900000000005</v>
      </c>
      <c r="E1408" t="b">
        <f t="shared" si="43"/>
        <v>1</v>
      </c>
    </row>
    <row r="1409" spans="1:5" x14ac:dyDescent="0.2">
      <c r="A1409" t="s">
        <v>1410</v>
      </c>
      <c r="B1409">
        <v>41.859200000000001</v>
      </c>
      <c r="C1409" t="b">
        <f t="shared" si="42"/>
        <v>1</v>
      </c>
      <c r="D1409">
        <v>-74.510599999999997</v>
      </c>
      <c r="E1409" t="b">
        <f t="shared" si="43"/>
        <v>1</v>
      </c>
    </row>
    <row r="1410" spans="1:5" x14ac:dyDescent="0.2">
      <c r="A1410" t="s">
        <v>1411</v>
      </c>
      <c r="B1410">
        <v>41.126899999999999</v>
      </c>
      <c r="C1410" t="b">
        <f t="shared" si="42"/>
        <v>1</v>
      </c>
      <c r="D1410">
        <v>-74.165300000000002</v>
      </c>
      <c r="E1410" t="b">
        <f t="shared" si="43"/>
        <v>1</v>
      </c>
    </row>
    <row r="1411" spans="1:5" x14ac:dyDescent="0.2">
      <c r="A1411" t="s">
        <v>1412</v>
      </c>
      <c r="B1411">
        <v>41.257778000000002</v>
      </c>
      <c r="C1411" t="b">
        <f t="shared" ref="C1411:C1474" si="44">ISNUMBER(B1411)</f>
        <v>1</v>
      </c>
      <c r="D1411">
        <v>-73.979721999999995</v>
      </c>
      <c r="E1411" t="b">
        <f t="shared" ref="E1411:E1474" si="45">ISNUMBER(D1411)</f>
        <v>1</v>
      </c>
    </row>
    <row r="1412" spans="1:5" x14ac:dyDescent="0.2">
      <c r="A1412" t="s">
        <v>1413</v>
      </c>
      <c r="B1412">
        <v>41.537722000000002</v>
      </c>
      <c r="C1412" t="b">
        <f t="shared" si="44"/>
        <v>1</v>
      </c>
      <c r="D1412">
        <v>-74.771383</v>
      </c>
      <c r="E1412" t="b">
        <f t="shared" si="45"/>
        <v>1</v>
      </c>
    </row>
    <row r="1413" spans="1:5" x14ac:dyDescent="0.2">
      <c r="A1413" t="s">
        <v>1414</v>
      </c>
      <c r="B1413">
        <v>41.462499999999999</v>
      </c>
      <c r="C1413" t="b">
        <f t="shared" si="44"/>
        <v>1</v>
      </c>
      <c r="D1413">
        <v>-74.757800000000003</v>
      </c>
      <c r="E1413" t="b">
        <f t="shared" si="45"/>
        <v>1</v>
      </c>
    </row>
    <row r="1414" spans="1:5" x14ac:dyDescent="0.2">
      <c r="A1414" t="s">
        <v>1415</v>
      </c>
      <c r="B1414">
        <v>41.427799999999998</v>
      </c>
      <c r="C1414" t="b">
        <f t="shared" si="44"/>
        <v>1</v>
      </c>
      <c r="D1414">
        <v>-74.418599999999998</v>
      </c>
      <c r="E1414" t="b">
        <f t="shared" si="45"/>
        <v>1</v>
      </c>
    </row>
    <row r="1415" spans="1:5" x14ac:dyDescent="0.2">
      <c r="A1415" t="s">
        <v>1416</v>
      </c>
      <c r="B1415">
        <v>41.571666999999998</v>
      </c>
      <c r="C1415" t="b">
        <f t="shared" si="44"/>
        <v>1</v>
      </c>
      <c r="D1415">
        <v>-74.782776999999996</v>
      </c>
      <c r="E1415" t="b">
        <f t="shared" si="45"/>
        <v>1</v>
      </c>
    </row>
    <row r="1416" spans="1:5" x14ac:dyDescent="0.2">
      <c r="A1416" t="s">
        <v>1417</v>
      </c>
      <c r="B1416">
        <v>41.5717</v>
      </c>
      <c r="C1416" t="b">
        <f t="shared" si="44"/>
        <v>1</v>
      </c>
      <c r="D1416">
        <v>-74.782799999999995</v>
      </c>
      <c r="E1416" t="b">
        <f t="shared" si="45"/>
        <v>1</v>
      </c>
    </row>
    <row r="1417" spans="1:5" x14ac:dyDescent="0.2">
      <c r="A1417" t="s">
        <v>1418</v>
      </c>
      <c r="B1417">
        <v>43.152200000000001</v>
      </c>
      <c r="C1417" t="b">
        <f t="shared" si="44"/>
        <v>1</v>
      </c>
      <c r="D1417">
        <v>-77.609800000000007</v>
      </c>
      <c r="E1417" t="b">
        <f t="shared" si="45"/>
        <v>1</v>
      </c>
    </row>
    <row r="1418" spans="1:5" x14ac:dyDescent="0.2">
      <c r="A1418" t="s">
        <v>1419</v>
      </c>
      <c r="B1418">
        <v>43.161099999999998</v>
      </c>
      <c r="C1418" t="b">
        <f t="shared" si="44"/>
        <v>1</v>
      </c>
      <c r="D1418">
        <v>-77.614999999999995</v>
      </c>
      <c r="E1418" t="b">
        <f t="shared" si="45"/>
        <v>1</v>
      </c>
    </row>
    <row r="1419" spans="1:5" x14ac:dyDescent="0.2">
      <c r="A1419" t="s">
        <v>1420</v>
      </c>
      <c r="B1419">
        <v>43.161667000000001</v>
      </c>
      <c r="C1419" t="b">
        <f t="shared" si="44"/>
        <v>1</v>
      </c>
      <c r="D1419">
        <v>-77.618054999999998</v>
      </c>
      <c r="E1419" t="b">
        <f t="shared" si="45"/>
        <v>1</v>
      </c>
    </row>
    <row r="1420" spans="1:5" x14ac:dyDescent="0.2">
      <c r="A1420" t="s">
        <v>1421</v>
      </c>
      <c r="B1420">
        <v>43.180300000000003</v>
      </c>
      <c r="C1420" t="b">
        <f t="shared" si="44"/>
        <v>1</v>
      </c>
      <c r="D1420">
        <v>-77.627799999999993</v>
      </c>
      <c r="E1420" t="b">
        <f t="shared" si="45"/>
        <v>1</v>
      </c>
    </row>
    <row r="1421" spans="1:5" x14ac:dyDescent="0.2">
      <c r="A1421" t="s">
        <v>1422</v>
      </c>
      <c r="B1421">
        <v>43.268889000000001</v>
      </c>
      <c r="C1421" t="b">
        <f t="shared" si="44"/>
        <v>1</v>
      </c>
      <c r="D1421">
        <v>-77.629444000000007</v>
      </c>
      <c r="E1421" t="b">
        <f t="shared" si="45"/>
        <v>1</v>
      </c>
    </row>
    <row r="1422" spans="1:5" x14ac:dyDescent="0.2">
      <c r="A1422" t="s">
        <v>1423</v>
      </c>
      <c r="B1422">
        <v>43.151000000000003</v>
      </c>
      <c r="C1422" t="b">
        <f t="shared" si="44"/>
        <v>1</v>
      </c>
      <c r="D1422">
        <v>-77.6601</v>
      </c>
      <c r="E1422" t="b">
        <f t="shared" si="45"/>
        <v>1</v>
      </c>
    </row>
    <row r="1423" spans="1:5" x14ac:dyDescent="0.2">
      <c r="A1423" t="s">
        <v>1424</v>
      </c>
      <c r="B1423">
        <v>42.504199999999997</v>
      </c>
      <c r="C1423" t="b">
        <f t="shared" si="44"/>
        <v>1</v>
      </c>
      <c r="D1423">
        <v>-78.082800000000006</v>
      </c>
      <c r="E1423" t="b">
        <f t="shared" si="45"/>
        <v>1</v>
      </c>
    </row>
    <row r="1424" spans="1:5" x14ac:dyDescent="0.2">
      <c r="A1424" t="s">
        <v>1425</v>
      </c>
      <c r="B1424">
        <v>40.656100000000002</v>
      </c>
      <c r="C1424" t="b">
        <f t="shared" si="44"/>
        <v>1</v>
      </c>
      <c r="D1424">
        <v>-73.592200000000005</v>
      </c>
      <c r="E1424" t="b">
        <f t="shared" si="45"/>
        <v>1</v>
      </c>
    </row>
    <row r="1425" spans="1:5" x14ac:dyDescent="0.2">
      <c r="A1425" t="s">
        <v>1426</v>
      </c>
      <c r="B1425">
        <v>40.6447</v>
      </c>
      <c r="C1425" t="b">
        <f t="shared" si="44"/>
        <v>1</v>
      </c>
      <c r="D1425">
        <v>-73.568299999999994</v>
      </c>
      <c r="E1425" t="b">
        <f t="shared" si="45"/>
        <v>1</v>
      </c>
    </row>
    <row r="1426" spans="1:5" x14ac:dyDescent="0.2">
      <c r="A1426" t="s">
        <v>1427</v>
      </c>
      <c r="B1426">
        <v>41.105499999999999</v>
      </c>
      <c r="C1426" t="b">
        <f t="shared" si="44"/>
        <v>1</v>
      </c>
      <c r="D1426">
        <v>-72.375799999999998</v>
      </c>
      <c r="E1426" t="b">
        <f t="shared" si="45"/>
        <v>1</v>
      </c>
    </row>
    <row r="1427" spans="1:5" x14ac:dyDescent="0.2">
      <c r="A1427" t="s">
        <v>1428</v>
      </c>
      <c r="B1427">
        <v>42.093299999999999</v>
      </c>
      <c r="C1427" t="b">
        <f t="shared" si="44"/>
        <v>1</v>
      </c>
      <c r="D1427">
        <v>-79.247799999999998</v>
      </c>
      <c r="E1427" t="b">
        <f t="shared" si="45"/>
        <v>1</v>
      </c>
    </row>
    <row r="1428" spans="1:5" x14ac:dyDescent="0.2">
      <c r="A1428" t="s">
        <v>1429</v>
      </c>
      <c r="B1428">
        <v>42.805599999999998</v>
      </c>
      <c r="C1428" t="b">
        <f t="shared" si="44"/>
        <v>1</v>
      </c>
      <c r="D1428">
        <v>-73.722639999999998</v>
      </c>
      <c r="E1428" t="b">
        <f t="shared" si="45"/>
        <v>1</v>
      </c>
    </row>
    <row r="1429" spans="1:5" x14ac:dyDescent="0.2">
      <c r="A1429" t="s">
        <v>1430</v>
      </c>
      <c r="B1429">
        <v>42.807459999999999</v>
      </c>
      <c r="C1429" t="b">
        <f t="shared" si="44"/>
        <v>1</v>
      </c>
      <c r="D1429">
        <v>-73.842690000000005</v>
      </c>
      <c r="E1429" t="b">
        <f t="shared" si="45"/>
        <v>1</v>
      </c>
    </row>
    <row r="1430" spans="1:5" x14ac:dyDescent="0.2">
      <c r="A1430" t="s">
        <v>1431</v>
      </c>
      <c r="B1430">
        <v>42.442300000000003</v>
      </c>
      <c r="C1430" t="b">
        <f t="shared" si="44"/>
        <v>1</v>
      </c>
      <c r="D1430">
        <v>-74.447900000000004</v>
      </c>
      <c r="E1430" t="b">
        <f t="shared" si="45"/>
        <v>1</v>
      </c>
    </row>
    <row r="1431" spans="1:5" x14ac:dyDescent="0.2">
      <c r="A1431" t="s">
        <v>1432</v>
      </c>
      <c r="B1431">
        <v>43.142972999999998</v>
      </c>
      <c r="C1431" t="b">
        <f t="shared" si="44"/>
        <v>1</v>
      </c>
      <c r="D1431">
        <v>-79.021957999999998</v>
      </c>
      <c r="E1431" t="b">
        <f t="shared" si="45"/>
        <v>1</v>
      </c>
    </row>
    <row r="1432" spans="1:5" x14ac:dyDescent="0.2">
      <c r="A1432" t="s">
        <v>1433</v>
      </c>
      <c r="B1432">
        <v>43.142699999999998</v>
      </c>
      <c r="C1432" t="b">
        <f t="shared" si="44"/>
        <v>1</v>
      </c>
      <c r="D1432">
        <v>-79.039400000000001</v>
      </c>
      <c r="E1432" t="b">
        <f t="shared" si="45"/>
        <v>1</v>
      </c>
    </row>
    <row r="1433" spans="1:5" x14ac:dyDescent="0.2">
      <c r="A1433" t="s">
        <v>1434</v>
      </c>
      <c r="B1433">
        <v>45.003799999999998</v>
      </c>
      <c r="C1433" t="b">
        <f t="shared" si="44"/>
        <v>1</v>
      </c>
      <c r="D1433">
        <v>-74.799400000000006</v>
      </c>
      <c r="E1433" t="b">
        <f t="shared" si="45"/>
        <v>1</v>
      </c>
    </row>
    <row r="1434" spans="1:5" x14ac:dyDescent="0.2">
      <c r="A1434" t="s">
        <v>1435</v>
      </c>
      <c r="B1434">
        <v>40.658332999999999</v>
      </c>
      <c r="C1434" t="b">
        <f t="shared" si="44"/>
        <v>1</v>
      </c>
      <c r="D1434">
        <v>-73.640556000000004</v>
      </c>
      <c r="E1434" t="b">
        <f t="shared" si="45"/>
        <v>1</v>
      </c>
    </row>
    <row r="1435" spans="1:5" x14ac:dyDescent="0.2">
      <c r="A1435" t="s">
        <v>1436</v>
      </c>
      <c r="B1435">
        <v>43.975800999999997</v>
      </c>
      <c r="C1435" t="b">
        <f t="shared" si="44"/>
        <v>1</v>
      </c>
      <c r="D1435">
        <v>-75.874668999999997</v>
      </c>
      <c r="E1435" t="b">
        <f t="shared" si="45"/>
        <v>1</v>
      </c>
    </row>
    <row r="1436" spans="1:5" x14ac:dyDescent="0.2">
      <c r="A1436" t="s">
        <v>1437</v>
      </c>
      <c r="B1436">
        <v>35.473100000000002</v>
      </c>
      <c r="C1436" t="b">
        <f t="shared" si="44"/>
        <v>1</v>
      </c>
      <c r="D1436">
        <v>-82.541700000000006</v>
      </c>
      <c r="E1436" t="b">
        <f t="shared" si="45"/>
        <v>1</v>
      </c>
    </row>
    <row r="1437" spans="1:5" x14ac:dyDescent="0.2">
      <c r="A1437" t="s">
        <v>1438</v>
      </c>
      <c r="B1437">
        <v>34.9833</v>
      </c>
      <c r="C1437" t="b">
        <f t="shared" si="44"/>
        <v>1</v>
      </c>
      <c r="D1437">
        <v>-79.877499999999998</v>
      </c>
      <c r="E1437" t="b">
        <f t="shared" si="45"/>
        <v>1</v>
      </c>
    </row>
    <row r="1438" spans="1:5" x14ac:dyDescent="0.2">
      <c r="A1438" t="s">
        <v>1439</v>
      </c>
      <c r="B1438">
        <v>35.594999999999999</v>
      </c>
      <c r="C1438" t="b">
        <f t="shared" si="44"/>
        <v>1</v>
      </c>
      <c r="D1438">
        <v>-79.049499999999995</v>
      </c>
      <c r="E1438" t="b">
        <f t="shared" si="45"/>
        <v>1</v>
      </c>
    </row>
    <row r="1439" spans="1:5" x14ac:dyDescent="0.2">
      <c r="A1439" t="s">
        <v>1440</v>
      </c>
      <c r="B1439">
        <v>35.379866</v>
      </c>
      <c r="C1439" t="b">
        <f t="shared" si="44"/>
        <v>1</v>
      </c>
      <c r="D1439">
        <v>-78.087795</v>
      </c>
      <c r="E1439" t="b">
        <f t="shared" si="45"/>
        <v>1</v>
      </c>
    </row>
    <row r="1440" spans="1:5" x14ac:dyDescent="0.2">
      <c r="A1440" t="s">
        <v>1441</v>
      </c>
      <c r="B1440">
        <v>35.702527000000003</v>
      </c>
      <c r="C1440" t="b">
        <f t="shared" si="44"/>
        <v>1</v>
      </c>
      <c r="D1440">
        <v>-82.710571000000002</v>
      </c>
      <c r="E1440" t="b">
        <f t="shared" si="45"/>
        <v>1</v>
      </c>
    </row>
    <row r="1441" spans="1:5" x14ac:dyDescent="0.2">
      <c r="A1441" t="s">
        <v>1442</v>
      </c>
      <c r="B1441">
        <v>34.745764999999999</v>
      </c>
      <c r="C1441" t="b">
        <f t="shared" si="44"/>
        <v>1</v>
      </c>
      <c r="D1441">
        <v>-76.810259000000002</v>
      </c>
      <c r="E1441" t="b">
        <f t="shared" si="45"/>
        <v>1</v>
      </c>
    </row>
    <row r="1442" spans="1:5" x14ac:dyDescent="0.2">
      <c r="A1442" t="s">
        <v>1443</v>
      </c>
      <c r="B1442">
        <v>36.4833</v>
      </c>
      <c r="C1442" t="b">
        <f t="shared" si="44"/>
        <v>1</v>
      </c>
      <c r="D1442">
        <v>-79.073099999999997</v>
      </c>
      <c r="E1442" t="b">
        <f t="shared" si="45"/>
        <v>1</v>
      </c>
    </row>
    <row r="1443" spans="1:5" x14ac:dyDescent="0.2">
      <c r="A1443" t="s">
        <v>1444</v>
      </c>
      <c r="B1443">
        <v>34.283056000000002</v>
      </c>
      <c r="C1443" t="b">
        <f t="shared" si="44"/>
        <v>1</v>
      </c>
      <c r="D1443">
        <v>-77.985277999999994</v>
      </c>
      <c r="E1443" t="b">
        <f t="shared" si="45"/>
        <v>1</v>
      </c>
    </row>
    <row r="1444" spans="1:5" x14ac:dyDescent="0.2">
      <c r="A1444" t="s">
        <v>1445</v>
      </c>
      <c r="B1444">
        <v>35.206741000000001</v>
      </c>
      <c r="C1444" t="b">
        <f t="shared" si="44"/>
        <v>1</v>
      </c>
      <c r="D1444">
        <v>-80.064830000000001</v>
      </c>
      <c r="E1444" t="b">
        <f t="shared" si="45"/>
        <v>1</v>
      </c>
    </row>
    <row r="1445" spans="1:5" x14ac:dyDescent="0.2">
      <c r="A1445" t="s">
        <v>1446</v>
      </c>
      <c r="B1445">
        <v>35.694600000000001</v>
      </c>
      <c r="C1445" t="b">
        <f t="shared" si="44"/>
        <v>1</v>
      </c>
      <c r="D1445">
        <v>-83.050299999999993</v>
      </c>
      <c r="E1445" t="b">
        <f t="shared" si="45"/>
        <v>1</v>
      </c>
    </row>
    <row r="1446" spans="1:5" x14ac:dyDescent="0.2">
      <c r="A1446" t="s">
        <v>1447</v>
      </c>
      <c r="B1446">
        <v>34.587538000000002</v>
      </c>
      <c r="C1446" t="b">
        <f t="shared" si="44"/>
        <v>1</v>
      </c>
      <c r="D1446">
        <v>-78.975520000000003</v>
      </c>
      <c r="E1446" t="b">
        <f t="shared" si="45"/>
        <v>1</v>
      </c>
    </row>
    <row r="1447" spans="1:5" x14ac:dyDescent="0.2">
      <c r="A1447" t="s">
        <v>1448</v>
      </c>
      <c r="B1447">
        <v>35.189700000000002</v>
      </c>
      <c r="C1447" t="b">
        <f t="shared" si="44"/>
        <v>1</v>
      </c>
      <c r="D1447">
        <v>-81.012200000000007</v>
      </c>
      <c r="E1447" t="b">
        <f t="shared" si="45"/>
        <v>1</v>
      </c>
    </row>
    <row r="1448" spans="1:5" x14ac:dyDescent="0.2">
      <c r="A1448" t="s">
        <v>1449</v>
      </c>
      <c r="B1448">
        <v>35.742800000000003</v>
      </c>
      <c r="C1448" t="b">
        <f t="shared" si="44"/>
        <v>1</v>
      </c>
      <c r="D1448">
        <v>-81.837199999999996</v>
      </c>
      <c r="E1448" t="b">
        <f t="shared" si="45"/>
        <v>1</v>
      </c>
    </row>
    <row r="1449" spans="1:5" x14ac:dyDescent="0.2">
      <c r="A1449" t="s">
        <v>1450</v>
      </c>
      <c r="B1449">
        <v>35.713299999999997</v>
      </c>
      <c r="C1449" t="b">
        <f t="shared" si="44"/>
        <v>1</v>
      </c>
      <c r="D1449">
        <v>-80.3767</v>
      </c>
      <c r="E1449" t="b">
        <f t="shared" si="45"/>
        <v>1</v>
      </c>
    </row>
    <row r="1450" spans="1:5" x14ac:dyDescent="0.2">
      <c r="A1450" t="s">
        <v>1451</v>
      </c>
      <c r="B1450">
        <v>35.22</v>
      </c>
      <c r="C1450" t="b">
        <f t="shared" si="44"/>
        <v>1</v>
      </c>
      <c r="D1450">
        <v>-81.759399999999999</v>
      </c>
      <c r="E1450" t="b">
        <f t="shared" si="45"/>
        <v>1</v>
      </c>
    </row>
    <row r="1451" spans="1:5" x14ac:dyDescent="0.2">
      <c r="A1451" t="s">
        <v>1452</v>
      </c>
      <c r="B1451">
        <v>35.434600000000003</v>
      </c>
      <c r="C1451" t="b">
        <f t="shared" si="44"/>
        <v>1</v>
      </c>
      <c r="D1451">
        <v>-80.958799999999997</v>
      </c>
      <c r="E1451" t="b">
        <f t="shared" si="45"/>
        <v>1</v>
      </c>
    </row>
    <row r="1452" spans="1:5" x14ac:dyDescent="0.2">
      <c r="A1452" t="s">
        <v>1453</v>
      </c>
      <c r="B1452">
        <v>36.486199999999997</v>
      </c>
      <c r="C1452" t="b">
        <f t="shared" si="44"/>
        <v>1</v>
      </c>
      <c r="D1452">
        <v>-79.720799999999997</v>
      </c>
      <c r="E1452" t="b">
        <f t="shared" si="45"/>
        <v>1</v>
      </c>
    </row>
    <row r="1453" spans="1:5" x14ac:dyDescent="0.2">
      <c r="A1453" t="s">
        <v>1454</v>
      </c>
      <c r="B1453">
        <v>35.7575</v>
      </c>
      <c r="C1453" t="b">
        <f t="shared" si="44"/>
        <v>1</v>
      </c>
      <c r="D1453">
        <v>-81.089399999999998</v>
      </c>
      <c r="E1453" t="b">
        <f t="shared" si="45"/>
        <v>1</v>
      </c>
    </row>
    <row r="1454" spans="1:5" x14ac:dyDescent="0.2">
      <c r="A1454" t="s">
        <v>1455</v>
      </c>
      <c r="B1454">
        <v>35.597499999999997</v>
      </c>
      <c r="C1454" t="b">
        <f t="shared" si="44"/>
        <v>1</v>
      </c>
      <c r="D1454">
        <v>-80.965800000000002</v>
      </c>
      <c r="E1454" t="b">
        <f t="shared" si="45"/>
        <v>1</v>
      </c>
    </row>
    <row r="1455" spans="1:5" x14ac:dyDescent="0.2">
      <c r="A1455" t="s">
        <v>1456</v>
      </c>
      <c r="B1455">
        <v>35.3339</v>
      </c>
      <c r="C1455" t="b">
        <f t="shared" si="44"/>
        <v>1</v>
      </c>
      <c r="D1455">
        <v>-80.986699999999999</v>
      </c>
      <c r="E1455" t="b">
        <f t="shared" si="45"/>
        <v>1</v>
      </c>
    </row>
    <row r="1456" spans="1:5" x14ac:dyDescent="0.2">
      <c r="A1456" t="s">
        <v>1457</v>
      </c>
      <c r="B1456">
        <v>35.821399999999997</v>
      </c>
      <c r="C1456" t="b">
        <f t="shared" si="44"/>
        <v>1</v>
      </c>
      <c r="D1456">
        <v>-81.1922</v>
      </c>
      <c r="E1456" t="b">
        <f t="shared" si="45"/>
        <v>1</v>
      </c>
    </row>
    <row r="1457" spans="1:5" x14ac:dyDescent="0.2">
      <c r="A1457" t="s">
        <v>1458</v>
      </c>
      <c r="B1457">
        <v>35.774234</v>
      </c>
      <c r="C1457" t="b">
        <f t="shared" si="44"/>
        <v>1</v>
      </c>
      <c r="D1457">
        <v>-81.437773000000007</v>
      </c>
      <c r="E1457" t="b">
        <f t="shared" si="45"/>
        <v>1</v>
      </c>
    </row>
    <row r="1458" spans="1:5" x14ac:dyDescent="0.2">
      <c r="A1458" t="s">
        <v>1459</v>
      </c>
      <c r="B1458">
        <v>35.36</v>
      </c>
      <c r="C1458" t="b">
        <f t="shared" si="44"/>
        <v>1</v>
      </c>
      <c r="D1458">
        <v>-80.974199999999996</v>
      </c>
      <c r="E1458" t="b">
        <f t="shared" si="45"/>
        <v>1</v>
      </c>
    </row>
    <row r="1459" spans="1:5" x14ac:dyDescent="0.2">
      <c r="A1459" t="s">
        <v>1460</v>
      </c>
      <c r="B1459">
        <v>35.334766999999999</v>
      </c>
      <c r="C1459" t="b">
        <f t="shared" si="44"/>
        <v>1</v>
      </c>
      <c r="D1459">
        <v>-82.186368999999999</v>
      </c>
      <c r="E1459" t="b">
        <f t="shared" si="45"/>
        <v>1</v>
      </c>
    </row>
    <row r="1460" spans="1:5" x14ac:dyDescent="0.2">
      <c r="A1460" t="s">
        <v>1461</v>
      </c>
      <c r="B1460">
        <v>35.245005999999997</v>
      </c>
      <c r="C1460" t="b">
        <f t="shared" si="44"/>
        <v>1</v>
      </c>
      <c r="D1460">
        <v>-82.389370999999997</v>
      </c>
      <c r="E1460" t="b">
        <f t="shared" si="45"/>
        <v>1</v>
      </c>
    </row>
    <row r="1461" spans="1:5" x14ac:dyDescent="0.2">
      <c r="A1461" t="s">
        <v>1462</v>
      </c>
      <c r="B1461">
        <v>35.242677</v>
      </c>
      <c r="C1461" t="b">
        <f t="shared" si="44"/>
        <v>1</v>
      </c>
      <c r="D1461">
        <v>-83.072006999999999</v>
      </c>
      <c r="E1461" t="b">
        <f t="shared" si="45"/>
        <v>1</v>
      </c>
    </row>
    <row r="1462" spans="1:5" x14ac:dyDescent="0.2">
      <c r="A1462" t="s">
        <v>1463</v>
      </c>
      <c r="B1462">
        <v>35.253100000000003</v>
      </c>
      <c r="C1462" t="b">
        <f t="shared" si="44"/>
        <v>1</v>
      </c>
      <c r="D1462">
        <v>-83.098299999999995</v>
      </c>
      <c r="E1462" t="b">
        <f t="shared" si="45"/>
        <v>1</v>
      </c>
    </row>
    <row r="1463" spans="1:5" x14ac:dyDescent="0.2">
      <c r="A1463" t="s">
        <v>1464</v>
      </c>
      <c r="B1463">
        <v>35.2194</v>
      </c>
      <c r="C1463" t="b">
        <f t="shared" si="44"/>
        <v>1</v>
      </c>
      <c r="D1463">
        <v>-83.370800000000003</v>
      </c>
      <c r="E1463" t="b">
        <f t="shared" si="45"/>
        <v>1</v>
      </c>
    </row>
    <row r="1464" spans="1:5" x14ac:dyDescent="0.2">
      <c r="A1464" t="s">
        <v>1465</v>
      </c>
      <c r="B1464">
        <v>35.064700000000002</v>
      </c>
      <c r="C1464" t="b">
        <f t="shared" si="44"/>
        <v>1</v>
      </c>
      <c r="D1464">
        <v>-83.925799999999995</v>
      </c>
      <c r="E1464" t="b">
        <f t="shared" si="45"/>
        <v>1</v>
      </c>
    </row>
    <row r="1465" spans="1:5" x14ac:dyDescent="0.2">
      <c r="A1465" t="s">
        <v>1466</v>
      </c>
      <c r="B1465">
        <v>35.271500000000003</v>
      </c>
      <c r="C1465" t="b">
        <f t="shared" si="44"/>
        <v>1</v>
      </c>
      <c r="D1465">
        <v>-83.676199999999994</v>
      </c>
      <c r="E1465" t="b">
        <f t="shared" si="45"/>
        <v>1</v>
      </c>
    </row>
    <row r="1466" spans="1:5" x14ac:dyDescent="0.2">
      <c r="A1466" t="s">
        <v>1467</v>
      </c>
      <c r="B1466">
        <v>35.213900000000002</v>
      </c>
      <c r="C1466" t="b">
        <f t="shared" si="44"/>
        <v>1</v>
      </c>
      <c r="D1466">
        <v>-83.002799999999993</v>
      </c>
      <c r="E1466" t="b">
        <f t="shared" si="45"/>
        <v>1</v>
      </c>
    </row>
    <row r="1467" spans="1:5" x14ac:dyDescent="0.2">
      <c r="A1467" t="s">
        <v>1468</v>
      </c>
      <c r="B1467">
        <v>35.233987999999997</v>
      </c>
      <c r="C1467" t="b">
        <f t="shared" si="44"/>
        <v>1</v>
      </c>
      <c r="D1467">
        <v>-83.125398000000004</v>
      </c>
      <c r="E1467" t="b">
        <f t="shared" si="45"/>
        <v>1</v>
      </c>
    </row>
    <row r="1468" spans="1:5" x14ac:dyDescent="0.2">
      <c r="A1468" t="s">
        <v>1469</v>
      </c>
      <c r="B1468">
        <v>35.247011000000001</v>
      </c>
      <c r="C1468" t="b">
        <f t="shared" si="44"/>
        <v>1</v>
      </c>
      <c r="D1468">
        <v>-83.128111000000004</v>
      </c>
      <c r="E1468" t="b">
        <f t="shared" si="45"/>
        <v>1</v>
      </c>
    </row>
    <row r="1469" spans="1:5" x14ac:dyDescent="0.2">
      <c r="A1469" t="s">
        <v>1470</v>
      </c>
      <c r="B1469">
        <v>36.499147000000001</v>
      </c>
      <c r="C1469" t="b">
        <f t="shared" si="44"/>
        <v>1</v>
      </c>
      <c r="D1469">
        <v>-77.811543</v>
      </c>
      <c r="E1469" t="b">
        <f t="shared" si="45"/>
        <v>1</v>
      </c>
    </row>
    <row r="1470" spans="1:5" x14ac:dyDescent="0.2">
      <c r="A1470" t="s">
        <v>1471</v>
      </c>
      <c r="B1470">
        <v>36.066699999999997</v>
      </c>
      <c r="C1470" t="b">
        <f t="shared" si="44"/>
        <v>1</v>
      </c>
      <c r="D1470">
        <v>-75.699700000000007</v>
      </c>
      <c r="E1470" t="b">
        <f t="shared" si="45"/>
        <v>1</v>
      </c>
    </row>
    <row r="1471" spans="1:5" x14ac:dyDescent="0.2">
      <c r="A1471" t="s">
        <v>1472</v>
      </c>
      <c r="B1471">
        <v>36.478900000000003</v>
      </c>
      <c r="C1471" t="b">
        <f t="shared" si="44"/>
        <v>1</v>
      </c>
      <c r="D1471">
        <v>-77.672200000000004</v>
      </c>
      <c r="E1471" t="b">
        <f t="shared" si="45"/>
        <v>1</v>
      </c>
    </row>
    <row r="1472" spans="1:5" x14ac:dyDescent="0.2">
      <c r="A1472" t="s">
        <v>1473</v>
      </c>
      <c r="B1472">
        <v>35.425910000000002</v>
      </c>
      <c r="C1472" t="b">
        <f t="shared" si="44"/>
        <v>1</v>
      </c>
      <c r="D1472">
        <v>-82.184004999999999</v>
      </c>
      <c r="E1472" t="b">
        <f t="shared" si="45"/>
        <v>1</v>
      </c>
    </row>
    <row r="1473" spans="1:5" x14ac:dyDescent="0.2">
      <c r="A1473" t="s">
        <v>1474</v>
      </c>
      <c r="B1473">
        <v>35.019131000000002</v>
      </c>
      <c r="C1473" t="b">
        <f t="shared" si="44"/>
        <v>1</v>
      </c>
      <c r="D1473">
        <v>-83.791437999999999</v>
      </c>
      <c r="E1473" t="b">
        <f t="shared" si="45"/>
        <v>1</v>
      </c>
    </row>
    <row r="1474" spans="1:5" x14ac:dyDescent="0.2">
      <c r="A1474" t="s">
        <v>1475</v>
      </c>
      <c r="B1474">
        <v>35.450699999999998</v>
      </c>
      <c r="C1474" t="b">
        <f t="shared" si="44"/>
        <v>1</v>
      </c>
      <c r="D1474">
        <v>-83.805000000000007</v>
      </c>
      <c r="E1474" t="b">
        <f t="shared" si="45"/>
        <v>1</v>
      </c>
    </row>
    <row r="1475" spans="1:5" x14ac:dyDescent="0.2">
      <c r="A1475" t="s">
        <v>1476</v>
      </c>
      <c r="B1475">
        <v>35.150863999999999</v>
      </c>
      <c r="C1475" t="b">
        <f t="shared" ref="C1475:C1538" si="46">ISNUMBER(B1475)</f>
        <v>1</v>
      </c>
      <c r="D1475">
        <v>-84.177532999999997</v>
      </c>
      <c r="E1475" t="b">
        <f t="shared" ref="E1475:E1538" si="47">ISNUMBER(D1475)</f>
        <v>1</v>
      </c>
    </row>
    <row r="1476" spans="1:5" x14ac:dyDescent="0.2">
      <c r="A1476" t="s">
        <v>1477</v>
      </c>
      <c r="B1476">
        <v>35.267221999999997</v>
      </c>
      <c r="C1476" t="b">
        <f t="shared" si="46"/>
        <v>1</v>
      </c>
      <c r="D1476">
        <v>-75.534722000000002</v>
      </c>
      <c r="E1476" t="b">
        <f t="shared" si="47"/>
        <v>1</v>
      </c>
    </row>
    <row r="1477" spans="1:5" x14ac:dyDescent="0.2">
      <c r="A1477" t="s">
        <v>1478</v>
      </c>
      <c r="B1477">
        <v>46.866900000000001</v>
      </c>
      <c r="C1477" t="b">
        <f t="shared" si="46"/>
        <v>1</v>
      </c>
      <c r="D1477">
        <v>-100.8836</v>
      </c>
      <c r="E1477" t="b">
        <f t="shared" si="47"/>
        <v>1</v>
      </c>
    </row>
    <row r="1478" spans="1:5" x14ac:dyDescent="0.2">
      <c r="A1478" t="s">
        <v>1479</v>
      </c>
      <c r="B1478">
        <v>48.145000000000003</v>
      </c>
      <c r="C1478" t="b">
        <f t="shared" si="46"/>
        <v>1</v>
      </c>
      <c r="D1478">
        <v>-103.13639999999999</v>
      </c>
      <c r="E1478" t="b">
        <f t="shared" si="47"/>
        <v>1</v>
      </c>
    </row>
    <row r="1479" spans="1:5" x14ac:dyDescent="0.2">
      <c r="A1479" t="s">
        <v>1480</v>
      </c>
      <c r="B1479">
        <v>46.905664999999999</v>
      </c>
      <c r="C1479" t="b">
        <f t="shared" si="46"/>
        <v>1</v>
      </c>
      <c r="D1479">
        <v>-98.662182999999999</v>
      </c>
      <c r="E1479" t="b">
        <f t="shared" si="47"/>
        <v>1</v>
      </c>
    </row>
    <row r="1480" spans="1:5" x14ac:dyDescent="0.2">
      <c r="A1480" t="s">
        <v>1481</v>
      </c>
      <c r="B1480">
        <v>48.430028</v>
      </c>
      <c r="C1480" t="b">
        <f t="shared" si="46"/>
        <v>1</v>
      </c>
      <c r="D1480">
        <v>-97.403328000000002</v>
      </c>
      <c r="E1480" t="b">
        <f t="shared" si="47"/>
        <v>1</v>
      </c>
    </row>
    <row r="1481" spans="1:5" x14ac:dyDescent="0.2">
      <c r="A1481" t="s">
        <v>1482</v>
      </c>
      <c r="B1481">
        <v>47.494500000000002</v>
      </c>
      <c r="C1481" t="b">
        <f t="shared" si="46"/>
        <v>1</v>
      </c>
      <c r="D1481">
        <v>-101.4115</v>
      </c>
      <c r="E1481" t="b">
        <f t="shared" si="47"/>
        <v>1</v>
      </c>
    </row>
    <row r="1482" spans="1:5" x14ac:dyDescent="0.2">
      <c r="A1482" t="s">
        <v>1483</v>
      </c>
      <c r="B1482">
        <v>47.280768999999999</v>
      </c>
      <c r="C1482" t="b">
        <f t="shared" si="46"/>
        <v>1</v>
      </c>
      <c r="D1482">
        <v>-101.321213</v>
      </c>
      <c r="E1482" t="b">
        <f t="shared" si="47"/>
        <v>1</v>
      </c>
    </row>
    <row r="1483" spans="1:5" x14ac:dyDescent="0.2">
      <c r="A1483" t="s">
        <v>1484</v>
      </c>
      <c r="B1483">
        <v>47.938299999999998</v>
      </c>
      <c r="C1483" t="b">
        <f t="shared" si="46"/>
        <v>1</v>
      </c>
      <c r="D1483">
        <v>-97.935000000000002</v>
      </c>
      <c r="E1483" t="b">
        <f t="shared" si="47"/>
        <v>1</v>
      </c>
    </row>
    <row r="1484" spans="1:5" x14ac:dyDescent="0.2">
      <c r="A1484" t="s">
        <v>1485</v>
      </c>
      <c r="B1484">
        <v>46.998600000000003</v>
      </c>
      <c r="C1484" t="b">
        <f t="shared" si="46"/>
        <v>1</v>
      </c>
      <c r="D1484">
        <v>-96.997500000000002</v>
      </c>
      <c r="E1484" t="b">
        <f t="shared" si="47"/>
        <v>1</v>
      </c>
    </row>
    <row r="1485" spans="1:5" x14ac:dyDescent="0.2">
      <c r="A1485" t="s">
        <v>1486</v>
      </c>
      <c r="B1485">
        <v>47.065854000000002</v>
      </c>
      <c r="C1485" t="b">
        <f t="shared" si="46"/>
        <v>1</v>
      </c>
      <c r="D1485">
        <v>-101.213093</v>
      </c>
      <c r="E1485" t="b">
        <f t="shared" si="47"/>
        <v>1</v>
      </c>
    </row>
    <row r="1486" spans="1:5" x14ac:dyDescent="0.2">
      <c r="A1486" t="s">
        <v>1487</v>
      </c>
      <c r="B1486">
        <v>47.286642999999998</v>
      </c>
      <c r="C1486" t="b">
        <f t="shared" si="46"/>
        <v>1</v>
      </c>
      <c r="D1486">
        <v>-101.331908</v>
      </c>
      <c r="E1486" t="b">
        <f t="shared" si="47"/>
        <v>1</v>
      </c>
    </row>
    <row r="1487" spans="1:5" x14ac:dyDescent="0.2">
      <c r="A1487" t="s">
        <v>1488</v>
      </c>
      <c r="B1487">
        <v>40.252200000000002</v>
      </c>
      <c r="C1487" t="b">
        <f t="shared" si="46"/>
        <v>1</v>
      </c>
      <c r="D1487">
        <v>-80.648600000000002</v>
      </c>
      <c r="E1487" t="b">
        <f t="shared" si="47"/>
        <v>1</v>
      </c>
    </row>
    <row r="1488" spans="1:5" x14ac:dyDescent="0.2">
      <c r="A1488" t="s">
        <v>1489</v>
      </c>
      <c r="B1488">
        <v>38.991700000000002</v>
      </c>
      <c r="C1488" t="b">
        <f t="shared" si="46"/>
        <v>1</v>
      </c>
      <c r="D1488">
        <v>-84.298100000000005</v>
      </c>
      <c r="E1488" t="b">
        <f t="shared" si="47"/>
        <v>1</v>
      </c>
    </row>
    <row r="1489" spans="1:5" x14ac:dyDescent="0.2">
      <c r="A1489" t="s">
        <v>1490</v>
      </c>
      <c r="B1489">
        <v>39.465000000000003</v>
      </c>
      <c r="C1489" t="b">
        <f t="shared" si="46"/>
        <v>1</v>
      </c>
      <c r="D1489">
        <v>-84.377799999999993</v>
      </c>
      <c r="E1489" t="b">
        <f t="shared" si="47"/>
        <v>1</v>
      </c>
    </row>
    <row r="1490" spans="1:5" x14ac:dyDescent="0.2">
      <c r="A1490" t="s">
        <v>1491</v>
      </c>
      <c r="B1490">
        <v>39.1128</v>
      </c>
      <c r="C1490" t="b">
        <f t="shared" si="46"/>
        <v>1</v>
      </c>
      <c r="D1490">
        <v>-84.803600000000003</v>
      </c>
      <c r="E1490" t="b">
        <f t="shared" si="47"/>
        <v>1</v>
      </c>
    </row>
    <row r="1491" spans="1:5" x14ac:dyDescent="0.2">
      <c r="A1491" t="s">
        <v>1492</v>
      </c>
      <c r="B1491">
        <v>41.9086</v>
      </c>
      <c r="C1491" t="b">
        <f t="shared" si="46"/>
        <v>1</v>
      </c>
      <c r="D1491">
        <v>-80.7697</v>
      </c>
      <c r="E1491" t="b">
        <f t="shared" si="47"/>
        <v>1</v>
      </c>
    </row>
    <row r="1492" spans="1:5" x14ac:dyDescent="0.2">
      <c r="A1492" t="s">
        <v>1493</v>
      </c>
      <c r="B1492">
        <v>41.504452999999998</v>
      </c>
      <c r="C1492" t="b">
        <f t="shared" si="46"/>
        <v>1</v>
      </c>
      <c r="D1492">
        <v>-82.054619000000002</v>
      </c>
      <c r="E1492" t="b">
        <f t="shared" si="47"/>
        <v>1</v>
      </c>
    </row>
    <row r="1493" spans="1:5" x14ac:dyDescent="0.2">
      <c r="A1493" t="s">
        <v>1494</v>
      </c>
      <c r="B1493">
        <v>41.671100000000003</v>
      </c>
      <c r="C1493" t="b">
        <f t="shared" si="46"/>
        <v>1</v>
      </c>
      <c r="D1493">
        <v>-81.442499999999995</v>
      </c>
      <c r="E1493" t="b">
        <f t="shared" si="47"/>
        <v>1</v>
      </c>
    </row>
    <row r="1494" spans="1:5" x14ac:dyDescent="0.2">
      <c r="A1494" t="s">
        <v>1495</v>
      </c>
      <c r="B1494">
        <v>41.535600000000002</v>
      </c>
      <c r="C1494" t="b">
        <f t="shared" si="46"/>
        <v>1</v>
      </c>
      <c r="D1494">
        <v>-81.641900000000007</v>
      </c>
      <c r="E1494" t="b">
        <f t="shared" si="47"/>
        <v>1</v>
      </c>
    </row>
    <row r="1495" spans="1:5" x14ac:dyDescent="0.2">
      <c r="A1495" t="s">
        <v>1496</v>
      </c>
      <c r="B1495">
        <v>40.184199999999997</v>
      </c>
      <c r="C1495" t="b">
        <f t="shared" si="46"/>
        <v>1</v>
      </c>
      <c r="D1495">
        <v>-81.881100000000004</v>
      </c>
      <c r="E1495" t="b">
        <f t="shared" si="47"/>
        <v>1</v>
      </c>
    </row>
    <row r="1496" spans="1:5" x14ac:dyDescent="0.2">
      <c r="A1496" t="s">
        <v>1497</v>
      </c>
      <c r="B1496">
        <v>39.793300000000002</v>
      </c>
      <c r="C1496" t="b">
        <f t="shared" si="46"/>
        <v>1</v>
      </c>
      <c r="D1496">
        <v>-83.009699999999995</v>
      </c>
      <c r="E1496" t="b">
        <f t="shared" si="47"/>
        <v>1</v>
      </c>
    </row>
    <row r="1497" spans="1:5" x14ac:dyDescent="0.2">
      <c r="A1497" t="s">
        <v>1498</v>
      </c>
      <c r="B1497">
        <v>39.727249</v>
      </c>
      <c r="C1497" t="b">
        <f t="shared" si="46"/>
        <v>1</v>
      </c>
      <c r="D1497">
        <v>-84.211084</v>
      </c>
      <c r="E1497" t="b">
        <f t="shared" si="47"/>
        <v>1</v>
      </c>
    </row>
    <row r="1498" spans="1:5" x14ac:dyDescent="0.2">
      <c r="A1498" t="s">
        <v>1499</v>
      </c>
      <c r="B1498">
        <v>39.608800000000002</v>
      </c>
      <c r="C1498" t="b">
        <f t="shared" si="46"/>
        <v>1</v>
      </c>
      <c r="D1498">
        <v>-84.292100000000005</v>
      </c>
      <c r="E1498" t="b">
        <f t="shared" si="47"/>
        <v>1</v>
      </c>
    </row>
    <row r="1499" spans="1:5" x14ac:dyDescent="0.2">
      <c r="A1499" t="s">
        <v>1500</v>
      </c>
      <c r="B1499">
        <v>38.636099999999999</v>
      </c>
      <c r="C1499" t="b">
        <f t="shared" si="46"/>
        <v>1</v>
      </c>
      <c r="D1499">
        <v>-83.693899999999999</v>
      </c>
      <c r="E1499" t="b">
        <f t="shared" si="47"/>
        <v>1</v>
      </c>
    </row>
    <row r="1500" spans="1:5" x14ac:dyDescent="0.2">
      <c r="A1500" t="s">
        <v>1501</v>
      </c>
      <c r="B1500">
        <v>39.7667</v>
      </c>
      <c r="C1500" t="b">
        <f t="shared" si="46"/>
        <v>1</v>
      </c>
      <c r="D1500">
        <v>-84.173900000000003</v>
      </c>
      <c r="E1500" t="b">
        <f t="shared" si="47"/>
        <v>1</v>
      </c>
    </row>
    <row r="1501" spans="1:5" x14ac:dyDescent="0.2">
      <c r="A1501" t="s">
        <v>1502</v>
      </c>
      <c r="B1501">
        <v>40.279170000000001</v>
      </c>
      <c r="C1501" t="b">
        <f t="shared" si="46"/>
        <v>1</v>
      </c>
      <c r="D1501">
        <v>-84.190969999999993</v>
      </c>
      <c r="E1501" t="b">
        <f t="shared" si="47"/>
        <v>1</v>
      </c>
    </row>
    <row r="1502" spans="1:5" x14ac:dyDescent="0.2">
      <c r="A1502" t="s">
        <v>1503</v>
      </c>
      <c r="B1502">
        <v>39.603000000000002</v>
      </c>
      <c r="C1502" t="b">
        <f t="shared" si="46"/>
        <v>1</v>
      </c>
      <c r="D1502">
        <v>-84.204700000000003</v>
      </c>
      <c r="E1502" t="b">
        <f t="shared" si="47"/>
        <v>1</v>
      </c>
    </row>
    <row r="1503" spans="1:5" x14ac:dyDescent="0.2">
      <c r="A1503" t="s">
        <v>1504</v>
      </c>
      <c r="B1503">
        <v>41.468055999999997</v>
      </c>
      <c r="C1503" t="b">
        <f t="shared" si="46"/>
        <v>1</v>
      </c>
      <c r="D1503">
        <v>-82.186943999999997</v>
      </c>
      <c r="E1503" t="b">
        <f t="shared" si="47"/>
        <v>1</v>
      </c>
    </row>
    <row r="1504" spans="1:5" x14ac:dyDescent="0.2">
      <c r="A1504" t="s">
        <v>1505</v>
      </c>
      <c r="B1504">
        <v>39.924199999999999</v>
      </c>
      <c r="C1504" t="b">
        <f t="shared" si="46"/>
        <v>1</v>
      </c>
      <c r="D1504">
        <v>-83.850800000000007</v>
      </c>
      <c r="E1504" t="b">
        <f t="shared" si="47"/>
        <v>1</v>
      </c>
    </row>
    <row r="1505" spans="1:5" x14ac:dyDescent="0.2">
      <c r="A1505" t="s">
        <v>1506</v>
      </c>
      <c r="B1505">
        <v>41.166927999999999</v>
      </c>
      <c r="C1505" t="b">
        <f t="shared" si="46"/>
        <v>1</v>
      </c>
      <c r="D1505">
        <v>-80.747690000000006</v>
      </c>
      <c r="E1505" t="b">
        <f t="shared" si="47"/>
        <v>1</v>
      </c>
    </row>
    <row r="1506" spans="1:5" x14ac:dyDescent="0.2">
      <c r="A1506" t="s">
        <v>1507</v>
      </c>
      <c r="B1506">
        <v>39.909999999999997</v>
      </c>
      <c r="C1506" t="b">
        <f t="shared" si="46"/>
        <v>1</v>
      </c>
      <c r="D1506">
        <v>-80.760833000000005</v>
      </c>
      <c r="E1506" t="b">
        <f t="shared" si="47"/>
        <v>1</v>
      </c>
    </row>
    <row r="1507" spans="1:5" x14ac:dyDescent="0.2">
      <c r="A1507" t="s">
        <v>1508</v>
      </c>
      <c r="B1507">
        <v>40.531700000000001</v>
      </c>
      <c r="C1507" t="b">
        <f t="shared" si="46"/>
        <v>1</v>
      </c>
      <c r="D1507">
        <v>-80.631900000000002</v>
      </c>
      <c r="E1507" t="b">
        <f t="shared" si="47"/>
        <v>1</v>
      </c>
    </row>
    <row r="1508" spans="1:5" x14ac:dyDescent="0.2">
      <c r="A1508" t="s">
        <v>1509</v>
      </c>
      <c r="B1508">
        <v>40.482500000000002</v>
      </c>
      <c r="C1508" t="b">
        <f t="shared" si="46"/>
        <v>1</v>
      </c>
      <c r="D1508">
        <v>-80.604444000000001</v>
      </c>
      <c r="E1508" t="b">
        <f t="shared" si="47"/>
        <v>1</v>
      </c>
    </row>
    <row r="1509" spans="1:5" x14ac:dyDescent="0.2">
      <c r="A1509" t="s">
        <v>1510</v>
      </c>
      <c r="B1509">
        <v>41.429443999999997</v>
      </c>
      <c r="C1509" t="b">
        <f t="shared" si="46"/>
        <v>1</v>
      </c>
      <c r="D1509">
        <v>-82.264443999999997</v>
      </c>
      <c r="E1509" t="b">
        <f t="shared" si="47"/>
        <v>1</v>
      </c>
    </row>
    <row r="1510" spans="1:5" x14ac:dyDescent="0.2">
      <c r="A1510" t="s">
        <v>1511</v>
      </c>
      <c r="B1510">
        <v>39.590800000000002</v>
      </c>
      <c r="C1510" t="b">
        <f t="shared" si="46"/>
        <v>1</v>
      </c>
      <c r="D1510">
        <v>-81.679699999999997</v>
      </c>
      <c r="E1510" t="b">
        <f t="shared" si="47"/>
        <v>1</v>
      </c>
    </row>
    <row r="1511" spans="1:5" x14ac:dyDescent="0.2">
      <c r="A1511" t="s">
        <v>1512</v>
      </c>
      <c r="B1511">
        <v>38.914400000000001</v>
      </c>
      <c r="C1511" t="b">
        <f t="shared" si="46"/>
        <v>1</v>
      </c>
      <c r="D1511">
        <v>-82.128900000000002</v>
      </c>
      <c r="E1511" t="b">
        <f t="shared" si="47"/>
        <v>1</v>
      </c>
    </row>
    <row r="1512" spans="1:5" x14ac:dyDescent="0.2">
      <c r="A1512" t="s">
        <v>1513</v>
      </c>
      <c r="B1512">
        <v>41.654443999999998</v>
      </c>
      <c r="C1512" t="b">
        <f t="shared" si="46"/>
        <v>1</v>
      </c>
      <c r="D1512">
        <v>-83.515556000000004</v>
      </c>
      <c r="E1512" t="b">
        <f t="shared" si="47"/>
        <v>1</v>
      </c>
    </row>
    <row r="1513" spans="1:5" x14ac:dyDescent="0.2">
      <c r="A1513" t="s">
        <v>1514</v>
      </c>
      <c r="B1513">
        <v>41.691699999999997</v>
      </c>
      <c r="C1513" t="b">
        <f t="shared" si="46"/>
        <v>1</v>
      </c>
      <c r="D1513">
        <v>-83.437799999999996</v>
      </c>
      <c r="E1513" t="b">
        <f t="shared" si="47"/>
        <v>1</v>
      </c>
    </row>
    <row r="1514" spans="1:5" x14ac:dyDescent="0.2">
      <c r="A1514" t="s">
        <v>1515</v>
      </c>
      <c r="B1514">
        <v>41.305202999999999</v>
      </c>
      <c r="C1514" t="b">
        <f t="shared" si="46"/>
        <v>1</v>
      </c>
      <c r="D1514">
        <v>-84.334621999999996</v>
      </c>
      <c r="E1514" t="b">
        <f t="shared" si="47"/>
        <v>1</v>
      </c>
    </row>
    <row r="1515" spans="1:5" x14ac:dyDescent="0.2">
      <c r="A1515" t="s">
        <v>1516</v>
      </c>
      <c r="B1515">
        <v>41.501399999999997</v>
      </c>
      <c r="C1515" t="b">
        <f t="shared" si="46"/>
        <v>1</v>
      </c>
      <c r="D1515">
        <v>-84.428299999999993</v>
      </c>
      <c r="E1515" t="b">
        <f t="shared" si="47"/>
        <v>1</v>
      </c>
    </row>
    <row r="1516" spans="1:5" x14ac:dyDescent="0.2">
      <c r="A1516" t="s">
        <v>1517</v>
      </c>
      <c r="B1516">
        <v>39.9861</v>
      </c>
      <c r="C1516" t="b">
        <f t="shared" si="46"/>
        <v>1</v>
      </c>
      <c r="D1516">
        <v>-84.550299999999993</v>
      </c>
      <c r="E1516" t="b">
        <f t="shared" si="47"/>
        <v>1</v>
      </c>
    </row>
    <row r="1517" spans="1:5" x14ac:dyDescent="0.2">
      <c r="A1517" t="s">
        <v>1518</v>
      </c>
      <c r="B1517">
        <v>41.471822000000003</v>
      </c>
      <c r="C1517" t="b">
        <f t="shared" si="46"/>
        <v>1</v>
      </c>
      <c r="D1517">
        <v>-84.543148000000002</v>
      </c>
      <c r="E1517" t="b">
        <f t="shared" si="47"/>
        <v>1</v>
      </c>
    </row>
    <row r="1518" spans="1:5" x14ac:dyDescent="0.2">
      <c r="A1518" t="s">
        <v>1519</v>
      </c>
      <c r="B1518">
        <v>41.556866999999997</v>
      </c>
      <c r="C1518" t="b">
        <f t="shared" si="46"/>
        <v>1</v>
      </c>
      <c r="D1518">
        <v>-81.587959999999995</v>
      </c>
      <c r="E1518" t="b">
        <f t="shared" si="47"/>
        <v>1</v>
      </c>
    </row>
    <row r="1519" spans="1:5" x14ac:dyDescent="0.2">
      <c r="A1519" t="s">
        <v>1520</v>
      </c>
      <c r="B1519">
        <v>41.527777999999998</v>
      </c>
      <c r="C1519" t="b">
        <f t="shared" si="46"/>
        <v>1</v>
      </c>
      <c r="D1519">
        <v>-81.649444000000003</v>
      </c>
      <c r="E1519" t="b">
        <f t="shared" si="47"/>
        <v>1</v>
      </c>
    </row>
    <row r="1520" spans="1:5" x14ac:dyDescent="0.2">
      <c r="A1520" t="s">
        <v>1521</v>
      </c>
      <c r="B1520">
        <v>41.473999999999997</v>
      </c>
      <c r="C1520" t="b">
        <f t="shared" si="46"/>
        <v>1</v>
      </c>
      <c r="D1520">
        <v>-81.714500000000001</v>
      </c>
      <c r="E1520" t="b">
        <f t="shared" si="47"/>
        <v>1</v>
      </c>
    </row>
    <row r="1521" spans="1:5" x14ac:dyDescent="0.2">
      <c r="A1521" t="s">
        <v>1522</v>
      </c>
      <c r="B1521">
        <v>40.520066</v>
      </c>
      <c r="C1521" t="b">
        <f t="shared" si="46"/>
        <v>1</v>
      </c>
      <c r="D1521">
        <v>-81.468149999999994</v>
      </c>
      <c r="E1521" t="b">
        <f t="shared" si="47"/>
        <v>1</v>
      </c>
    </row>
    <row r="1522" spans="1:5" x14ac:dyDescent="0.2">
      <c r="A1522" t="s">
        <v>1523</v>
      </c>
      <c r="B1522">
        <v>39.409799999999997</v>
      </c>
      <c r="C1522" t="b">
        <f t="shared" si="46"/>
        <v>1</v>
      </c>
      <c r="D1522">
        <v>-84.554299999999998</v>
      </c>
      <c r="E1522" t="b">
        <f t="shared" si="47"/>
        <v>1</v>
      </c>
    </row>
    <row r="1523" spans="1:5" x14ac:dyDescent="0.2">
      <c r="A1523" t="s">
        <v>1524</v>
      </c>
      <c r="B1523">
        <v>39.432181</v>
      </c>
      <c r="C1523" t="b">
        <f t="shared" si="46"/>
        <v>1</v>
      </c>
      <c r="D1523">
        <v>-84.210925000000003</v>
      </c>
      <c r="E1523" t="b">
        <f t="shared" si="47"/>
        <v>1</v>
      </c>
    </row>
    <row r="1524" spans="1:5" x14ac:dyDescent="0.2">
      <c r="A1524" t="s">
        <v>1525</v>
      </c>
      <c r="B1524">
        <v>41.2836</v>
      </c>
      <c r="C1524" t="b">
        <f t="shared" si="46"/>
        <v>1</v>
      </c>
      <c r="D1524">
        <v>-82.219399999999993</v>
      </c>
      <c r="E1524" t="b">
        <f t="shared" si="47"/>
        <v>1</v>
      </c>
    </row>
    <row r="1525" spans="1:5" x14ac:dyDescent="0.2">
      <c r="A1525" t="s">
        <v>1526</v>
      </c>
      <c r="B1525">
        <v>40.850963999999998</v>
      </c>
      <c r="C1525" t="b">
        <f t="shared" si="46"/>
        <v>1</v>
      </c>
      <c r="D1525">
        <v>-81.765764000000004</v>
      </c>
      <c r="E1525" t="b">
        <f t="shared" si="47"/>
        <v>1</v>
      </c>
    </row>
    <row r="1526" spans="1:5" x14ac:dyDescent="0.2">
      <c r="A1526" t="s">
        <v>1527</v>
      </c>
      <c r="B1526">
        <v>41.726500000000001</v>
      </c>
      <c r="C1526" t="b">
        <f t="shared" si="46"/>
        <v>1</v>
      </c>
      <c r="D1526">
        <v>-81.254000000000005</v>
      </c>
      <c r="E1526" t="b">
        <f t="shared" si="47"/>
        <v>1</v>
      </c>
    </row>
    <row r="1527" spans="1:5" x14ac:dyDescent="0.2">
      <c r="A1527" t="s">
        <v>1528</v>
      </c>
      <c r="B1527">
        <v>40.133848</v>
      </c>
      <c r="C1527" t="b">
        <f t="shared" si="46"/>
        <v>1</v>
      </c>
      <c r="D1527">
        <v>-84.237257999999997</v>
      </c>
      <c r="E1527" t="b">
        <f t="shared" si="47"/>
        <v>1</v>
      </c>
    </row>
    <row r="1528" spans="1:5" x14ac:dyDescent="0.2">
      <c r="A1528" t="s">
        <v>1529</v>
      </c>
      <c r="B1528">
        <v>40.5458</v>
      </c>
      <c r="C1528" t="b">
        <f t="shared" si="46"/>
        <v>1</v>
      </c>
      <c r="D1528">
        <v>-84.388900000000007</v>
      </c>
      <c r="E1528" t="b">
        <f t="shared" si="47"/>
        <v>1</v>
      </c>
    </row>
    <row r="1529" spans="1:5" x14ac:dyDescent="0.2">
      <c r="A1529" t="s">
        <v>1530</v>
      </c>
      <c r="B1529">
        <v>40.880000000000003</v>
      </c>
      <c r="C1529" t="b">
        <f t="shared" si="46"/>
        <v>1</v>
      </c>
      <c r="D1529">
        <v>-82.656700000000001</v>
      </c>
      <c r="E1529" t="b">
        <f t="shared" si="47"/>
        <v>1</v>
      </c>
    </row>
    <row r="1530" spans="1:5" x14ac:dyDescent="0.2">
      <c r="A1530" t="s">
        <v>1531</v>
      </c>
      <c r="B1530">
        <v>39.756982000000001</v>
      </c>
      <c r="C1530" t="b">
        <f t="shared" si="46"/>
        <v>1</v>
      </c>
      <c r="D1530">
        <v>-81.115503000000004</v>
      </c>
      <c r="E1530" t="b">
        <f t="shared" si="47"/>
        <v>1</v>
      </c>
    </row>
    <row r="1531" spans="1:5" x14ac:dyDescent="0.2">
      <c r="A1531" t="s">
        <v>1532</v>
      </c>
      <c r="B1531">
        <v>34.511667000000003</v>
      </c>
      <c r="C1531" t="b">
        <f t="shared" si="46"/>
        <v>1</v>
      </c>
      <c r="D1531">
        <v>-96.979721999999995</v>
      </c>
      <c r="E1531" t="b">
        <f t="shared" si="47"/>
        <v>1</v>
      </c>
    </row>
    <row r="1532" spans="1:5" x14ac:dyDescent="0.2">
      <c r="A1532" t="s">
        <v>1533</v>
      </c>
      <c r="B1532">
        <v>36.371250000000003</v>
      </c>
      <c r="C1532" t="b">
        <f t="shared" si="46"/>
        <v>1</v>
      </c>
      <c r="D1532">
        <v>-97.873739999999998</v>
      </c>
      <c r="E1532" t="b">
        <f t="shared" si="47"/>
        <v>1</v>
      </c>
    </row>
    <row r="1533" spans="1:5" x14ac:dyDescent="0.2">
      <c r="A1533" t="s">
        <v>1534</v>
      </c>
      <c r="B1533">
        <v>35.508659999999999</v>
      </c>
      <c r="C1533" t="b">
        <f t="shared" si="46"/>
        <v>1</v>
      </c>
      <c r="D1533">
        <v>-97.179689999999994</v>
      </c>
      <c r="E1533" t="b">
        <f t="shared" si="47"/>
        <v>1</v>
      </c>
    </row>
    <row r="1534" spans="1:5" x14ac:dyDescent="0.2">
      <c r="A1534" t="s">
        <v>1535</v>
      </c>
      <c r="B1534">
        <v>35.76135</v>
      </c>
      <c r="C1534" t="b">
        <f t="shared" si="46"/>
        <v>1</v>
      </c>
      <c r="D1534">
        <v>-95.287319999999994</v>
      </c>
      <c r="E1534" t="b">
        <f t="shared" si="47"/>
        <v>1</v>
      </c>
    </row>
    <row r="1535" spans="1:5" x14ac:dyDescent="0.2">
      <c r="A1535" t="s">
        <v>1536</v>
      </c>
      <c r="B1535">
        <v>35.469880000000003</v>
      </c>
      <c r="C1535" t="b">
        <f t="shared" si="46"/>
        <v>1</v>
      </c>
      <c r="D1535">
        <v>-97.674980000000005</v>
      </c>
      <c r="E1535" t="b">
        <f t="shared" si="47"/>
        <v>1</v>
      </c>
    </row>
    <row r="1536" spans="1:5" x14ac:dyDescent="0.2">
      <c r="A1536" t="s">
        <v>1537</v>
      </c>
      <c r="B1536">
        <v>34.966450000000002</v>
      </c>
      <c r="C1536" t="b">
        <f t="shared" si="46"/>
        <v>1</v>
      </c>
      <c r="D1536">
        <v>-96.725800000000007</v>
      </c>
      <c r="E1536" t="b">
        <f t="shared" si="47"/>
        <v>1</v>
      </c>
    </row>
    <row r="1537" spans="1:5" x14ac:dyDescent="0.2">
      <c r="A1537" t="s">
        <v>1538</v>
      </c>
      <c r="B1537">
        <v>36.375388999999998</v>
      </c>
      <c r="C1537" t="b">
        <f t="shared" si="46"/>
        <v>1</v>
      </c>
      <c r="D1537">
        <v>-99.370178999999993</v>
      </c>
      <c r="E1537" t="b">
        <f t="shared" si="47"/>
        <v>1</v>
      </c>
    </row>
    <row r="1538" spans="1:5" x14ac:dyDescent="0.2">
      <c r="A1538" t="s">
        <v>1539</v>
      </c>
      <c r="B1538">
        <v>36.431699999999999</v>
      </c>
      <c r="C1538" t="b">
        <f t="shared" si="46"/>
        <v>1</v>
      </c>
      <c r="D1538">
        <v>-95.700800000000001</v>
      </c>
      <c r="E1538" t="b">
        <f t="shared" si="47"/>
        <v>1</v>
      </c>
    </row>
    <row r="1539" spans="1:5" x14ac:dyDescent="0.2">
      <c r="A1539" t="s">
        <v>1540</v>
      </c>
      <c r="B1539">
        <v>35.100900000000003</v>
      </c>
      <c r="C1539" t="b">
        <f t="shared" ref="C1539:C1602" si="48">ISNUMBER(B1539)</f>
        <v>1</v>
      </c>
      <c r="D1539">
        <v>-98.352400000000003</v>
      </c>
      <c r="E1539" t="b">
        <f t="shared" ref="E1539:E1602" si="49">ISNUMBER(D1539)</f>
        <v>1</v>
      </c>
    </row>
    <row r="1540" spans="1:5" x14ac:dyDescent="0.2">
      <c r="A1540" t="s">
        <v>1541</v>
      </c>
      <c r="B1540">
        <v>36.116492000000001</v>
      </c>
      <c r="C1540" t="b">
        <f t="shared" si="48"/>
        <v>1</v>
      </c>
      <c r="D1540">
        <v>-95.990973999999994</v>
      </c>
      <c r="E1540" t="b">
        <f t="shared" si="49"/>
        <v>1</v>
      </c>
    </row>
    <row r="1541" spans="1:5" x14ac:dyDescent="0.2">
      <c r="A1541" t="s">
        <v>1542</v>
      </c>
      <c r="B1541">
        <v>35.323300000000003</v>
      </c>
      <c r="C1541" t="b">
        <f t="shared" si="48"/>
        <v>1</v>
      </c>
      <c r="D1541">
        <v>-96.135199999999998</v>
      </c>
      <c r="E1541" t="b">
        <f t="shared" si="49"/>
        <v>1</v>
      </c>
    </row>
    <row r="1542" spans="1:5" x14ac:dyDescent="0.2">
      <c r="A1542" t="s">
        <v>1543</v>
      </c>
      <c r="B1542">
        <v>35.982596999999998</v>
      </c>
      <c r="C1542" t="b">
        <f t="shared" si="48"/>
        <v>1</v>
      </c>
      <c r="D1542">
        <v>-96.775683000000001</v>
      </c>
      <c r="E1542" t="b">
        <f t="shared" si="49"/>
        <v>1</v>
      </c>
    </row>
    <row r="1543" spans="1:5" x14ac:dyDescent="0.2">
      <c r="A1543" t="s">
        <v>1544</v>
      </c>
      <c r="B1543">
        <v>36.231699999999996</v>
      </c>
      <c r="C1543" t="b">
        <f t="shared" si="48"/>
        <v>1</v>
      </c>
      <c r="D1543">
        <v>-95.182199999999995</v>
      </c>
      <c r="E1543" t="b">
        <f t="shared" si="49"/>
        <v>1</v>
      </c>
    </row>
    <row r="1544" spans="1:5" x14ac:dyDescent="0.2">
      <c r="A1544" t="s">
        <v>1545</v>
      </c>
      <c r="B1544">
        <v>36.467500000000001</v>
      </c>
      <c r="C1544" t="b">
        <f t="shared" si="48"/>
        <v>1</v>
      </c>
      <c r="D1544">
        <v>-95.041388999999995</v>
      </c>
      <c r="E1544" t="b">
        <f t="shared" si="49"/>
        <v>1</v>
      </c>
    </row>
    <row r="1545" spans="1:5" x14ac:dyDescent="0.2">
      <c r="A1545" t="s">
        <v>1546</v>
      </c>
      <c r="B1545">
        <v>36.264685</v>
      </c>
      <c r="C1545" t="b">
        <f t="shared" si="48"/>
        <v>1</v>
      </c>
      <c r="D1545">
        <v>-95.103558000000007</v>
      </c>
      <c r="E1545" t="b">
        <f t="shared" si="49"/>
        <v>1</v>
      </c>
    </row>
    <row r="1546" spans="1:5" x14ac:dyDescent="0.2">
      <c r="A1546" t="s">
        <v>1547</v>
      </c>
      <c r="B1546">
        <v>36.150799999999997</v>
      </c>
      <c r="C1546" t="b">
        <f t="shared" si="48"/>
        <v>1</v>
      </c>
      <c r="D1546">
        <v>-96.2517</v>
      </c>
      <c r="E1546" t="b">
        <f t="shared" si="49"/>
        <v>1</v>
      </c>
    </row>
    <row r="1547" spans="1:5" x14ac:dyDescent="0.2">
      <c r="A1547" t="s">
        <v>1548</v>
      </c>
      <c r="B1547">
        <v>35.344470000000001</v>
      </c>
      <c r="C1547" t="b">
        <f t="shared" si="48"/>
        <v>1</v>
      </c>
      <c r="D1547">
        <v>-94.775499999999994</v>
      </c>
      <c r="E1547" t="b">
        <f t="shared" si="49"/>
        <v>1</v>
      </c>
    </row>
    <row r="1548" spans="1:5" x14ac:dyDescent="0.2">
      <c r="A1548" t="s">
        <v>1549</v>
      </c>
      <c r="B1548">
        <v>35.857500000000002</v>
      </c>
      <c r="C1548" t="b">
        <f t="shared" si="48"/>
        <v>1</v>
      </c>
      <c r="D1548">
        <v>-97.927700000000002</v>
      </c>
      <c r="E1548" t="b">
        <f t="shared" si="49"/>
        <v>1</v>
      </c>
    </row>
    <row r="1549" spans="1:5" x14ac:dyDescent="0.2">
      <c r="A1549" t="s">
        <v>1550</v>
      </c>
      <c r="B1549">
        <v>35.553100000000001</v>
      </c>
      <c r="C1549" t="b">
        <f t="shared" si="48"/>
        <v>1</v>
      </c>
      <c r="D1549">
        <v>-95.1708</v>
      </c>
      <c r="E1549" t="b">
        <f t="shared" si="49"/>
        <v>1</v>
      </c>
    </row>
    <row r="1550" spans="1:5" x14ac:dyDescent="0.2">
      <c r="A1550" t="s">
        <v>1551</v>
      </c>
      <c r="B1550">
        <v>34.883600000000001</v>
      </c>
      <c r="C1550" t="b">
        <f t="shared" si="48"/>
        <v>1</v>
      </c>
      <c r="D1550">
        <v>-99.502200000000002</v>
      </c>
      <c r="E1550" t="b">
        <f t="shared" si="49"/>
        <v>1</v>
      </c>
    </row>
    <row r="1551" spans="1:5" x14ac:dyDescent="0.2">
      <c r="A1551" t="s">
        <v>1552</v>
      </c>
      <c r="B1551">
        <v>36.669424999999997</v>
      </c>
      <c r="C1551" t="b">
        <f t="shared" si="48"/>
        <v>1</v>
      </c>
      <c r="D1551">
        <v>-96.347408000000001</v>
      </c>
      <c r="E1551" t="b">
        <f t="shared" si="49"/>
        <v>1</v>
      </c>
    </row>
    <row r="1552" spans="1:5" x14ac:dyDescent="0.2">
      <c r="A1552" t="s">
        <v>1553</v>
      </c>
      <c r="B1552">
        <v>36.143799999999999</v>
      </c>
      <c r="C1552" t="b">
        <f t="shared" si="48"/>
        <v>1</v>
      </c>
      <c r="D1552">
        <v>-97.068100000000001</v>
      </c>
      <c r="E1552" t="b">
        <f t="shared" si="49"/>
        <v>1</v>
      </c>
    </row>
    <row r="1553" spans="1:5" x14ac:dyDescent="0.2">
      <c r="A1553" t="s">
        <v>1554</v>
      </c>
      <c r="B1553">
        <v>35.869300000000003</v>
      </c>
      <c r="C1553" t="b">
        <f t="shared" si="48"/>
        <v>1</v>
      </c>
      <c r="D1553">
        <v>-95.226900000000001</v>
      </c>
      <c r="E1553" t="b">
        <f t="shared" si="49"/>
        <v>1</v>
      </c>
    </row>
    <row r="1554" spans="1:5" x14ac:dyDescent="0.2">
      <c r="A1554" t="s">
        <v>1555</v>
      </c>
      <c r="B1554">
        <v>35.594999999999999</v>
      </c>
      <c r="C1554" t="b">
        <f t="shared" si="48"/>
        <v>1</v>
      </c>
      <c r="D1554">
        <v>-95.051100000000005</v>
      </c>
      <c r="E1554" t="b">
        <f t="shared" si="49"/>
        <v>1</v>
      </c>
    </row>
    <row r="1555" spans="1:5" x14ac:dyDescent="0.2">
      <c r="A1555" t="s">
        <v>1556</v>
      </c>
      <c r="B1555">
        <v>35.084699999999998</v>
      </c>
      <c r="C1555" t="b">
        <f t="shared" si="48"/>
        <v>1</v>
      </c>
      <c r="D1555">
        <v>-98.23</v>
      </c>
      <c r="E1555" t="b">
        <f t="shared" si="49"/>
        <v>1</v>
      </c>
    </row>
    <row r="1556" spans="1:5" x14ac:dyDescent="0.2">
      <c r="A1556" t="s">
        <v>1557</v>
      </c>
      <c r="B1556">
        <v>36.437249999999999</v>
      </c>
      <c r="C1556" t="b">
        <f t="shared" si="48"/>
        <v>1</v>
      </c>
      <c r="D1556">
        <v>-99.225430000000003</v>
      </c>
      <c r="E1556" t="b">
        <f t="shared" si="49"/>
        <v>1</v>
      </c>
    </row>
    <row r="1557" spans="1:5" x14ac:dyDescent="0.2">
      <c r="A1557" t="s">
        <v>1558</v>
      </c>
      <c r="B1557">
        <v>45.243899999999996</v>
      </c>
      <c r="C1557" t="b">
        <f t="shared" si="48"/>
        <v>1</v>
      </c>
      <c r="D1557">
        <v>-116.7008</v>
      </c>
      <c r="E1557" t="b">
        <f t="shared" si="49"/>
        <v>1</v>
      </c>
    </row>
    <row r="1558" spans="1:5" x14ac:dyDescent="0.2">
      <c r="A1558" t="s">
        <v>1559</v>
      </c>
      <c r="B1558">
        <v>44.971643</v>
      </c>
      <c r="C1558" t="b">
        <f t="shared" si="48"/>
        <v>1</v>
      </c>
      <c r="D1558">
        <v>-116.835042</v>
      </c>
      <c r="E1558" t="b">
        <f t="shared" si="49"/>
        <v>1</v>
      </c>
    </row>
    <row r="1559" spans="1:5" x14ac:dyDescent="0.2">
      <c r="A1559" t="s">
        <v>1560</v>
      </c>
      <c r="B1559">
        <v>43.251244</v>
      </c>
      <c r="C1559" t="b">
        <f t="shared" si="48"/>
        <v>1</v>
      </c>
      <c r="D1559">
        <v>-122.337924</v>
      </c>
      <c r="E1559" t="b">
        <f t="shared" si="49"/>
        <v>1</v>
      </c>
    </row>
    <row r="1560" spans="1:5" x14ac:dyDescent="0.2">
      <c r="A1560" t="s">
        <v>1561</v>
      </c>
      <c r="B1560">
        <v>43.266894000000001</v>
      </c>
      <c r="C1560" t="b">
        <f t="shared" si="48"/>
        <v>1</v>
      </c>
      <c r="D1560">
        <v>-122.409807</v>
      </c>
      <c r="E1560" t="b">
        <f t="shared" si="49"/>
        <v>1</v>
      </c>
    </row>
    <row r="1561" spans="1:5" x14ac:dyDescent="0.2">
      <c r="A1561" t="s">
        <v>1562</v>
      </c>
      <c r="B1561">
        <v>42.514575000000001</v>
      </c>
      <c r="C1561" t="b">
        <f t="shared" si="48"/>
        <v>1</v>
      </c>
      <c r="D1561">
        <v>-122.757062</v>
      </c>
      <c r="E1561" t="b">
        <f t="shared" si="49"/>
        <v>1</v>
      </c>
    </row>
    <row r="1562" spans="1:5" x14ac:dyDescent="0.2">
      <c r="A1562" t="s">
        <v>1563</v>
      </c>
      <c r="B1562">
        <v>42.224846999999997</v>
      </c>
      <c r="C1562" t="b">
        <f t="shared" si="48"/>
        <v>1</v>
      </c>
      <c r="D1562">
        <v>-121.795496</v>
      </c>
      <c r="E1562" t="b">
        <f t="shared" si="49"/>
        <v>1</v>
      </c>
    </row>
    <row r="1563" spans="1:5" x14ac:dyDescent="0.2">
      <c r="A1563" t="s">
        <v>1564</v>
      </c>
      <c r="B1563">
        <v>43.274220999999997</v>
      </c>
      <c r="C1563" t="b">
        <f t="shared" si="48"/>
        <v>1</v>
      </c>
      <c r="D1563">
        <v>-122.448978</v>
      </c>
      <c r="E1563" t="b">
        <f t="shared" si="49"/>
        <v>1</v>
      </c>
    </row>
    <row r="1564" spans="1:5" x14ac:dyDescent="0.2">
      <c r="A1564" t="s">
        <v>1565</v>
      </c>
      <c r="B1564">
        <v>42.093611000000003</v>
      </c>
      <c r="C1564" t="b">
        <f t="shared" si="48"/>
        <v>1</v>
      </c>
      <c r="D1564">
        <v>-122.0703</v>
      </c>
      <c r="E1564" t="b">
        <f t="shared" si="49"/>
        <v>1</v>
      </c>
    </row>
    <row r="1565" spans="1:5" x14ac:dyDescent="0.2">
      <c r="A1565" t="s">
        <v>1566</v>
      </c>
      <c r="B1565">
        <v>43.355800000000002</v>
      </c>
      <c r="C1565" t="b">
        <f t="shared" si="48"/>
        <v>1</v>
      </c>
      <c r="D1565">
        <v>-122.24939999999999</v>
      </c>
      <c r="E1565" t="b">
        <f t="shared" si="49"/>
        <v>1</v>
      </c>
    </row>
    <row r="1566" spans="1:5" x14ac:dyDescent="0.2">
      <c r="A1566" t="s">
        <v>1567</v>
      </c>
      <c r="B1566">
        <v>45.703899999999997</v>
      </c>
      <c r="C1566" t="b">
        <f t="shared" si="48"/>
        <v>1</v>
      </c>
      <c r="D1566">
        <v>-121.5042</v>
      </c>
      <c r="E1566" t="b">
        <f t="shared" si="49"/>
        <v>1</v>
      </c>
    </row>
    <row r="1567" spans="1:5" x14ac:dyDescent="0.2">
      <c r="A1567" t="s">
        <v>1568</v>
      </c>
      <c r="B1567">
        <v>42.730716999999999</v>
      </c>
      <c r="C1567" t="b">
        <f t="shared" si="48"/>
        <v>1</v>
      </c>
      <c r="D1567">
        <v>-122.51512200000001</v>
      </c>
      <c r="E1567" t="b">
        <f t="shared" si="49"/>
        <v>1</v>
      </c>
    </row>
    <row r="1568" spans="1:5" x14ac:dyDescent="0.2">
      <c r="A1568" t="s">
        <v>1569</v>
      </c>
      <c r="B1568">
        <v>42.731237</v>
      </c>
      <c r="C1568" t="b">
        <f t="shared" si="48"/>
        <v>1</v>
      </c>
      <c r="D1568">
        <v>-122.513974</v>
      </c>
      <c r="E1568" t="b">
        <f t="shared" si="49"/>
        <v>1</v>
      </c>
    </row>
    <row r="1569" spans="1:5" x14ac:dyDescent="0.2">
      <c r="A1569" t="s">
        <v>1570</v>
      </c>
      <c r="B1569">
        <v>42.730606000000002</v>
      </c>
      <c r="C1569" t="b">
        <f t="shared" si="48"/>
        <v>1</v>
      </c>
      <c r="D1569">
        <v>-122.41846</v>
      </c>
      <c r="E1569" t="b">
        <f t="shared" si="49"/>
        <v>1</v>
      </c>
    </row>
    <row r="1570" spans="1:5" x14ac:dyDescent="0.2">
      <c r="A1570" t="s">
        <v>1571</v>
      </c>
      <c r="B1570">
        <v>42.733072999999997</v>
      </c>
      <c r="C1570" t="b">
        <f t="shared" si="48"/>
        <v>1</v>
      </c>
      <c r="D1570">
        <v>-122.515079</v>
      </c>
      <c r="E1570" t="b">
        <f t="shared" si="49"/>
        <v>1</v>
      </c>
    </row>
    <row r="1571" spans="1:5" x14ac:dyDescent="0.2">
      <c r="A1571" t="s">
        <v>1572</v>
      </c>
      <c r="B1571">
        <v>43.293900000000001</v>
      </c>
      <c r="C1571" t="b">
        <f t="shared" si="48"/>
        <v>1</v>
      </c>
      <c r="D1571">
        <v>-122.47280000000001</v>
      </c>
      <c r="E1571" t="b">
        <f t="shared" si="49"/>
        <v>1</v>
      </c>
    </row>
    <row r="1572" spans="1:5" x14ac:dyDescent="0.2">
      <c r="A1572" t="s">
        <v>1573</v>
      </c>
      <c r="B1572">
        <v>43.306100000000001</v>
      </c>
      <c r="C1572" t="b">
        <f t="shared" si="48"/>
        <v>1</v>
      </c>
      <c r="D1572">
        <v>-122.5014</v>
      </c>
      <c r="E1572" t="b">
        <f t="shared" si="49"/>
        <v>1</v>
      </c>
    </row>
    <row r="1573" spans="1:5" x14ac:dyDescent="0.2">
      <c r="A1573" t="s">
        <v>1574</v>
      </c>
      <c r="B1573">
        <v>43.272728999999998</v>
      </c>
      <c r="C1573" t="b">
        <f t="shared" si="48"/>
        <v>1</v>
      </c>
      <c r="D1573">
        <v>-122.447498</v>
      </c>
      <c r="E1573" t="b">
        <f t="shared" si="49"/>
        <v>1</v>
      </c>
    </row>
    <row r="1574" spans="1:5" x14ac:dyDescent="0.2">
      <c r="A1574" t="s">
        <v>1575</v>
      </c>
      <c r="B1574">
        <v>45.266702000000002</v>
      </c>
      <c r="C1574" t="b">
        <f t="shared" si="48"/>
        <v>1</v>
      </c>
      <c r="D1574">
        <v>-117.212732</v>
      </c>
      <c r="E1574" t="b">
        <f t="shared" si="49"/>
        <v>1</v>
      </c>
    </row>
    <row r="1575" spans="1:5" x14ac:dyDescent="0.2">
      <c r="A1575" t="s">
        <v>1576</v>
      </c>
      <c r="B1575">
        <v>45.429034999999999</v>
      </c>
      <c r="C1575" t="b">
        <f t="shared" si="48"/>
        <v>1</v>
      </c>
      <c r="D1575">
        <v>-122.233897</v>
      </c>
      <c r="E1575" t="b">
        <f t="shared" si="49"/>
        <v>1</v>
      </c>
    </row>
    <row r="1576" spans="1:5" x14ac:dyDescent="0.2">
      <c r="A1576" t="s">
        <v>1577</v>
      </c>
      <c r="B1576">
        <v>45.268045000000001</v>
      </c>
      <c r="C1576" t="b">
        <f t="shared" si="48"/>
        <v>1</v>
      </c>
      <c r="D1576">
        <v>-122.32008999999999</v>
      </c>
      <c r="E1576" t="b">
        <f t="shared" si="49"/>
        <v>1</v>
      </c>
    </row>
    <row r="1577" spans="1:5" x14ac:dyDescent="0.2">
      <c r="A1577" t="s">
        <v>1578</v>
      </c>
      <c r="B1577">
        <v>45.243287000000002</v>
      </c>
      <c r="C1577" t="b">
        <f t="shared" si="48"/>
        <v>1</v>
      </c>
      <c r="D1577">
        <v>-122.27995</v>
      </c>
      <c r="E1577" t="b">
        <f t="shared" si="49"/>
        <v>1</v>
      </c>
    </row>
    <row r="1578" spans="1:5" x14ac:dyDescent="0.2">
      <c r="A1578" t="s">
        <v>1579</v>
      </c>
      <c r="B1578">
        <v>44.694374000000003</v>
      </c>
      <c r="C1578" t="b">
        <f t="shared" si="48"/>
        <v>1</v>
      </c>
      <c r="D1578">
        <v>-121.231379</v>
      </c>
      <c r="E1578" t="b">
        <f t="shared" si="49"/>
        <v>1</v>
      </c>
    </row>
    <row r="1579" spans="1:5" x14ac:dyDescent="0.2">
      <c r="A1579" t="s">
        <v>1580</v>
      </c>
      <c r="B1579">
        <v>45.299990999999999</v>
      </c>
      <c r="C1579" t="b">
        <f t="shared" si="48"/>
        <v>1</v>
      </c>
      <c r="D1579">
        <v>-122.35002299999999</v>
      </c>
      <c r="E1579" t="b">
        <f t="shared" si="49"/>
        <v>1</v>
      </c>
    </row>
    <row r="1580" spans="1:5" x14ac:dyDescent="0.2">
      <c r="A1580" t="s">
        <v>1581</v>
      </c>
      <c r="B1580">
        <v>44.605837000000001</v>
      </c>
      <c r="C1580" t="b">
        <f t="shared" si="48"/>
        <v>1</v>
      </c>
      <c r="D1580">
        <v>-121.277334</v>
      </c>
      <c r="E1580" t="b">
        <f t="shared" si="49"/>
        <v>1</v>
      </c>
    </row>
    <row r="1581" spans="1:5" x14ac:dyDescent="0.2">
      <c r="A1581" t="s">
        <v>1582</v>
      </c>
      <c r="B1581">
        <v>45.354004000000003</v>
      </c>
      <c r="C1581" t="b">
        <f t="shared" si="48"/>
        <v>1</v>
      </c>
      <c r="D1581">
        <v>-122.618954</v>
      </c>
      <c r="E1581" t="b">
        <f t="shared" si="49"/>
        <v>1</v>
      </c>
    </row>
    <row r="1582" spans="1:5" x14ac:dyDescent="0.2">
      <c r="A1582" t="s">
        <v>1583</v>
      </c>
      <c r="B1582">
        <v>44.285977000000003</v>
      </c>
      <c r="C1582" t="b">
        <f t="shared" si="48"/>
        <v>1</v>
      </c>
      <c r="D1582">
        <v>-122.041352</v>
      </c>
      <c r="E1582" t="b">
        <f t="shared" si="49"/>
        <v>1</v>
      </c>
    </row>
    <row r="1583" spans="1:5" x14ac:dyDescent="0.2">
      <c r="A1583" t="s">
        <v>1584</v>
      </c>
      <c r="B1583">
        <v>44.101100000000002</v>
      </c>
      <c r="C1583" t="b">
        <f t="shared" si="48"/>
        <v>1</v>
      </c>
      <c r="D1583">
        <v>-122.6892</v>
      </c>
      <c r="E1583" t="b">
        <f t="shared" si="49"/>
        <v>1</v>
      </c>
    </row>
    <row r="1584" spans="1:5" x14ac:dyDescent="0.2">
      <c r="A1584" t="s">
        <v>1585</v>
      </c>
      <c r="B1584">
        <v>44.069636000000003</v>
      </c>
      <c r="C1584" t="b">
        <f t="shared" si="48"/>
        <v>1</v>
      </c>
      <c r="D1584">
        <v>-122.83504600000001</v>
      </c>
      <c r="E1584" t="b">
        <f t="shared" si="49"/>
        <v>1</v>
      </c>
    </row>
    <row r="1585" spans="1:5" x14ac:dyDescent="0.2">
      <c r="A1585" t="s">
        <v>1586</v>
      </c>
      <c r="B1585">
        <v>44.751399999999997</v>
      </c>
      <c r="C1585" t="b">
        <f t="shared" si="48"/>
        <v>1</v>
      </c>
      <c r="D1585">
        <v>-122.28319999999999</v>
      </c>
      <c r="E1585" t="b">
        <f t="shared" si="49"/>
        <v>1</v>
      </c>
    </row>
    <row r="1586" spans="1:5" x14ac:dyDescent="0.2">
      <c r="A1586" t="s">
        <v>1587</v>
      </c>
      <c r="B1586">
        <v>45.644100000000002</v>
      </c>
      <c r="C1586" t="b">
        <f t="shared" si="48"/>
        <v>1</v>
      </c>
      <c r="D1586">
        <v>-121.94100899999999</v>
      </c>
      <c r="E1586" t="b">
        <f t="shared" si="49"/>
        <v>1</v>
      </c>
    </row>
    <row r="1587" spans="1:5" x14ac:dyDescent="0.2">
      <c r="A1587" t="s">
        <v>1588</v>
      </c>
      <c r="B1587">
        <v>44.130699999999997</v>
      </c>
      <c r="C1587" t="b">
        <f t="shared" si="48"/>
        <v>1</v>
      </c>
      <c r="D1587">
        <v>-122.2439</v>
      </c>
      <c r="E1587" t="b">
        <f t="shared" si="49"/>
        <v>1</v>
      </c>
    </row>
    <row r="1588" spans="1:5" x14ac:dyDescent="0.2">
      <c r="A1588" t="s">
        <v>1589</v>
      </c>
      <c r="B1588">
        <v>44.7224</v>
      </c>
      <c r="C1588" t="b">
        <f t="shared" si="48"/>
        <v>1</v>
      </c>
      <c r="D1588">
        <v>-122.25109999999999</v>
      </c>
      <c r="E1588" t="b">
        <f t="shared" si="49"/>
        <v>1</v>
      </c>
    </row>
    <row r="1589" spans="1:5" x14ac:dyDescent="0.2">
      <c r="A1589" t="s">
        <v>1590</v>
      </c>
      <c r="B1589">
        <v>43.924199999999999</v>
      </c>
      <c r="C1589" t="b">
        <f t="shared" si="48"/>
        <v>1</v>
      </c>
      <c r="D1589">
        <v>-122.80549999999999</v>
      </c>
      <c r="E1589" t="b">
        <f t="shared" si="49"/>
        <v>1</v>
      </c>
    </row>
    <row r="1590" spans="1:5" x14ac:dyDescent="0.2">
      <c r="A1590" t="s">
        <v>1591</v>
      </c>
      <c r="B1590">
        <v>44.449399999999997</v>
      </c>
      <c r="C1590" t="b">
        <f t="shared" si="48"/>
        <v>1</v>
      </c>
      <c r="D1590">
        <v>-122.54940000000001</v>
      </c>
      <c r="E1590" t="b">
        <f t="shared" si="49"/>
        <v>1</v>
      </c>
    </row>
    <row r="1591" spans="1:5" x14ac:dyDescent="0.2">
      <c r="A1591" t="s">
        <v>1592</v>
      </c>
      <c r="B1591">
        <v>43.710700000000003</v>
      </c>
      <c r="C1591" t="b">
        <f t="shared" si="48"/>
        <v>1</v>
      </c>
      <c r="D1591">
        <v>-122.4238</v>
      </c>
      <c r="E1591" t="b">
        <f t="shared" si="49"/>
        <v>1</v>
      </c>
    </row>
    <row r="1592" spans="1:5" x14ac:dyDescent="0.2">
      <c r="A1592" t="s">
        <v>1593</v>
      </c>
      <c r="B1592">
        <v>45.716439999999999</v>
      </c>
      <c r="C1592" t="b">
        <f t="shared" si="48"/>
        <v>1</v>
      </c>
      <c r="D1592">
        <v>-120.69408</v>
      </c>
      <c r="E1592" t="b">
        <f t="shared" si="49"/>
        <v>1</v>
      </c>
    </row>
    <row r="1593" spans="1:5" x14ac:dyDescent="0.2">
      <c r="A1593" t="s">
        <v>1594</v>
      </c>
      <c r="B1593">
        <v>43.915300000000002</v>
      </c>
      <c r="C1593" t="b">
        <f t="shared" si="48"/>
        <v>1</v>
      </c>
      <c r="D1593">
        <v>-122.7531</v>
      </c>
      <c r="E1593" t="b">
        <f t="shared" si="49"/>
        <v>1</v>
      </c>
    </row>
    <row r="1594" spans="1:5" x14ac:dyDescent="0.2">
      <c r="A1594" t="s">
        <v>1595</v>
      </c>
      <c r="B1594">
        <v>45.940199999999997</v>
      </c>
      <c r="C1594" t="b">
        <f t="shared" si="48"/>
        <v>1</v>
      </c>
      <c r="D1594">
        <v>-119.2988</v>
      </c>
      <c r="E1594" t="b">
        <f t="shared" si="49"/>
        <v>1</v>
      </c>
    </row>
    <row r="1595" spans="1:5" x14ac:dyDescent="0.2">
      <c r="A1595" t="s">
        <v>1596</v>
      </c>
      <c r="B1595">
        <v>40.464851000000003</v>
      </c>
      <c r="C1595" t="b">
        <f t="shared" si="48"/>
        <v>1</v>
      </c>
      <c r="D1595">
        <v>-80.043761000000003</v>
      </c>
      <c r="E1595" t="b">
        <f t="shared" si="49"/>
        <v>1</v>
      </c>
    </row>
    <row r="1596" spans="1:5" x14ac:dyDescent="0.2">
      <c r="A1596" t="s">
        <v>1597</v>
      </c>
      <c r="B1596">
        <v>40.251829000000001</v>
      </c>
      <c r="C1596" t="b">
        <f t="shared" si="48"/>
        <v>1</v>
      </c>
      <c r="D1596">
        <v>-79.918021999999993</v>
      </c>
      <c r="E1596" t="b">
        <f t="shared" si="49"/>
        <v>1</v>
      </c>
    </row>
    <row r="1597" spans="1:5" x14ac:dyDescent="0.2">
      <c r="A1597" t="s">
        <v>1598</v>
      </c>
      <c r="B1597">
        <v>40.575833000000003</v>
      </c>
      <c r="C1597" t="b">
        <f t="shared" si="48"/>
        <v>1</v>
      </c>
      <c r="D1597">
        <v>-80.228611000000001</v>
      </c>
      <c r="E1597" t="b">
        <f t="shared" si="49"/>
        <v>1</v>
      </c>
    </row>
    <row r="1598" spans="1:5" x14ac:dyDescent="0.2">
      <c r="A1598" t="s">
        <v>1599</v>
      </c>
      <c r="B1598">
        <v>39.908732000000001</v>
      </c>
      <c r="C1598" t="b">
        <f t="shared" si="48"/>
        <v>1</v>
      </c>
      <c r="D1598">
        <v>-76.988454000000004</v>
      </c>
      <c r="E1598" t="b">
        <f t="shared" si="49"/>
        <v>1</v>
      </c>
    </row>
    <row r="1599" spans="1:5" x14ac:dyDescent="0.2">
      <c r="A1599" t="s">
        <v>1600</v>
      </c>
      <c r="B1599">
        <v>39.866199999999999</v>
      </c>
      <c r="C1599" t="b">
        <f t="shared" si="48"/>
        <v>1</v>
      </c>
      <c r="D1599">
        <v>-77.1648</v>
      </c>
      <c r="E1599" t="b">
        <f t="shared" si="49"/>
        <v>1</v>
      </c>
    </row>
    <row r="1600" spans="1:5" x14ac:dyDescent="0.2">
      <c r="A1600" t="s">
        <v>1601</v>
      </c>
      <c r="B1600">
        <v>40.122819999999997</v>
      </c>
      <c r="C1600" t="b">
        <f t="shared" si="48"/>
        <v>1</v>
      </c>
      <c r="D1600">
        <v>-77.171599999999998</v>
      </c>
      <c r="E1600" t="b">
        <f t="shared" si="49"/>
        <v>1</v>
      </c>
    </row>
    <row r="1601" spans="1:5" x14ac:dyDescent="0.2">
      <c r="A1601" t="s">
        <v>1602</v>
      </c>
      <c r="B1601">
        <v>39.844200000000001</v>
      </c>
      <c r="C1601" t="b">
        <f t="shared" si="48"/>
        <v>1</v>
      </c>
      <c r="D1601">
        <v>-77.350800000000007</v>
      </c>
      <c r="E1601" t="b">
        <f t="shared" si="49"/>
        <v>1</v>
      </c>
    </row>
    <row r="1602" spans="1:5" x14ac:dyDescent="0.2">
      <c r="A1602" t="s">
        <v>1603</v>
      </c>
      <c r="B1602">
        <v>40.910204999999998</v>
      </c>
      <c r="C1602" t="b">
        <f t="shared" si="48"/>
        <v>1</v>
      </c>
      <c r="D1602">
        <v>-75.079397999999998</v>
      </c>
      <c r="E1602" t="b">
        <f t="shared" si="49"/>
        <v>1</v>
      </c>
    </row>
    <row r="1603" spans="1:5" x14ac:dyDescent="0.2">
      <c r="A1603" t="s">
        <v>1604</v>
      </c>
      <c r="B1603">
        <v>41.061194</v>
      </c>
      <c r="C1603" t="b">
        <f t="shared" ref="C1603:C1666" si="50">ISNUMBER(B1603)</f>
        <v>1</v>
      </c>
      <c r="D1603">
        <v>-75.058242000000007</v>
      </c>
      <c r="E1603" t="b">
        <f t="shared" ref="E1603:E1666" si="51">ISNUMBER(D1603)</f>
        <v>1</v>
      </c>
    </row>
    <row r="1604" spans="1:5" x14ac:dyDescent="0.2">
      <c r="A1604" t="s">
        <v>1605</v>
      </c>
      <c r="B1604">
        <v>40.305599999999998</v>
      </c>
      <c r="C1604" t="b">
        <f t="shared" si="50"/>
        <v>1</v>
      </c>
      <c r="D1604">
        <v>-75.908100000000005</v>
      </c>
      <c r="E1604" t="b">
        <f t="shared" si="51"/>
        <v>1</v>
      </c>
    </row>
    <row r="1605" spans="1:5" x14ac:dyDescent="0.2">
      <c r="A1605" t="s">
        <v>1606</v>
      </c>
      <c r="B1605">
        <v>39.760634000000003</v>
      </c>
      <c r="C1605" t="b">
        <f t="shared" si="50"/>
        <v>1</v>
      </c>
      <c r="D1605">
        <v>-76.635340999999997</v>
      </c>
      <c r="E1605" t="b">
        <f t="shared" si="51"/>
        <v>1</v>
      </c>
    </row>
    <row r="1606" spans="1:5" x14ac:dyDescent="0.2">
      <c r="A1606" t="s">
        <v>1607</v>
      </c>
      <c r="B1606">
        <v>40.113624999999999</v>
      </c>
      <c r="C1606" t="b">
        <f t="shared" si="50"/>
        <v>1</v>
      </c>
      <c r="D1606">
        <v>-76.711950000000002</v>
      </c>
      <c r="E1606" t="b">
        <f t="shared" si="51"/>
        <v>1</v>
      </c>
    </row>
    <row r="1607" spans="1:5" x14ac:dyDescent="0.2">
      <c r="A1607" t="s">
        <v>1608</v>
      </c>
      <c r="B1607">
        <v>40.3842</v>
      </c>
      <c r="C1607" t="b">
        <f t="shared" si="50"/>
        <v>1</v>
      </c>
      <c r="D1607">
        <v>-79.061099999999996</v>
      </c>
      <c r="E1607" t="b">
        <f t="shared" si="51"/>
        <v>1</v>
      </c>
    </row>
    <row r="1608" spans="1:5" x14ac:dyDescent="0.2">
      <c r="A1608" t="s">
        <v>1609</v>
      </c>
      <c r="B1608">
        <v>41.706474999999998</v>
      </c>
      <c r="C1608" t="b">
        <f t="shared" si="50"/>
        <v>1</v>
      </c>
      <c r="D1608">
        <v>-77.08184</v>
      </c>
      <c r="E1608" t="b">
        <f t="shared" si="51"/>
        <v>1</v>
      </c>
    </row>
    <row r="1609" spans="1:5" x14ac:dyDescent="0.2">
      <c r="A1609" t="s">
        <v>1610</v>
      </c>
      <c r="B1609">
        <v>40.512824999999999</v>
      </c>
      <c r="C1609" t="b">
        <f t="shared" si="50"/>
        <v>1</v>
      </c>
      <c r="D1609">
        <v>-79.196106999999998</v>
      </c>
      <c r="E1609" t="b">
        <f t="shared" si="51"/>
        <v>1</v>
      </c>
    </row>
    <row r="1610" spans="1:5" x14ac:dyDescent="0.2">
      <c r="A1610" t="s">
        <v>1611</v>
      </c>
      <c r="B1610">
        <v>41.192087999999998</v>
      </c>
      <c r="C1610" t="b">
        <f t="shared" si="50"/>
        <v>1</v>
      </c>
      <c r="D1610">
        <v>-79.433501000000007</v>
      </c>
      <c r="E1610" t="b">
        <f t="shared" si="51"/>
        <v>1</v>
      </c>
    </row>
    <row r="1611" spans="1:5" x14ac:dyDescent="0.2">
      <c r="A1611" t="s">
        <v>1612</v>
      </c>
      <c r="B1611">
        <v>40.40625</v>
      </c>
      <c r="C1611" t="b">
        <f t="shared" si="50"/>
        <v>1</v>
      </c>
      <c r="D1611">
        <v>-79.033659999999998</v>
      </c>
      <c r="E1611" t="b">
        <f t="shared" si="51"/>
        <v>1</v>
      </c>
    </row>
    <row r="1612" spans="1:5" x14ac:dyDescent="0.2">
      <c r="A1612" t="s">
        <v>1613</v>
      </c>
      <c r="B1612">
        <v>41.067549999999997</v>
      </c>
      <c r="C1612" t="b">
        <f t="shared" si="50"/>
        <v>1</v>
      </c>
      <c r="D1612">
        <v>-78.366228000000007</v>
      </c>
      <c r="E1612" t="b">
        <f t="shared" si="51"/>
        <v>1</v>
      </c>
    </row>
    <row r="1613" spans="1:5" x14ac:dyDescent="0.2">
      <c r="A1613" t="s">
        <v>1614</v>
      </c>
      <c r="B1613">
        <v>41.835946999999997</v>
      </c>
      <c r="C1613" t="b">
        <f t="shared" si="50"/>
        <v>1</v>
      </c>
      <c r="D1613">
        <v>-79.188668000000007</v>
      </c>
      <c r="E1613" t="b">
        <f t="shared" si="51"/>
        <v>1</v>
      </c>
    </row>
    <row r="1614" spans="1:5" x14ac:dyDescent="0.2">
      <c r="A1614" t="s">
        <v>1615</v>
      </c>
      <c r="B1614">
        <v>41.519167000000003</v>
      </c>
      <c r="C1614" t="b">
        <f t="shared" si="50"/>
        <v>1</v>
      </c>
      <c r="D1614">
        <v>-80.011111</v>
      </c>
      <c r="E1614" t="b">
        <f t="shared" si="51"/>
        <v>1</v>
      </c>
    </row>
    <row r="1615" spans="1:5" x14ac:dyDescent="0.2">
      <c r="A1615" t="s">
        <v>1616</v>
      </c>
      <c r="B1615">
        <v>40.660400000000003</v>
      </c>
      <c r="C1615" t="b">
        <f t="shared" si="50"/>
        <v>1</v>
      </c>
      <c r="D1615">
        <v>-79.341099999999997</v>
      </c>
      <c r="E1615" t="b">
        <f t="shared" si="51"/>
        <v>1</v>
      </c>
    </row>
    <row r="1616" spans="1:5" x14ac:dyDescent="0.2">
      <c r="A1616" t="s">
        <v>1617</v>
      </c>
      <c r="B1616">
        <v>40.937939</v>
      </c>
      <c r="C1616" t="b">
        <f t="shared" si="50"/>
        <v>1</v>
      </c>
      <c r="D1616">
        <v>-80.369006999999996</v>
      </c>
      <c r="E1616" t="b">
        <f t="shared" si="51"/>
        <v>1</v>
      </c>
    </row>
    <row r="1617" spans="1:5" x14ac:dyDescent="0.2">
      <c r="A1617" t="s">
        <v>1618</v>
      </c>
      <c r="B1617">
        <v>40.608387999999998</v>
      </c>
      <c r="C1617" t="b">
        <f t="shared" si="50"/>
        <v>1</v>
      </c>
      <c r="D1617">
        <v>-75.45599</v>
      </c>
      <c r="E1617" t="b">
        <f t="shared" si="51"/>
        <v>1</v>
      </c>
    </row>
    <row r="1618" spans="1:5" x14ac:dyDescent="0.2">
      <c r="A1618" t="s">
        <v>1619</v>
      </c>
      <c r="B1618">
        <v>40.096111000000001</v>
      </c>
      <c r="C1618" t="b">
        <f t="shared" si="50"/>
        <v>1</v>
      </c>
      <c r="D1618">
        <v>-76.696200000000005</v>
      </c>
      <c r="E1618" t="b">
        <f t="shared" si="51"/>
        <v>1</v>
      </c>
    </row>
    <row r="1619" spans="1:5" x14ac:dyDescent="0.2">
      <c r="A1619" t="s">
        <v>1620</v>
      </c>
      <c r="B1619">
        <v>40.689064000000002</v>
      </c>
      <c r="C1619" t="b">
        <f t="shared" si="50"/>
        <v>1</v>
      </c>
      <c r="D1619">
        <v>-76.219639000000001</v>
      </c>
      <c r="E1619" t="b">
        <f t="shared" si="51"/>
        <v>1</v>
      </c>
    </row>
    <row r="1620" spans="1:5" x14ac:dyDescent="0.2">
      <c r="A1620" t="s">
        <v>1621</v>
      </c>
      <c r="B1620">
        <v>40.257865000000002</v>
      </c>
      <c r="C1620" t="b">
        <f t="shared" si="50"/>
        <v>1</v>
      </c>
      <c r="D1620">
        <v>-76.857896999999994</v>
      </c>
      <c r="E1620" t="b">
        <f t="shared" si="51"/>
        <v>1</v>
      </c>
    </row>
    <row r="1621" spans="1:5" x14ac:dyDescent="0.2">
      <c r="A1621" t="s">
        <v>1622</v>
      </c>
      <c r="B1621">
        <v>40.935299999999998</v>
      </c>
      <c r="C1621" t="b">
        <f t="shared" si="50"/>
        <v>1</v>
      </c>
      <c r="D1621">
        <v>-76.028400000000005</v>
      </c>
      <c r="E1621" t="b">
        <f t="shared" si="51"/>
        <v>1</v>
      </c>
    </row>
    <row r="1622" spans="1:5" x14ac:dyDescent="0.2">
      <c r="A1622" t="s">
        <v>1623</v>
      </c>
      <c r="B1622">
        <v>39.827198000000003</v>
      </c>
      <c r="C1622" t="b">
        <f t="shared" si="50"/>
        <v>1</v>
      </c>
      <c r="D1622">
        <v>-76.331772000000001</v>
      </c>
      <c r="E1622" t="b">
        <f t="shared" si="51"/>
        <v>1</v>
      </c>
    </row>
    <row r="1623" spans="1:5" x14ac:dyDescent="0.2">
      <c r="A1623" t="s">
        <v>1624</v>
      </c>
      <c r="B1623">
        <v>41.282404999999997</v>
      </c>
      <c r="C1623" t="b">
        <f t="shared" si="50"/>
        <v>1</v>
      </c>
      <c r="D1623">
        <v>-75.816439000000003</v>
      </c>
      <c r="E1623" t="b">
        <f t="shared" si="51"/>
        <v>1</v>
      </c>
    </row>
    <row r="1624" spans="1:5" x14ac:dyDescent="0.2">
      <c r="A1624" t="s">
        <v>1625</v>
      </c>
      <c r="B1624">
        <v>41.118899999999996</v>
      </c>
      <c r="C1624" t="b">
        <f t="shared" si="50"/>
        <v>1</v>
      </c>
      <c r="D1624">
        <v>-77.4709</v>
      </c>
      <c r="E1624" t="b">
        <f t="shared" si="51"/>
        <v>1</v>
      </c>
    </row>
    <row r="1625" spans="1:5" x14ac:dyDescent="0.2">
      <c r="A1625" t="s">
        <v>1626</v>
      </c>
      <c r="B1625">
        <v>40.797761999999999</v>
      </c>
      <c r="C1625" t="b">
        <f t="shared" si="50"/>
        <v>1</v>
      </c>
      <c r="D1625">
        <v>-75.105416000000005</v>
      </c>
      <c r="E1625" t="b">
        <f t="shared" si="51"/>
        <v>1</v>
      </c>
    </row>
    <row r="1626" spans="1:5" x14ac:dyDescent="0.2">
      <c r="A1626" t="s">
        <v>1627</v>
      </c>
      <c r="B1626">
        <v>41.071399999999997</v>
      </c>
      <c r="C1626" t="b">
        <f t="shared" si="50"/>
        <v>1</v>
      </c>
      <c r="D1626">
        <v>-76.667199999999994</v>
      </c>
      <c r="E1626" t="b">
        <f t="shared" si="51"/>
        <v>1</v>
      </c>
    </row>
    <row r="1627" spans="1:5" x14ac:dyDescent="0.2">
      <c r="A1627" t="s">
        <v>1628</v>
      </c>
      <c r="B1627">
        <v>40.836100000000002</v>
      </c>
      <c r="C1627" t="b">
        <f t="shared" si="50"/>
        <v>1</v>
      </c>
      <c r="D1627">
        <v>-76.825000000000003</v>
      </c>
      <c r="E1627" t="b">
        <f t="shared" si="51"/>
        <v>1</v>
      </c>
    </row>
    <row r="1628" spans="1:5" x14ac:dyDescent="0.2">
      <c r="A1628" t="s">
        <v>1629</v>
      </c>
      <c r="B1628">
        <v>41.467858</v>
      </c>
      <c r="C1628" t="b">
        <f t="shared" si="50"/>
        <v>1</v>
      </c>
      <c r="D1628">
        <v>-75.130894999999995</v>
      </c>
      <c r="E1628" t="b">
        <f t="shared" si="51"/>
        <v>1</v>
      </c>
    </row>
    <row r="1629" spans="1:5" x14ac:dyDescent="0.2">
      <c r="A1629" t="s">
        <v>1630</v>
      </c>
      <c r="B1629">
        <v>40.190800000000003</v>
      </c>
      <c r="C1629" t="b">
        <f t="shared" si="50"/>
        <v>1</v>
      </c>
      <c r="D1629">
        <v>-76.945790000000002</v>
      </c>
      <c r="E1629" t="b">
        <f t="shared" si="51"/>
        <v>1</v>
      </c>
    </row>
    <row r="1630" spans="1:5" x14ac:dyDescent="0.2">
      <c r="A1630" t="s">
        <v>1631</v>
      </c>
      <c r="B1630">
        <v>41.2361</v>
      </c>
      <c r="C1630" t="b">
        <f t="shared" si="50"/>
        <v>1</v>
      </c>
      <c r="D1630">
        <v>-77.007549999999995</v>
      </c>
      <c r="E1630" t="b">
        <f t="shared" si="51"/>
        <v>1</v>
      </c>
    </row>
    <row r="1631" spans="1:5" x14ac:dyDescent="0.2">
      <c r="A1631" t="s">
        <v>1632</v>
      </c>
      <c r="B1631">
        <v>39.830100000000002</v>
      </c>
      <c r="C1631" t="b">
        <f t="shared" si="50"/>
        <v>1</v>
      </c>
      <c r="D1631">
        <v>-75.383700000000005</v>
      </c>
      <c r="E1631" t="b">
        <f t="shared" si="51"/>
        <v>1</v>
      </c>
    </row>
    <row r="1632" spans="1:5" x14ac:dyDescent="0.2">
      <c r="A1632" t="s">
        <v>1633</v>
      </c>
      <c r="B1632">
        <v>40.153100000000002</v>
      </c>
      <c r="C1632" t="b">
        <f t="shared" si="50"/>
        <v>1</v>
      </c>
      <c r="D1632">
        <v>-75.529399999999995</v>
      </c>
      <c r="E1632" t="b">
        <f t="shared" si="51"/>
        <v>1</v>
      </c>
    </row>
    <row r="1633" spans="1:5" x14ac:dyDescent="0.2">
      <c r="A1633" t="s">
        <v>1634</v>
      </c>
      <c r="B1633">
        <v>39.968021</v>
      </c>
      <c r="C1633" t="b">
        <f t="shared" si="50"/>
        <v>1</v>
      </c>
      <c r="D1633">
        <v>-75.125202999999999</v>
      </c>
      <c r="E1633" t="b">
        <f t="shared" si="51"/>
        <v>1</v>
      </c>
    </row>
    <row r="1634" spans="1:5" x14ac:dyDescent="0.2">
      <c r="A1634" t="s">
        <v>1635</v>
      </c>
      <c r="B1634">
        <v>39.857999999999997</v>
      </c>
      <c r="C1634" t="b">
        <f t="shared" si="50"/>
        <v>1</v>
      </c>
      <c r="D1634">
        <v>-75.322999999999993</v>
      </c>
      <c r="E1634" t="b">
        <f t="shared" si="51"/>
        <v>1</v>
      </c>
    </row>
    <row r="1635" spans="1:5" x14ac:dyDescent="0.2">
      <c r="A1635" t="s">
        <v>1636</v>
      </c>
      <c r="B1635">
        <v>40.176485999999997</v>
      </c>
      <c r="C1635" t="b">
        <f t="shared" si="50"/>
        <v>1</v>
      </c>
      <c r="D1635">
        <v>-74.789975999999996</v>
      </c>
      <c r="E1635" t="b">
        <f t="shared" si="51"/>
        <v>1</v>
      </c>
    </row>
    <row r="1636" spans="1:5" x14ac:dyDescent="0.2">
      <c r="A1636" t="s">
        <v>1637</v>
      </c>
      <c r="B1636">
        <v>40.235199999999999</v>
      </c>
      <c r="C1636" t="b">
        <f t="shared" si="50"/>
        <v>1</v>
      </c>
      <c r="D1636">
        <v>-75.619299999999996</v>
      </c>
      <c r="E1636" t="b">
        <f t="shared" si="51"/>
        <v>1</v>
      </c>
    </row>
    <row r="1637" spans="1:5" x14ac:dyDescent="0.2">
      <c r="A1637" t="s">
        <v>1638</v>
      </c>
      <c r="B1637">
        <v>39.807600000000001</v>
      </c>
      <c r="C1637" t="b">
        <f t="shared" si="50"/>
        <v>1</v>
      </c>
      <c r="D1637">
        <v>-76.299300000000002</v>
      </c>
      <c r="E1637" t="b">
        <f t="shared" si="51"/>
        <v>1</v>
      </c>
    </row>
    <row r="1638" spans="1:5" x14ac:dyDescent="0.2">
      <c r="A1638" t="s">
        <v>1639</v>
      </c>
      <c r="B1638">
        <v>39.758935999999999</v>
      </c>
      <c r="C1638" t="b">
        <f t="shared" si="50"/>
        <v>1</v>
      </c>
      <c r="D1638">
        <v>-76.268742000000003</v>
      </c>
      <c r="E1638" t="b">
        <f t="shared" si="51"/>
        <v>1</v>
      </c>
    </row>
    <row r="1639" spans="1:5" x14ac:dyDescent="0.2">
      <c r="A1639" t="s">
        <v>1640</v>
      </c>
      <c r="B1639">
        <v>39.984468999999997</v>
      </c>
      <c r="C1639" t="b">
        <f t="shared" si="50"/>
        <v>1</v>
      </c>
      <c r="D1639">
        <v>-75.075247000000005</v>
      </c>
      <c r="E1639" t="b">
        <f t="shared" si="51"/>
        <v>1</v>
      </c>
    </row>
    <row r="1640" spans="1:5" x14ac:dyDescent="0.2">
      <c r="A1640" t="s">
        <v>1641</v>
      </c>
      <c r="B1640">
        <v>39.941899999999997</v>
      </c>
      <c r="C1640" t="b">
        <f t="shared" si="50"/>
        <v>1</v>
      </c>
      <c r="D1640">
        <v>-75.188299999999998</v>
      </c>
      <c r="E1640" t="b">
        <f t="shared" si="51"/>
        <v>1</v>
      </c>
    </row>
    <row r="1641" spans="1:5" x14ac:dyDescent="0.2">
      <c r="A1641" t="s">
        <v>1642</v>
      </c>
      <c r="B1641">
        <v>39.914400000000001</v>
      </c>
      <c r="C1641" t="b">
        <f t="shared" si="50"/>
        <v>1</v>
      </c>
      <c r="D1641">
        <v>-75.135000000000005</v>
      </c>
      <c r="E1641" t="b">
        <f t="shared" si="51"/>
        <v>1</v>
      </c>
    </row>
    <row r="1642" spans="1:5" x14ac:dyDescent="0.2">
      <c r="A1642" t="s">
        <v>1643</v>
      </c>
      <c r="B1642">
        <v>39.924399999999999</v>
      </c>
      <c r="C1642" t="b">
        <f t="shared" si="50"/>
        <v>1</v>
      </c>
      <c r="D1642">
        <v>-76.39</v>
      </c>
      <c r="E1642" t="b">
        <f t="shared" si="51"/>
        <v>1</v>
      </c>
    </row>
    <row r="1643" spans="1:5" x14ac:dyDescent="0.2">
      <c r="A1643" t="s">
        <v>1644</v>
      </c>
      <c r="B1643">
        <v>41.200555999999999</v>
      </c>
      <c r="C1643" t="b">
        <f t="shared" si="50"/>
        <v>1</v>
      </c>
      <c r="D1643">
        <v>-76.069999999999993</v>
      </c>
      <c r="E1643" t="b">
        <f t="shared" si="51"/>
        <v>1</v>
      </c>
    </row>
    <row r="1644" spans="1:5" x14ac:dyDescent="0.2">
      <c r="A1644" t="s">
        <v>1645</v>
      </c>
      <c r="B1644">
        <v>40.929167</v>
      </c>
      <c r="C1644" t="b">
        <f t="shared" si="50"/>
        <v>1</v>
      </c>
      <c r="D1644">
        <v>-79.465556000000007</v>
      </c>
      <c r="E1644" t="b">
        <f t="shared" si="51"/>
        <v>1</v>
      </c>
    </row>
    <row r="1645" spans="1:5" x14ac:dyDescent="0.2">
      <c r="A1645" t="s">
        <v>1646</v>
      </c>
      <c r="B1645">
        <v>39.855556</v>
      </c>
      <c r="C1645" t="b">
        <f t="shared" si="50"/>
        <v>1</v>
      </c>
      <c r="D1645">
        <v>-79.927499999999995</v>
      </c>
      <c r="E1645" t="b">
        <f t="shared" si="51"/>
        <v>1</v>
      </c>
    </row>
    <row r="1646" spans="1:5" x14ac:dyDescent="0.2">
      <c r="A1646" t="s">
        <v>1647</v>
      </c>
      <c r="B1646">
        <v>40.221111000000001</v>
      </c>
      <c r="C1646" t="b">
        <f t="shared" si="50"/>
        <v>1</v>
      </c>
      <c r="D1646">
        <v>-79.968333000000001</v>
      </c>
      <c r="E1646" t="b">
        <f t="shared" si="51"/>
        <v>1</v>
      </c>
    </row>
    <row r="1647" spans="1:5" x14ac:dyDescent="0.2">
      <c r="A1647" t="s">
        <v>1648</v>
      </c>
      <c r="B1647">
        <v>40.544167000000002</v>
      </c>
      <c r="C1647" t="b">
        <f t="shared" si="50"/>
        <v>1</v>
      </c>
      <c r="D1647">
        <v>-79.767222000000004</v>
      </c>
      <c r="E1647" t="b">
        <f t="shared" si="51"/>
        <v>1</v>
      </c>
    </row>
    <row r="1648" spans="1:5" x14ac:dyDescent="0.2">
      <c r="A1648" t="s">
        <v>1649</v>
      </c>
      <c r="B1648">
        <v>41.816699999999997</v>
      </c>
      <c r="C1648" t="b">
        <f t="shared" si="50"/>
        <v>1</v>
      </c>
      <c r="D1648">
        <v>-71.404200000000003</v>
      </c>
      <c r="E1648" t="b">
        <f t="shared" si="51"/>
        <v>1</v>
      </c>
    </row>
    <row r="1649" spans="1:5" x14ac:dyDescent="0.2">
      <c r="A1649" t="s">
        <v>1650</v>
      </c>
      <c r="B1649">
        <v>34.418500000000002</v>
      </c>
      <c r="C1649" t="b">
        <f t="shared" si="50"/>
        <v>1</v>
      </c>
      <c r="D1649">
        <v>-80.165700000000001</v>
      </c>
      <c r="E1649" t="b">
        <f t="shared" si="51"/>
        <v>1</v>
      </c>
    </row>
    <row r="1650" spans="1:5" x14ac:dyDescent="0.2">
      <c r="A1650" t="s">
        <v>1651</v>
      </c>
      <c r="B1650">
        <v>34.401699999999998</v>
      </c>
      <c r="C1650" t="b">
        <f t="shared" si="50"/>
        <v>1</v>
      </c>
      <c r="D1650">
        <v>-80.158900000000003</v>
      </c>
      <c r="E1650" t="b">
        <f t="shared" si="51"/>
        <v>1</v>
      </c>
    </row>
    <row r="1651" spans="1:5" x14ac:dyDescent="0.2">
      <c r="A1651" t="s">
        <v>1652</v>
      </c>
      <c r="B1651">
        <v>34.455514000000001</v>
      </c>
      <c r="C1651" t="b">
        <f t="shared" si="50"/>
        <v>1</v>
      </c>
      <c r="D1651">
        <v>-82.199338999999995</v>
      </c>
      <c r="E1651" t="b">
        <f t="shared" si="51"/>
        <v>1</v>
      </c>
    </row>
    <row r="1652" spans="1:5" x14ac:dyDescent="0.2">
      <c r="A1652" t="s">
        <v>1653</v>
      </c>
      <c r="B1652">
        <v>34.169733000000001</v>
      </c>
      <c r="C1652" t="b">
        <f t="shared" si="50"/>
        <v>1</v>
      </c>
      <c r="D1652">
        <v>-81.902451999999997</v>
      </c>
      <c r="E1652" t="b">
        <f t="shared" si="51"/>
        <v>1</v>
      </c>
    </row>
    <row r="1653" spans="1:5" x14ac:dyDescent="0.2">
      <c r="A1653" t="s">
        <v>1654</v>
      </c>
      <c r="B1653">
        <v>34.541400000000003</v>
      </c>
      <c r="C1653" t="b">
        <f t="shared" si="50"/>
        <v>1</v>
      </c>
      <c r="D1653">
        <v>-80.875600000000006</v>
      </c>
      <c r="E1653" t="b">
        <f t="shared" si="51"/>
        <v>1</v>
      </c>
    </row>
    <row r="1654" spans="1:5" x14ac:dyDescent="0.2">
      <c r="A1654" t="s">
        <v>1655</v>
      </c>
      <c r="B1654">
        <v>34.558300000000003</v>
      </c>
      <c r="C1654" t="b">
        <f t="shared" si="50"/>
        <v>1</v>
      </c>
      <c r="D1654">
        <v>-80.891400000000004</v>
      </c>
      <c r="E1654" t="b">
        <f t="shared" si="51"/>
        <v>1</v>
      </c>
    </row>
    <row r="1655" spans="1:5" x14ac:dyDescent="0.2">
      <c r="A1655" t="s">
        <v>1656</v>
      </c>
      <c r="B1655">
        <v>34.6</v>
      </c>
      <c r="C1655" t="b">
        <f t="shared" si="50"/>
        <v>1</v>
      </c>
      <c r="D1655">
        <v>-80.892799999999994</v>
      </c>
      <c r="E1655" t="b">
        <f t="shared" si="51"/>
        <v>1</v>
      </c>
    </row>
    <row r="1656" spans="1:5" x14ac:dyDescent="0.2">
      <c r="A1656" t="s">
        <v>1657</v>
      </c>
      <c r="B1656">
        <v>35.138100000000001</v>
      </c>
      <c r="C1656" t="b">
        <f t="shared" si="50"/>
        <v>1</v>
      </c>
      <c r="D1656">
        <v>-81.597499999999997</v>
      </c>
      <c r="E1656" t="b">
        <f t="shared" si="51"/>
        <v>1</v>
      </c>
    </row>
    <row r="1657" spans="1:5" x14ac:dyDescent="0.2">
      <c r="A1657" t="s">
        <v>1658</v>
      </c>
      <c r="B1657">
        <v>34.559199999999997</v>
      </c>
      <c r="C1657" t="b">
        <f t="shared" si="50"/>
        <v>1</v>
      </c>
      <c r="D1657">
        <v>-80.8917</v>
      </c>
      <c r="E1657" t="b">
        <f t="shared" si="51"/>
        <v>1</v>
      </c>
    </row>
    <row r="1658" spans="1:5" x14ac:dyDescent="0.2">
      <c r="A1658" t="s">
        <v>1659</v>
      </c>
      <c r="B1658">
        <v>34.527475000000003</v>
      </c>
      <c r="C1658" t="b">
        <f t="shared" si="50"/>
        <v>1</v>
      </c>
      <c r="D1658">
        <v>-82.374964000000006</v>
      </c>
      <c r="E1658" t="b">
        <f t="shared" si="51"/>
        <v>1</v>
      </c>
    </row>
    <row r="1659" spans="1:5" x14ac:dyDescent="0.2">
      <c r="A1659" t="s">
        <v>1660</v>
      </c>
      <c r="B1659">
        <v>34.959400000000002</v>
      </c>
      <c r="C1659" t="b">
        <f t="shared" si="50"/>
        <v>1</v>
      </c>
      <c r="D1659">
        <v>-82.914699999999996</v>
      </c>
      <c r="E1659" t="b">
        <f t="shared" si="51"/>
        <v>1</v>
      </c>
    </row>
    <row r="1660" spans="1:5" x14ac:dyDescent="0.2">
      <c r="A1660" t="s">
        <v>1661</v>
      </c>
      <c r="B1660">
        <v>34.602200000000003</v>
      </c>
      <c r="C1660" t="b">
        <f t="shared" si="50"/>
        <v>1</v>
      </c>
      <c r="D1660">
        <v>-82.435000000000002</v>
      </c>
      <c r="E1660" t="b">
        <f t="shared" si="51"/>
        <v>1</v>
      </c>
    </row>
    <row r="1661" spans="1:5" x14ac:dyDescent="0.2">
      <c r="A1661" t="s">
        <v>1662</v>
      </c>
      <c r="B1661">
        <v>34.793900000000001</v>
      </c>
      <c r="C1661" t="b">
        <f t="shared" si="50"/>
        <v>1</v>
      </c>
      <c r="D1661">
        <v>-82.898600000000002</v>
      </c>
      <c r="E1661" t="b">
        <f t="shared" si="51"/>
        <v>1</v>
      </c>
    </row>
    <row r="1662" spans="1:5" x14ac:dyDescent="0.2">
      <c r="A1662" t="s">
        <v>1663</v>
      </c>
      <c r="B1662">
        <v>34.54</v>
      </c>
      <c r="C1662" t="b">
        <f t="shared" si="50"/>
        <v>1</v>
      </c>
      <c r="D1662">
        <v>-80.877799999999993</v>
      </c>
      <c r="E1662" t="b">
        <f t="shared" si="51"/>
        <v>1</v>
      </c>
    </row>
    <row r="1663" spans="1:5" x14ac:dyDescent="0.2">
      <c r="A1663" t="s">
        <v>1664</v>
      </c>
      <c r="B1663">
        <v>34.852224</v>
      </c>
      <c r="C1663" t="b">
        <f t="shared" si="50"/>
        <v>1</v>
      </c>
      <c r="D1663">
        <v>-82.483958999999999</v>
      </c>
      <c r="E1663" t="b">
        <f t="shared" si="51"/>
        <v>1</v>
      </c>
    </row>
    <row r="1664" spans="1:5" x14ac:dyDescent="0.2">
      <c r="A1664" t="s">
        <v>1665</v>
      </c>
      <c r="B1664">
        <v>34.335500000000003</v>
      </c>
      <c r="C1664" t="b">
        <f t="shared" si="50"/>
        <v>1</v>
      </c>
      <c r="D1664">
        <v>-80.702100000000002</v>
      </c>
      <c r="E1664" t="b">
        <f t="shared" si="51"/>
        <v>1</v>
      </c>
    </row>
    <row r="1665" spans="1:5" x14ac:dyDescent="0.2">
      <c r="A1665" t="s">
        <v>1666</v>
      </c>
      <c r="B1665">
        <v>35.021799999999999</v>
      </c>
      <c r="C1665" t="b">
        <f t="shared" si="50"/>
        <v>1</v>
      </c>
      <c r="D1665">
        <v>-81.007800000000003</v>
      </c>
      <c r="E1665" t="b">
        <f t="shared" si="51"/>
        <v>1</v>
      </c>
    </row>
    <row r="1666" spans="1:5" x14ac:dyDescent="0.2">
      <c r="A1666" t="s">
        <v>1667</v>
      </c>
      <c r="B1666">
        <v>35.031399999999998</v>
      </c>
      <c r="C1666" t="b">
        <f t="shared" si="50"/>
        <v>1</v>
      </c>
      <c r="D1666">
        <v>-81.493600000000001</v>
      </c>
      <c r="E1666" t="b">
        <f t="shared" si="51"/>
        <v>1</v>
      </c>
    </row>
    <row r="1667" spans="1:5" x14ac:dyDescent="0.2">
      <c r="A1667" t="s">
        <v>1668</v>
      </c>
      <c r="B1667">
        <v>34.779200000000003</v>
      </c>
      <c r="C1667" t="b">
        <f t="shared" ref="C1667:C1730" si="52">ISNUMBER(B1667)</f>
        <v>1</v>
      </c>
      <c r="D1667">
        <v>-81.456100000000006</v>
      </c>
      <c r="E1667" t="b">
        <f t="shared" ref="E1667:E1730" si="53">ISNUMBER(D1667)</f>
        <v>1</v>
      </c>
    </row>
    <row r="1668" spans="1:5" x14ac:dyDescent="0.2">
      <c r="A1668" t="s">
        <v>1669</v>
      </c>
      <c r="B1668">
        <v>32.436110999999997</v>
      </c>
      <c r="C1668" t="b">
        <f t="shared" si="52"/>
        <v>1</v>
      </c>
      <c r="D1668">
        <v>-80.721388000000005</v>
      </c>
      <c r="E1668" t="b">
        <f t="shared" si="53"/>
        <v>1</v>
      </c>
    </row>
    <row r="1669" spans="1:5" x14ac:dyDescent="0.2">
      <c r="A1669" t="s">
        <v>1670</v>
      </c>
      <c r="B1669">
        <v>33.064700000000002</v>
      </c>
      <c r="C1669" t="b">
        <f t="shared" si="52"/>
        <v>1</v>
      </c>
      <c r="D1669">
        <v>-80.622799999999998</v>
      </c>
      <c r="E1669" t="b">
        <f t="shared" si="53"/>
        <v>1</v>
      </c>
    </row>
    <row r="1670" spans="1:5" x14ac:dyDescent="0.2">
      <c r="A1670" t="s">
        <v>1671</v>
      </c>
      <c r="B1670">
        <v>33.980254000000002</v>
      </c>
      <c r="C1670" t="b">
        <f t="shared" si="52"/>
        <v>1</v>
      </c>
      <c r="D1670">
        <v>-81.040670000000006</v>
      </c>
      <c r="E1670" t="b">
        <f t="shared" si="53"/>
        <v>1</v>
      </c>
    </row>
    <row r="1671" spans="1:5" x14ac:dyDescent="0.2">
      <c r="A1671" t="s">
        <v>1672</v>
      </c>
      <c r="B1671">
        <v>33.997199999999999</v>
      </c>
      <c r="C1671" t="b">
        <f t="shared" si="52"/>
        <v>1</v>
      </c>
      <c r="D1671">
        <v>-81.049400000000006</v>
      </c>
      <c r="E1671" t="b">
        <f t="shared" si="53"/>
        <v>1</v>
      </c>
    </row>
    <row r="1672" spans="1:5" x14ac:dyDescent="0.2">
      <c r="A1672" t="s">
        <v>1673</v>
      </c>
      <c r="B1672">
        <v>32.783332999999999</v>
      </c>
      <c r="C1672" t="b">
        <f t="shared" si="52"/>
        <v>1</v>
      </c>
      <c r="D1672">
        <v>-79.983333000000002</v>
      </c>
      <c r="E1672" t="b">
        <f t="shared" si="53"/>
        <v>1</v>
      </c>
    </row>
    <row r="1673" spans="1:5" x14ac:dyDescent="0.2">
      <c r="A1673" t="s">
        <v>1674</v>
      </c>
      <c r="B1673">
        <v>32.826500000000003</v>
      </c>
      <c r="C1673" t="b">
        <f t="shared" si="52"/>
        <v>1</v>
      </c>
      <c r="D1673">
        <v>-79.963399999999993</v>
      </c>
      <c r="E1673" t="b">
        <f t="shared" si="53"/>
        <v>1</v>
      </c>
    </row>
    <row r="1674" spans="1:5" x14ac:dyDescent="0.2">
      <c r="A1674" t="s">
        <v>1675</v>
      </c>
      <c r="B1674">
        <v>32.298805000000002</v>
      </c>
      <c r="C1674" t="b">
        <f t="shared" si="52"/>
        <v>1</v>
      </c>
      <c r="D1674">
        <v>-81.073865999999995</v>
      </c>
      <c r="E1674" t="b">
        <f t="shared" si="53"/>
        <v>1</v>
      </c>
    </row>
    <row r="1675" spans="1:5" x14ac:dyDescent="0.2">
      <c r="A1675" t="s">
        <v>1676</v>
      </c>
      <c r="B1675">
        <v>34.055599999999998</v>
      </c>
      <c r="C1675" t="b">
        <f t="shared" si="52"/>
        <v>1</v>
      </c>
      <c r="D1675">
        <v>-81.217200000000005</v>
      </c>
      <c r="E1675" t="b">
        <f t="shared" si="53"/>
        <v>1</v>
      </c>
    </row>
    <row r="1676" spans="1:5" x14ac:dyDescent="0.2">
      <c r="A1676" t="s">
        <v>1677</v>
      </c>
      <c r="B1676">
        <v>34.664200000000001</v>
      </c>
      <c r="C1676" t="b">
        <f t="shared" si="52"/>
        <v>1</v>
      </c>
      <c r="D1676">
        <v>-81.448599999999999</v>
      </c>
      <c r="E1676" t="b">
        <f t="shared" si="53"/>
        <v>1</v>
      </c>
    </row>
    <row r="1677" spans="1:5" x14ac:dyDescent="0.2">
      <c r="A1677" t="s">
        <v>1678</v>
      </c>
      <c r="B1677">
        <v>34.261319999999998</v>
      </c>
      <c r="C1677" t="b">
        <f t="shared" si="52"/>
        <v>1</v>
      </c>
      <c r="D1677">
        <v>-81.330851999999993</v>
      </c>
      <c r="E1677" t="b">
        <f t="shared" si="53"/>
        <v>1</v>
      </c>
    </row>
    <row r="1678" spans="1:5" x14ac:dyDescent="0.2">
      <c r="A1678" t="s">
        <v>1679</v>
      </c>
      <c r="B1678">
        <v>34.264200000000002</v>
      </c>
      <c r="C1678" t="b">
        <f t="shared" si="52"/>
        <v>1</v>
      </c>
      <c r="D1678">
        <v>-81.330799999999996</v>
      </c>
      <c r="E1678" t="b">
        <f t="shared" si="53"/>
        <v>1</v>
      </c>
    </row>
    <row r="1679" spans="1:5" x14ac:dyDescent="0.2">
      <c r="A1679" t="s">
        <v>1680</v>
      </c>
      <c r="B1679">
        <v>34.0533</v>
      </c>
      <c r="C1679" t="b">
        <f t="shared" si="52"/>
        <v>1</v>
      </c>
      <c r="D1679">
        <v>-81.217200000000005</v>
      </c>
      <c r="E1679" t="b">
        <f t="shared" si="53"/>
        <v>1</v>
      </c>
    </row>
    <row r="1680" spans="1:5" x14ac:dyDescent="0.2">
      <c r="A1680" t="s">
        <v>1681</v>
      </c>
      <c r="B1680">
        <v>33.435000000000002</v>
      </c>
      <c r="C1680" t="b">
        <f t="shared" si="52"/>
        <v>1</v>
      </c>
      <c r="D1680">
        <v>-81.911100000000005</v>
      </c>
      <c r="E1680" t="b">
        <f t="shared" si="53"/>
        <v>1</v>
      </c>
    </row>
    <row r="1681" spans="1:5" x14ac:dyDescent="0.2">
      <c r="A1681" t="s">
        <v>1682</v>
      </c>
      <c r="B1681">
        <v>33.8264</v>
      </c>
      <c r="C1681" t="b">
        <f t="shared" si="52"/>
        <v>1</v>
      </c>
      <c r="D1681">
        <v>-80.622799999999998</v>
      </c>
      <c r="E1681" t="b">
        <f t="shared" si="53"/>
        <v>1</v>
      </c>
    </row>
    <row r="1682" spans="1:5" x14ac:dyDescent="0.2">
      <c r="A1682" t="s">
        <v>1683</v>
      </c>
      <c r="B1682">
        <v>33.015799999999999</v>
      </c>
      <c r="C1682" t="b">
        <f t="shared" si="52"/>
        <v>1</v>
      </c>
      <c r="D1682">
        <v>-79.929699999999997</v>
      </c>
      <c r="E1682" t="b">
        <f t="shared" si="53"/>
        <v>1</v>
      </c>
    </row>
    <row r="1683" spans="1:5" x14ac:dyDescent="0.2">
      <c r="A1683" t="s">
        <v>1684</v>
      </c>
      <c r="B1683">
        <v>34.257199999999997</v>
      </c>
      <c r="C1683" t="b">
        <f t="shared" si="52"/>
        <v>1</v>
      </c>
      <c r="D1683">
        <v>-82.609700000000004</v>
      </c>
      <c r="E1683" t="b">
        <f t="shared" si="53"/>
        <v>1</v>
      </c>
    </row>
    <row r="1684" spans="1:5" x14ac:dyDescent="0.2">
      <c r="A1684" t="s">
        <v>1685</v>
      </c>
      <c r="B1684">
        <v>33.826655000000002</v>
      </c>
      <c r="C1684" t="b">
        <f t="shared" si="52"/>
        <v>1</v>
      </c>
      <c r="D1684">
        <v>-79.053368000000006</v>
      </c>
      <c r="E1684" t="b">
        <f t="shared" si="53"/>
        <v>1</v>
      </c>
    </row>
    <row r="1685" spans="1:5" x14ac:dyDescent="0.2">
      <c r="A1685" t="s">
        <v>1686</v>
      </c>
      <c r="B1685">
        <v>32.208871000000002</v>
      </c>
      <c r="C1685" t="b">
        <f t="shared" si="52"/>
        <v>1</v>
      </c>
      <c r="D1685">
        <v>-80.698753999999994</v>
      </c>
      <c r="E1685" t="b">
        <f t="shared" si="53"/>
        <v>1</v>
      </c>
    </row>
    <row r="1686" spans="1:5" x14ac:dyDescent="0.2">
      <c r="A1686" t="s">
        <v>1687</v>
      </c>
      <c r="B1686">
        <v>33.244404000000003</v>
      </c>
      <c r="C1686" t="b">
        <f t="shared" si="52"/>
        <v>1</v>
      </c>
      <c r="D1686">
        <v>-79.990909000000002</v>
      </c>
      <c r="E1686" t="b">
        <f t="shared" si="53"/>
        <v>1</v>
      </c>
    </row>
    <row r="1687" spans="1:5" x14ac:dyDescent="0.2">
      <c r="A1687" t="s">
        <v>1688</v>
      </c>
      <c r="B1687">
        <v>33.708283000000002</v>
      </c>
      <c r="C1687" t="b">
        <f t="shared" si="52"/>
        <v>1</v>
      </c>
      <c r="D1687">
        <v>-78.924145999999993</v>
      </c>
      <c r="E1687" t="b">
        <f t="shared" si="53"/>
        <v>1</v>
      </c>
    </row>
    <row r="1688" spans="1:5" x14ac:dyDescent="0.2">
      <c r="A1688" t="s">
        <v>1689</v>
      </c>
      <c r="B1688">
        <v>33.453758999999998</v>
      </c>
      <c r="C1688" t="b">
        <f t="shared" si="52"/>
        <v>1</v>
      </c>
      <c r="D1688">
        <v>-80.163985999999994</v>
      </c>
      <c r="E1688" t="b">
        <f t="shared" si="53"/>
        <v>1</v>
      </c>
    </row>
    <row r="1689" spans="1:5" x14ac:dyDescent="0.2">
      <c r="A1689" t="s">
        <v>1690</v>
      </c>
      <c r="B1689">
        <v>33.660200000000003</v>
      </c>
      <c r="C1689" t="b">
        <f t="shared" si="52"/>
        <v>1</v>
      </c>
      <c r="D1689">
        <v>-82.196100000000001</v>
      </c>
      <c r="E1689" t="b">
        <f t="shared" si="53"/>
        <v>1</v>
      </c>
    </row>
    <row r="1690" spans="1:5" x14ac:dyDescent="0.2">
      <c r="A1690" t="s">
        <v>1691</v>
      </c>
      <c r="B1690">
        <v>44.087235</v>
      </c>
      <c r="C1690" t="b">
        <f t="shared" si="52"/>
        <v>1</v>
      </c>
      <c r="D1690">
        <v>-103.260959</v>
      </c>
      <c r="E1690" t="b">
        <f t="shared" si="53"/>
        <v>1</v>
      </c>
    </row>
    <row r="1691" spans="1:5" x14ac:dyDescent="0.2">
      <c r="A1691" t="s">
        <v>1692</v>
      </c>
      <c r="B1691">
        <v>43.602778000000001</v>
      </c>
      <c r="C1691" t="b">
        <f t="shared" si="52"/>
        <v>1</v>
      </c>
      <c r="D1691">
        <v>-96.638333000000003</v>
      </c>
      <c r="E1691" t="b">
        <f t="shared" si="53"/>
        <v>1</v>
      </c>
    </row>
    <row r="1692" spans="1:5" x14ac:dyDescent="0.2">
      <c r="A1692" t="s">
        <v>1693</v>
      </c>
      <c r="B1692">
        <v>45.429884000000001</v>
      </c>
      <c r="C1692" t="b">
        <f t="shared" si="52"/>
        <v>1</v>
      </c>
      <c r="D1692">
        <v>-98.493960000000001</v>
      </c>
      <c r="E1692" t="b">
        <f t="shared" si="53"/>
        <v>1</v>
      </c>
    </row>
    <row r="1693" spans="1:5" x14ac:dyDescent="0.2">
      <c r="A1693" t="s">
        <v>1694</v>
      </c>
      <c r="B1693">
        <v>44.876483999999998</v>
      </c>
      <c r="C1693" t="b">
        <f t="shared" si="52"/>
        <v>1</v>
      </c>
      <c r="D1693">
        <v>-97.732101999999998</v>
      </c>
      <c r="E1693" t="b">
        <f t="shared" si="53"/>
        <v>1</v>
      </c>
    </row>
    <row r="1694" spans="1:5" x14ac:dyDescent="0.2">
      <c r="A1694" t="s">
        <v>1695</v>
      </c>
      <c r="B1694">
        <v>45.036684999999999</v>
      </c>
      <c r="C1694" t="b">
        <f t="shared" si="52"/>
        <v>1</v>
      </c>
      <c r="D1694">
        <v>-99.120186000000004</v>
      </c>
      <c r="E1694" t="b">
        <f t="shared" si="53"/>
        <v>1</v>
      </c>
    </row>
    <row r="1695" spans="1:5" x14ac:dyDescent="0.2">
      <c r="A1695" t="s">
        <v>1696</v>
      </c>
      <c r="B1695">
        <v>44.521700000000003</v>
      </c>
      <c r="C1695" t="b">
        <f t="shared" si="52"/>
        <v>1</v>
      </c>
      <c r="D1695">
        <v>-99.526899999999998</v>
      </c>
      <c r="E1695" t="b">
        <f t="shared" si="53"/>
        <v>1</v>
      </c>
    </row>
    <row r="1696" spans="1:5" x14ac:dyDescent="0.2">
      <c r="A1696" t="s">
        <v>1697</v>
      </c>
      <c r="B1696">
        <v>44.369506999999999</v>
      </c>
      <c r="C1696" t="b">
        <f t="shared" si="52"/>
        <v>1</v>
      </c>
      <c r="D1696">
        <v>-98.172229999999999</v>
      </c>
      <c r="E1696" t="b">
        <f t="shared" si="53"/>
        <v>1</v>
      </c>
    </row>
    <row r="1697" spans="1:5" x14ac:dyDescent="0.2">
      <c r="A1697" t="s">
        <v>1698</v>
      </c>
      <c r="B1697">
        <v>44.378399999999999</v>
      </c>
      <c r="C1697" t="b">
        <f t="shared" si="52"/>
        <v>1</v>
      </c>
      <c r="D1697">
        <v>-98.462900000000005</v>
      </c>
      <c r="E1697" t="b">
        <f t="shared" si="53"/>
        <v>1</v>
      </c>
    </row>
    <row r="1698" spans="1:5" x14ac:dyDescent="0.2">
      <c r="A1698" t="s">
        <v>1699</v>
      </c>
      <c r="B1698">
        <v>44.876944000000002</v>
      </c>
      <c r="C1698" t="b">
        <f t="shared" si="52"/>
        <v>1</v>
      </c>
      <c r="D1698">
        <v>-98.524167000000006</v>
      </c>
      <c r="E1698" t="b">
        <f t="shared" si="53"/>
        <v>1</v>
      </c>
    </row>
    <row r="1699" spans="1:5" x14ac:dyDescent="0.2">
      <c r="A1699" t="s">
        <v>1700</v>
      </c>
      <c r="B1699">
        <v>45.33</v>
      </c>
      <c r="C1699" t="b">
        <f t="shared" si="52"/>
        <v>1</v>
      </c>
      <c r="D1699">
        <v>-97.331111000000007</v>
      </c>
      <c r="E1699" t="b">
        <f t="shared" si="53"/>
        <v>1</v>
      </c>
    </row>
    <row r="1700" spans="1:5" x14ac:dyDescent="0.2">
      <c r="A1700" t="s">
        <v>1701</v>
      </c>
      <c r="B1700">
        <v>44.364871000000001</v>
      </c>
      <c r="C1700" t="b">
        <f t="shared" si="52"/>
        <v>1</v>
      </c>
      <c r="D1700">
        <v>-97.381062999999997</v>
      </c>
      <c r="E1700" t="b">
        <f t="shared" si="53"/>
        <v>1</v>
      </c>
    </row>
    <row r="1701" spans="1:5" x14ac:dyDescent="0.2">
      <c r="A1701" t="s">
        <v>1702</v>
      </c>
      <c r="B1701">
        <v>44.450400000000002</v>
      </c>
      <c r="C1701" t="b">
        <f t="shared" si="52"/>
        <v>1</v>
      </c>
      <c r="D1701">
        <v>-100.3866</v>
      </c>
      <c r="E1701" t="b">
        <f t="shared" si="53"/>
        <v>1</v>
      </c>
    </row>
    <row r="1702" spans="1:5" x14ac:dyDescent="0.2">
      <c r="A1702" t="s">
        <v>1703</v>
      </c>
      <c r="B1702">
        <v>43.065300000000001</v>
      </c>
      <c r="C1702" t="b">
        <f t="shared" si="52"/>
        <v>1</v>
      </c>
      <c r="D1702">
        <v>-98.553899999999999</v>
      </c>
      <c r="E1702" t="b">
        <f t="shared" si="53"/>
        <v>1</v>
      </c>
    </row>
    <row r="1703" spans="1:5" x14ac:dyDescent="0.2">
      <c r="A1703" t="s">
        <v>1704</v>
      </c>
      <c r="B1703">
        <v>44.038400000000003</v>
      </c>
      <c r="C1703" t="b">
        <f t="shared" si="52"/>
        <v>1</v>
      </c>
      <c r="D1703">
        <v>-99.446299999999994</v>
      </c>
      <c r="E1703" t="b">
        <f t="shared" si="53"/>
        <v>1</v>
      </c>
    </row>
    <row r="1704" spans="1:5" x14ac:dyDescent="0.2">
      <c r="A1704" t="s">
        <v>1705</v>
      </c>
      <c r="B1704">
        <v>35.074086999999999</v>
      </c>
      <c r="C1704" t="b">
        <f t="shared" si="52"/>
        <v>1</v>
      </c>
      <c r="D1704">
        <v>-90.148679999999999</v>
      </c>
      <c r="E1704" t="b">
        <f t="shared" si="53"/>
        <v>1</v>
      </c>
    </row>
    <row r="1705" spans="1:5" x14ac:dyDescent="0.2">
      <c r="A1705" t="s">
        <v>1706</v>
      </c>
      <c r="B1705">
        <v>35.167712000000002</v>
      </c>
      <c r="C1705" t="b">
        <f t="shared" si="52"/>
        <v>1</v>
      </c>
      <c r="D1705">
        <v>-84.295601000000005</v>
      </c>
      <c r="E1705" t="b">
        <f t="shared" si="53"/>
        <v>1</v>
      </c>
    </row>
    <row r="1706" spans="1:5" x14ac:dyDescent="0.2">
      <c r="A1706" t="s">
        <v>1707</v>
      </c>
      <c r="B1706">
        <v>36.440300000000001</v>
      </c>
      <c r="C1706" t="b">
        <f t="shared" si="52"/>
        <v>1</v>
      </c>
      <c r="D1706">
        <v>-82.438100000000006</v>
      </c>
      <c r="E1706" t="b">
        <f t="shared" si="53"/>
        <v>1</v>
      </c>
    </row>
    <row r="1707" spans="1:5" x14ac:dyDescent="0.2">
      <c r="A1707" t="s">
        <v>1708</v>
      </c>
      <c r="B1707">
        <v>36.021099999999997</v>
      </c>
      <c r="C1707" t="b">
        <f t="shared" si="52"/>
        <v>1</v>
      </c>
      <c r="D1707">
        <v>-84.156700000000001</v>
      </c>
      <c r="E1707" t="b">
        <f t="shared" si="53"/>
        <v>1</v>
      </c>
    </row>
    <row r="1708" spans="1:5" x14ac:dyDescent="0.2">
      <c r="A1708" t="s">
        <v>1709</v>
      </c>
      <c r="B1708">
        <v>36.168176000000003</v>
      </c>
      <c r="C1708" t="b">
        <f t="shared" si="52"/>
        <v>1</v>
      </c>
      <c r="D1708">
        <v>-83.497680000000003</v>
      </c>
      <c r="E1708" t="b">
        <f t="shared" si="53"/>
        <v>1</v>
      </c>
    </row>
    <row r="1709" spans="1:5" x14ac:dyDescent="0.2">
      <c r="A1709" t="s">
        <v>1710</v>
      </c>
      <c r="B1709">
        <v>35.101790999999999</v>
      </c>
      <c r="C1709" t="b">
        <f t="shared" si="52"/>
        <v>1</v>
      </c>
      <c r="D1709">
        <v>-85.229467</v>
      </c>
      <c r="E1709" t="b">
        <f t="shared" si="53"/>
        <v>1</v>
      </c>
    </row>
    <row r="1710" spans="1:5" x14ac:dyDescent="0.2">
      <c r="A1710" t="s">
        <v>1711</v>
      </c>
      <c r="B1710">
        <v>36.390300000000003</v>
      </c>
      <c r="C1710" t="b">
        <f t="shared" si="52"/>
        <v>1</v>
      </c>
      <c r="D1710">
        <v>-87.653899999999993</v>
      </c>
      <c r="E1710" t="b">
        <f t="shared" si="53"/>
        <v>1</v>
      </c>
    </row>
    <row r="1711" spans="1:5" x14ac:dyDescent="0.2">
      <c r="A1711" t="s">
        <v>1712</v>
      </c>
      <c r="B1711">
        <v>35.962299999999999</v>
      </c>
      <c r="C1711" t="b">
        <f t="shared" si="52"/>
        <v>1</v>
      </c>
      <c r="D1711">
        <v>-83.539299999999997</v>
      </c>
      <c r="E1711" t="b">
        <f t="shared" si="53"/>
        <v>1</v>
      </c>
    </row>
    <row r="1712" spans="1:5" x14ac:dyDescent="0.2">
      <c r="A1712" t="s">
        <v>1713</v>
      </c>
      <c r="B1712">
        <v>36.498199999999997</v>
      </c>
      <c r="C1712" t="b">
        <f t="shared" si="52"/>
        <v>1</v>
      </c>
      <c r="D1712">
        <v>-82.508600000000001</v>
      </c>
      <c r="E1712" t="b">
        <f t="shared" si="53"/>
        <v>1</v>
      </c>
    </row>
    <row r="1713" spans="1:5" x14ac:dyDescent="0.2">
      <c r="A1713" t="s">
        <v>1714</v>
      </c>
      <c r="B1713">
        <v>35.791699999999999</v>
      </c>
      <c r="C1713" t="b">
        <f t="shared" si="52"/>
        <v>1</v>
      </c>
      <c r="D1713">
        <v>-84.243099999999998</v>
      </c>
      <c r="E1713" t="b">
        <f t="shared" si="53"/>
        <v>1</v>
      </c>
    </row>
    <row r="1714" spans="1:5" x14ac:dyDescent="0.2">
      <c r="A1714" t="s">
        <v>1715</v>
      </c>
      <c r="B1714">
        <v>36.315600000000003</v>
      </c>
      <c r="C1714" t="b">
        <f t="shared" si="52"/>
        <v>1</v>
      </c>
      <c r="D1714">
        <v>-86.400599999999997</v>
      </c>
      <c r="E1714" t="b">
        <f t="shared" si="53"/>
        <v>1</v>
      </c>
    </row>
    <row r="1715" spans="1:5" x14ac:dyDescent="0.2">
      <c r="A1715" t="s">
        <v>1716</v>
      </c>
      <c r="B1715">
        <v>35.806731999999997</v>
      </c>
      <c r="C1715" t="b">
        <f t="shared" si="52"/>
        <v>1</v>
      </c>
      <c r="D1715">
        <v>-85.634062999999998</v>
      </c>
      <c r="E1715" t="b">
        <f t="shared" si="53"/>
        <v>1</v>
      </c>
    </row>
    <row r="1716" spans="1:5" x14ac:dyDescent="0.2">
      <c r="A1716" t="s">
        <v>1717</v>
      </c>
      <c r="B1716">
        <v>36.3767</v>
      </c>
      <c r="C1716" t="b">
        <f t="shared" si="52"/>
        <v>1</v>
      </c>
      <c r="D1716">
        <v>-82.963899999999995</v>
      </c>
      <c r="E1716" t="b">
        <f t="shared" si="53"/>
        <v>1</v>
      </c>
    </row>
    <row r="1717" spans="1:5" x14ac:dyDescent="0.2">
      <c r="A1717" t="s">
        <v>1718</v>
      </c>
      <c r="B1717">
        <v>36.027799999999999</v>
      </c>
      <c r="C1717" t="b">
        <f t="shared" si="52"/>
        <v>1</v>
      </c>
      <c r="D1717">
        <v>-87.986099999999993</v>
      </c>
      <c r="E1717" t="b">
        <f t="shared" si="53"/>
        <v>1</v>
      </c>
    </row>
    <row r="1718" spans="1:5" x14ac:dyDescent="0.2">
      <c r="A1718" t="s">
        <v>1719</v>
      </c>
      <c r="B1718">
        <v>35.8992</v>
      </c>
      <c r="C1718" t="b">
        <f t="shared" si="52"/>
        <v>1</v>
      </c>
      <c r="D1718">
        <v>-84.519400000000005</v>
      </c>
      <c r="E1718" t="b">
        <f t="shared" si="53"/>
        <v>1</v>
      </c>
    </row>
    <row r="1719" spans="1:5" x14ac:dyDescent="0.2">
      <c r="A1719" t="s">
        <v>1720</v>
      </c>
      <c r="B1719">
        <v>35.885300000000001</v>
      </c>
      <c r="C1719" t="b">
        <f t="shared" si="52"/>
        <v>1</v>
      </c>
      <c r="D1719">
        <v>-84.300299999999993</v>
      </c>
      <c r="E1719" t="b">
        <f t="shared" si="53"/>
        <v>1</v>
      </c>
    </row>
    <row r="1720" spans="1:5" x14ac:dyDescent="0.2">
      <c r="A1720" t="s">
        <v>1721</v>
      </c>
      <c r="B1720">
        <v>35.0017</v>
      </c>
      <c r="C1720" t="b">
        <f t="shared" si="52"/>
        <v>1</v>
      </c>
      <c r="D1720">
        <v>-85.621799999999993</v>
      </c>
      <c r="E1720" t="b">
        <f t="shared" si="53"/>
        <v>1</v>
      </c>
    </row>
    <row r="1721" spans="1:5" x14ac:dyDescent="0.2">
      <c r="A1721" t="s">
        <v>1722</v>
      </c>
      <c r="B1721">
        <v>36.224200000000003</v>
      </c>
      <c r="C1721" t="b">
        <f t="shared" si="52"/>
        <v>1</v>
      </c>
      <c r="D1721">
        <v>-84.091399999999993</v>
      </c>
      <c r="E1721" t="b">
        <f t="shared" si="53"/>
        <v>1</v>
      </c>
    </row>
    <row r="1722" spans="1:5" x14ac:dyDescent="0.2">
      <c r="A1722" t="s">
        <v>1723</v>
      </c>
      <c r="B1722">
        <v>35.094700000000003</v>
      </c>
      <c r="C1722" t="b">
        <f t="shared" si="52"/>
        <v>1</v>
      </c>
      <c r="D1722">
        <v>-84.647800000000004</v>
      </c>
      <c r="E1722" t="b">
        <f t="shared" si="53"/>
        <v>1</v>
      </c>
    </row>
    <row r="1723" spans="1:5" x14ac:dyDescent="0.2">
      <c r="A1723" t="s">
        <v>1724</v>
      </c>
      <c r="B1723">
        <v>35.082270999999999</v>
      </c>
      <c r="C1723" t="b">
        <f t="shared" si="52"/>
        <v>1</v>
      </c>
      <c r="D1723">
        <v>-84.491150000000005</v>
      </c>
      <c r="E1723" t="b">
        <f t="shared" si="53"/>
        <v>1</v>
      </c>
    </row>
    <row r="1724" spans="1:5" x14ac:dyDescent="0.2">
      <c r="A1724" t="s">
        <v>1725</v>
      </c>
      <c r="B1724">
        <v>35.075000000000003</v>
      </c>
      <c r="C1724" t="b">
        <f t="shared" si="52"/>
        <v>1</v>
      </c>
      <c r="D1724">
        <v>-84.4833</v>
      </c>
      <c r="E1724" t="b">
        <f t="shared" si="53"/>
        <v>1</v>
      </c>
    </row>
    <row r="1725" spans="1:5" x14ac:dyDescent="0.2">
      <c r="A1725" t="s">
        <v>1726</v>
      </c>
      <c r="B1725">
        <v>35.068300000000001</v>
      </c>
      <c r="C1725" t="b">
        <f t="shared" si="52"/>
        <v>1</v>
      </c>
      <c r="D1725">
        <v>-88.249399999999994</v>
      </c>
      <c r="E1725" t="b">
        <f t="shared" si="53"/>
        <v>1</v>
      </c>
    </row>
    <row r="1726" spans="1:5" x14ac:dyDescent="0.2">
      <c r="A1726" t="s">
        <v>1727</v>
      </c>
      <c r="B1726">
        <v>36.523173999999997</v>
      </c>
      <c r="C1726" t="b">
        <f t="shared" si="52"/>
        <v>1</v>
      </c>
      <c r="D1726">
        <v>-82.090213000000006</v>
      </c>
      <c r="E1726" t="b">
        <f t="shared" si="53"/>
        <v>1</v>
      </c>
    </row>
    <row r="1727" spans="1:5" x14ac:dyDescent="0.2">
      <c r="A1727" t="s">
        <v>1728</v>
      </c>
      <c r="B1727">
        <v>35.1967</v>
      </c>
      <c r="C1727" t="b">
        <f t="shared" si="52"/>
        <v>1</v>
      </c>
      <c r="D1727">
        <v>-86.278300000000002</v>
      </c>
      <c r="E1727" t="b">
        <f t="shared" si="53"/>
        <v>1</v>
      </c>
    </row>
    <row r="1728" spans="1:5" x14ac:dyDescent="0.2">
      <c r="A1728" t="s">
        <v>1729</v>
      </c>
      <c r="B1728">
        <v>36.341299999999997</v>
      </c>
      <c r="C1728" t="b">
        <f t="shared" si="52"/>
        <v>1</v>
      </c>
      <c r="D1728">
        <v>-82.126400000000004</v>
      </c>
      <c r="E1728" t="b">
        <f t="shared" si="53"/>
        <v>1</v>
      </c>
    </row>
    <row r="1729" spans="1:5" x14ac:dyDescent="0.2">
      <c r="A1729" t="s">
        <v>1730</v>
      </c>
      <c r="B1729">
        <v>35.610799999999998</v>
      </c>
      <c r="C1729" t="b">
        <f t="shared" si="52"/>
        <v>1</v>
      </c>
      <c r="D1729">
        <v>-84.781099999999995</v>
      </c>
      <c r="E1729" t="b">
        <f t="shared" si="53"/>
        <v>1</v>
      </c>
    </row>
    <row r="1730" spans="1:5" x14ac:dyDescent="0.2">
      <c r="A1730" t="s">
        <v>1731</v>
      </c>
      <c r="B1730">
        <v>35.619672999999999</v>
      </c>
      <c r="C1730" t="b">
        <f t="shared" si="52"/>
        <v>1</v>
      </c>
      <c r="D1730">
        <v>-84.785527000000002</v>
      </c>
      <c r="E1730" t="b">
        <f t="shared" si="53"/>
        <v>1</v>
      </c>
    </row>
    <row r="1731" spans="1:5" x14ac:dyDescent="0.2">
      <c r="A1731" t="s">
        <v>1732</v>
      </c>
      <c r="B1731">
        <v>36.341667000000001</v>
      </c>
      <c r="C1731" t="b">
        <f t="shared" ref="C1731:C1794" si="54">ISNUMBER(B1731)</f>
        <v>1</v>
      </c>
      <c r="D1731">
        <v>-82.126389000000003</v>
      </c>
      <c r="E1731" t="b">
        <f t="shared" ref="E1731:E1794" si="55">ISNUMBER(D1731)</f>
        <v>1</v>
      </c>
    </row>
    <row r="1732" spans="1:5" x14ac:dyDescent="0.2">
      <c r="A1732" t="s">
        <v>1733</v>
      </c>
      <c r="B1732">
        <v>36.289538999999998</v>
      </c>
      <c r="C1732" t="b">
        <f t="shared" si="54"/>
        <v>1</v>
      </c>
      <c r="D1732">
        <v>-85.944159999999997</v>
      </c>
      <c r="E1732" t="b">
        <f t="shared" si="55"/>
        <v>1</v>
      </c>
    </row>
    <row r="1733" spans="1:5" x14ac:dyDescent="0.2">
      <c r="A1733" t="s">
        <v>1734</v>
      </c>
      <c r="B1733">
        <v>36.537799999999997</v>
      </c>
      <c r="C1733" t="b">
        <f t="shared" si="54"/>
        <v>1</v>
      </c>
      <c r="D1733">
        <v>-85.451700000000002</v>
      </c>
      <c r="E1733" t="b">
        <f t="shared" si="55"/>
        <v>1</v>
      </c>
    </row>
    <row r="1734" spans="1:5" x14ac:dyDescent="0.2">
      <c r="A1734" t="s">
        <v>1735</v>
      </c>
      <c r="B1734">
        <v>36.297199999999997</v>
      </c>
      <c r="C1734" t="b">
        <f t="shared" si="54"/>
        <v>1</v>
      </c>
      <c r="D1734">
        <v>-86.655600000000007</v>
      </c>
      <c r="E1734" t="b">
        <f t="shared" si="55"/>
        <v>1</v>
      </c>
    </row>
    <row r="1735" spans="1:5" x14ac:dyDescent="0.2">
      <c r="A1735" t="s">
        <v>1736</v>
      </c>
      <c r="B1735">
        <v>36.156399999999998</v>
      </c>
      <c r="C1735" t="b">
        <f t="shared" si="54"/>
        <v>1</v>
      </c>
      <c r="D1735">
        <v>-86.618600000000001</v>
      </c>
      <c r="E1735" t="b">
        <f t="shared" si="55"/>
        <v>1</v>
      </c>
    </row>
    <row r="1736" spans="1:5" x14ac:dyDescent="0.2">
      <c r="A1736" t="s">
        <v>1737</v>
      </c>
      <c r="B1736">
        <v>28.829535</v>
      </c>
      <c r="C1736" t="b">
        <f t="shared" si="54"/>
        <v>1</v>
      </c>
      <c r="D1736">
        <v>-100.552234</v>
      </c>
      <c r="E1736" t="b">
        <f t="shared" si="55"/>
        <v>1</v>
      </c>
    </row>
    <row r="1737" spans="1:5" x14ac:dyDescent="0.2">
      <c r="A1737" t="s">
        <v>1738</v>
      </c>
      <c r="B1737">
        <v>27.566700000000001</v>
      </c>
      <c r="C1737" t="b">
        <f t="shared" si="54"/>
        <v>1</v>
      </c>
      <c r="D1737">
        <v>-99.508899999999997</v>
      </c>
      <c r="E1737" t="b">
        <f t="shared" si="55"/>
        <v>1</v>
      </c>
    </row>
    <row r="1738" spans="1:5" x14ac:dyDescent="0.2">
      <c r="A1738" t="s">
        <v>1739</v>
      </c>
      <c r="B1738">
        <v>27.819412</v>
      </c>
      <c r="C1738" t="b">
        <f t="shared" si="54"/>
        <v>1</v>
      </c>
      <c r="D1738">
        <v>-97.419202999999996</v>
      </c>
      <c r="E1738" t="b">
        <f t="shared" si="55"/>
        <v>1</v>
      </c>
    </row>
    <row r="1739" spans="1:5" x14ac:dyDescent="0.2">
      <c r="A1739" t="s">
        <v>1740</v>
      </c>
      <c r="B1739">
        <v>28.7883</v>
      </c>
      <c r="C1739" t="b">
        <f t="shared" si="54"/>
        <v>1</v>
      </c>
      <c r="D1739">
        <v>-97.01</v>
      </c>
      <c r="E1739" t="b">
        <f t="shared" si="55"/>
        <v>1</v>
      </c>
    </row>
    <row r="1740" spans="1:5" x14ac:dyDescent="0.2">
      <c r="A1740" t="s">
        <v>1741</v>
      </c>
      <c r="B1740">
        <v>32.835799999999999</v>
      </c>
      <c r="C1740" t="b">
        <f t="shared" si="54"/>
        <v>1</v>
      </c>
      <c r="D1740">
        <v>-96.5458</v>
      </c>
      <c r="E1740" t="b">
        <f t="shared" si="55"/>
        <v>1</v>
      </c>
    </row>
    <row r="1741" spans="1:5" x14ac:dyDescent="0.2">
      <c r="A1741" t="s">
        <v>1742</v>
      </c>
      <c r="B1741">
        <v>32.723100000000002</v>
      </c>
      <c r="C1741" t="b">
        <f t="shared" si="54"/>
        <v>1</v>
      </c>
      <c r="D1741">
        <v>-96.9358</v>
      </c>
      <c r="E1741" t="b">
        <f t="shared" si="55"/>
        <v>1</v>
      </c>
    </row>
    <row r="1742" spans="1:5" x14ac:dyDescent="0.2">
      <c r="A1742" t="s">
        <v>1743</v>
      </c>
      <c r="B1742">
        <v>32.950555999999999</v>
      </c>
      <c r="C1742" t="b">
        <f t="shared" si="54"/>
        <v>1</v>
      </c>
      <c r="D1742">
        <v>-96.974999999999994</v>
      </c>
      <c r="E1742" t="b">
        <f t="shared" si="55"/>
        <v>1</v>
      </c>
    </row>
    <row r="1743" spans="1:5" x14ac:dyDescent="0.2">
      <c r="A1743" t="s">
        <v>1744</v>
      </c>
      <c r="B1743">
        <v>32.776667000000003</v>
      </c>
      <c r="C1743" t="b">
        <f t="shared" si="54"/>
        <v>1</v>
      </c>
      <c r="D1743">
        <v>-96.723332999999997</v>
      </c>
      <c r="E1743" t="b">
        <f t="shared" si="55"/>
        <v>1</v>
      </c>
    </row>
    <row r="1744" spans="1:5" x14ac:dyDescent="0.2">
      <c r="A1744" t="s">
        <v>1745</v>
      </c>
      <c r="B1744">
        <v>31.983587</v>
      </c>
      <c r="C1744" t="b">
        <f t="shared" si="54"/>
        <v>1</v>
      </c>
      <c r="D1744">
        <v>-106.431777</v>
      </c>
      <c r="E1744" t="b">
        <f t="shared" si="55"/>
        <v>1</v>
      </c>
    </row>
    <row r="1745" spans="1:5" x14ac:dyDescent="0.2">
      <c r="A1745" t="s">
        <v>1746</v>
      </c>
      <c r="B1745">
        <v>30.435600000000001</v>
      </c>
      <c r="C1745" t="b">
        <f t="shared" si="54"/>
        <v>1</v>
      </c>
      <c r="D1745">
        <v>-95.5214</v>
      </c>
      <c r="E1745" t="b">
        <f t="shared" si="55"/>
        <v>1</v>
      </c>
    </row>
    <row r="1746" spans="1:5" x14ac:dyDescent="0.2">
      <c r="A1746" t="s">
        <v>1747</v>
      </c>
      <c r="B1746">
        <v>30.0242</v>
      </c>
      <c r="C1746" t="b">
        <f t="shared" si="54"/>
        <v>1</v>
      </c>
      <c r="D1746">
        <v>-93.878</v>
      </c>
      <c r="E1746" t="b">
        <f t="shared" si="55"/>
        <v>1</v>
      </c>
    </row>
    <row r="1747" spans="1:5" x14ac:dyDescent="0.2">
      <c r="A1747" t="s">
        <v>1748</v>
      </c>
      <c r="B1747">
        <v>29.75</v>
      </c>
      <c r="C1747" t="b">
        <f t="shared" si="54"/>
        <v>1</v>
      </c>
      <c r="D1747">
        <v>-94.925600000000003</v>
      </c>
      <c r="E1747" t="b">
        <f t="shared" si="55"/>
        <v>1</v>
      </c>
    </row>
    <row r="1748" spans="1:5" x14ac:dyDescent="0.2">
      <c r="A1748" t="s">
        <v>1749</v>
      </c>
      <c r="B1748">
        <v>29.822201</v>
      </c>
      <c r="C1748" t="b">
        <f t="shared" si="54"/>
        <v>1</v>
      </c>
      <c r="D1748">
        <v>-95.219429000000005</v>
      </c>
      <c r="E1748" t="b">
        <f t="shared" si="55"/>
        <v>1</v>
      </c>
    </row>
    <row r="1749" spans="1:5" x14ac:dyDescent="0.2">
      <c r="A1749" t="s">
        <v>1750</v>
      </c>
      <c r="B1749">
        <v>29.486667000000001</v>
      </c>
      <c r="C1749" t="b">
        <f t="shared" si="54"/>
        <v>1</v>
      </c>
      <c r="D1749">
        <v>-94.979444000000001</v>
      </c>
      <c r="E1749" t="b">
        <f t="shared" si="55"/>
        <v>1</v>
      </c>
    </row>
    <row r="1750" spans="1:5" x14ac:dyDescent="0.2">
      <c r="A1750" t="s">
        <v>1751</v>
      </c>
      <c r="B1750">
        <v>29.726775</v>
      </c>
      <c r="C1750" t="b">
        <f t="shared" si="54"/>
        <v>1</v>
      </c>
      <c r="D1750">
        <v>-95.059826999999999</v>
      </c>
      <c r="E1750" t="b">
        <f t="shared" si="55"/>
        <v>1</v>
      </c>
    </row>
    <row r="1751" spans="1:5" x14ac:dyDescent="0.2">
      <c r="A1751" t="s">
        <v>1752</v>
      </c>
      <c r="B1751">
        <v>29.941700000000001</v>
      </c>
      <c r="C1751" t="b">
        <f t="shared" si="54"/>
        <v>1</v>
      </c>
      <c r="D1751">
        <v>-95.530600000000007</v>
      </c>
      <c r="E1751" t="b">
        <f t="shared" si="55"/>
        <v>1</v>
      </c>
    </row>
    <row r="1752" spans="1:5" x14ac:dyDescent="0.2">
      <c r="A1752" t="s">
        <v>1753</v>
      </c>
      <c r="B1752">
        <v>29.482800000000001</v>
      </c>
      <c r="C1752" t="b">
        <f t="shared" si="54"/>
        <v>1</v>
      </c>
      <c r="D1752">
        <v>-95.631100000000004</v>
      </c>
      <c r="E1752" t="b">
        <f t="shared" si="55"/>
        <v>1</v>
      </c>
    </row>
    <row r="1753" spans="1:5" x14ac:dyDescent="0.2">
      <c r="A1753" t="s">
        <v>1754</v>
      </c>
      <c r="B1753">
        <v>29.525832999999999</v>
      </c>
      <c r="C1753" t="b">
        <f t="shared" si="54"/>
        <v>1</v>
      </c>
      <c r="D1753">
        <v>-95.108054999999993</v>
      </c>
      <c r="E1753" t="b">
        <f t="shared" si="55"/>
        <v>1</v>
      </c>
    </row>
    <row r="1754" spans="1:5" x14ac:dyDescent="0.2">
      <c r="A1754" t="s">
        <v>1755</v>
      </c>
      <c r="B1754">
        <v>32.376600000000003</v>
      </c>
      <c r="C1754" t="b">
        <f t="shared" si="54"/>
        <v>1</v>
      </c>
      <c r="D1754">
        <v>-94.641499999999994</v>
      </c>
      <c r="E1754" t="b">
        <f t="shared" si="55"/>
        <v>1</v>
      </c>
    </row>
    <row r="1755" spans="1:5" x14ac:dyDescent="0.2">
      <c r="A1755" t="s">
        <v>1756</v>
      </c>
      <c r="B1755">
        <v>32.921500000000002</v>
      </c>
      <c r="C1755" t="b">
        <f t="shared" si="54"/>
        <v>1</v>
      </c>
      <c r="D1755">
        <v>-94.7226</v>
      </c>
      <c r="E1755" t="b">
        <f t="shared" si="55"/>
        <v>1</v>
      </c>
    </row>
    <row r="1756" spans="1:5" x14ac:dyDescent="0.2">
      <c r="A1756" t="s">
        <v>1757</v>
      </c>
      <c r="B1756">
        <v>32.848163</v>
      </c>
      <c r="C1756" t="b">
        <f t="shared" si="54"/>
        <v>1</v>
      </c>
      <c r="D1756">
        <v>-94.547985999999995</v>
      </c>
      <c r="E1756" t="b">
        <f t="shared" si="55"/>
        <v>1</v>
      </c>
    </row>
    <row r="1757" spans="1:5" x14ac:dyDescent="0.2">
      <c r="A1757" t="s">
        <v>1758</v>
      </c>
      <c r="B1757">
        <v>33.523899999999998</v>
      </c>
      <c r="C1757" t="b">
        <f t="shared" si="54"/>
        <v>1</v>
      </c>
      <c r="D1757">
        <v>-101.7392</v>
      </c>
      <c r="E1757" t="b">
        <f t="shared" si="55"/>
        <v>1</v>
      </c>
    </row>
    <row r="1758" spans="1:5" x14ac:dyDescent="0.2">
      <c r="A1758" t="s">
        <v>1759</v>
      </c>
      <c r="B1758">
        <v>35.966700000000003</v>
      </c>
      <c r="C1758" t="b">
        <f t="shared" si="54"/>
        <v>1</v>
      </c>
      <c r="D1758">
        <v>-101.86499999999999</v>
      </c>
      <c r="E1758" t="b">
        <f t="shared" si="55"/>
        <v>1</v>
      </c>
    </row>
    <row r="1759" spans="1:5" x14ac:dyDescent="0.2">
      <c r="A1759" t="s">
        <v>1760</v>
      </c>
      <c r="B1759">
        <v>35.283357000000002</v>
      </c>
      <c r="C1759" t="b">
        <f t="shared" si="54"/>
        <v>1</v>
      </c>
      <c r="D1759">
        <v>-101.74642299999999</v>
      </c>
      <c r="E1759" t="b">
        <f t="shared" si="55"/>
        <v>1</v>
      </c>
    </row>
    <row r="1760" spans="1:5" x14ac:dyDescent="0.2">
      <c r="A1760" t="s">
        <v>1761</v>
      </c>
      <c r="B1760">
        <v>34.1661</v>
      </c>
      <c r="C1760" t="b">
        <f t="shared" si="54"/>
        <v>1</v>
      </c>
      <c r="D1760">
        <v>-102.4114</v>
      </c>
      <c r="E1760" t="b">
        <f t="shared" si="55"/>
        <v>1</v>
      </c>
    </row>
    <row r="1761" spans="1:5" x14ac:dyDescent="0.2">
      <c r="A1761" t="s">
        <v>1762</v>
      </c>
      <c r="B1761">
        <v>35.712221999999997</v>
      </c>
      <c r="C1761" t="b">
        <f t="shared" si="54"/>
        <v>1</v>
      </c>
      <c r="D1761">
        <v>-101.41194400000001</v>
      </c>
      <c r="E1761" t="b">
        <f t="shared" si="55"/>
        <v>1</v>
      </c>
    </row>
    <row r="1762" spans="1:5" x14ac:dyDescent="0.2">
      <c r="A1762" t="s">
        <v>1763</v>
      </c>
      <c r="B1762">
        <v>32.9056</v>
      </c>
      <c r="C1762" t="b">
        <f t="shared" si="54"/>
        <v>1</v>
      </c>
      <c r="D1762">
        <v>-97.479200000000006</v>
      </c>
      <c r="E1762" t="b">
        <f t="shared" si="55"/>
        <v>1</v>
      </c>
    </row>
    <row r="1763" spans="1:5" x14ac:dyDescent="0.2">
      <c r="A1763" t="s">
        <v>1764</v>
      </c>
      <c r="B1763">
        <v>33.134399999999999</v>
      </c>
      <c r="C1763" t="b">
        <f t="shared" si="54"/>
        <v>1</v>
      </c>
      <c r="D1763">
        <v>-98.611699999999999</v>
      </c>
      <c r="E1763" t="b">
        <f t="shared" si="55"/>
        <v>1</v>
      </c>
    </row>
    <row r="1764" spans="1:5" x14ac:dyDescent="0.2">
      <c r="A1764" t="s">
        <v>1765</v>
      </c>
      <c r="B1764">
        <v>32.728299999999997</v>
      </c>
      <c r="C1764" t="b">
        <f t="shared" si="54"/>
        <v>1</v>
      </c>
      <c r="D1764">
        <v>-97.219200000000001</v>
      </c>
      <c r="E1764" t="b">
        <f t="shared" si="55"/>
        <v>1</v>
      </c>
    </row>
    <row r="1765" spans="1:5" x14ac:dyDescent="0.2">
      <c r="A1765" t="s">
        <v>1766</v>
      </c>
      <c r="B1765">
        <v>32.335799999999999</v>
      </c>
      <c r="C1765" t="b">
        <f t="shared" si="54"/>
        <v>1</v>
      </c>
      <c r="D1765">
        <v>-100.9156</v>
      </c>
      <c r="E1765" t="b">
        <f t="shared" si="55"/>
        <v>1</v>
      </c>
    </row>
    <row r="1766" spans="1:5" x14ac:dyDescent="0.2">
      <c r="A1766" t="s">
        <v>1767</v>
      </c>
      <c r="B1766">
        <v>32.760556000000001</v>
      </c>
      <c r="C1766" t="b">
        <f t="shared" si="54"/>
        <v>1</v>
      </c>
      <c r="D1766">
        <v>-97.336388999999997</v>
      </c>
      <c r="E1766" t="b">
        <f t="shared" si="55"/>
        <v>1</v>
      </c>
    </row>
    <row r="1767" spans="1:5" x14ac:dyDescent="0.2">
      <c r="A1767" t="s">
        <v>1768</v>
      </c>
      <c r="B1767">
        <v>31.5839</v>
      </c>
      <c r="C1767" t="b">
        <f t="shared" si="54"/>
        <v>1</v>
      </c>
      <c r="D1767">
        <v>-102.9633</v>
      </c>
      <c r="E1767" t="b">
        <f t="shared" si="55"/>
        <v>1</v>
      </c>
    </row>
    <row r="1768" spans="1:5" x14ac:dyDescent="0.2">
      <c r="A1768" t="s">
        <v>1769</v>
      </c>
      <c r="B1768">
        <v>31.820599999999999</v>
      </c>
      <c r="C1768" t="b">
        <f t="shared" si="54"/>
        <v>1</v>
      </c>
      <c r="D1768">
        <v>-96.054400000000001</v>
      </c>
      <c r="E1768" t="b">
        <f t="shared" si="55"/>
        <v>1</v>
      </c>
    </row>
    <row r="1769" spans="1:5" x14ac:dyDescent="0.2">
      <c r="A1769" t="s">
        <v>1770</v>
      </c>
      <c r="B1769">
        <v>31.464700000000001</v>
      </c>
      <c r="C1769" t="b">
        <f t="shared" si="54"/>
        <v>1</v>
      </c>
      <c r="D1769">
        <v>-96.984999999999999</v>
      </c>
      <c r="E1769" t="b">
        <f t="shared" si="55"/>
        <v>1</v>
      </c>
    </row>
    <row r="1770" spans="1:5" x14ac:dyDescent="0.2">
      <c r="A1770" t="s">
        <v>1771</v>
      </c>
      <c r="B1770">
        <v>33.393056000000001</v>
      </c>
      <c r="C1770" t="b">
        <f t="shared" si="54"/>
        <v>1</v>
      </c>
      <c r="D1770">
        <v>-95.146666999999994</v>
      </c>
      <c r="E1770" t="b">
        <f t="shared" si="55"/>
        <v>1</v>
      </c>
    </row>
    <row r="1771" spans="1:5" x14ac:dyDescent="0.2">
      <c r="A1771" t="s">
        <v>1772</v>
      </c>
      <c r="B1771">
        <v>31.93985</v>
      </c>
      <c r="C1771" t="b">
        <f t="shared" si="54"/>
        <v>1</v>
      </c>
      <c r="D1771">
        <v>-94.989834000000002</v>
      </c>
      <c r="E1771" t="b">
        <f t="shared" si="55"/>
        <v>1</v>
      </c>
    </row>
    <row r="1772" spans="1:5" x14ac:dyDescent="0.2">
      <c r="A1772" t="s">
        <v>1773</v>
      </c>
      <c r="B1772">
        <v>31.572800000000001</v>
      </c>
      <c r="C1772" t="b">
        <f t="shared" si="54"/>
        <v>1</v>
      </c>
      <c r="D1772">
        <v>-96.964200000000005</v>
      </c>
      <c r="E1772" t="b">
        <f t="shared" si="55"/>
        <v>1</v>
      </c>
    </row>
    <row r="1773" spans="1:5" x14ac:dyDescent="0.2">
      <c r="A1773" t="s">
        <v>1774</v>
      </c>
      <c r="B1773">
        <v>32.124518999999999</v>
      </c>
      <c r="C1773" t="b">
        <f t="shared" si="54"/>
        <v>1</v>
      </c>
      <c r="D1773">
        <v>-96.101276999999996</v>
      </c>
      <c r="E1773" t="b">
        <f t="shared" si="55"/>
        <v>1</v>
      </c>
    </row>
    <row r="1774" spans="1:5" x14ac:dyDescent="0.2">
      <c r="A1774" t="s">
        <v>1775</v>
      </c>
      <c r="B1774">
        <v>30.3033</v>
      </c>
      <c r="C1774" t="b">
        <f t="shared" si="54"/>
        <v>1</v>
      </c>
      <c r="D1774">
        <v>-97.612799999999993</v>
      </c>
      <c r="E1774" t="b">
        <f t="shared" si="55"/>
        <v>1</v>
      </c>
    </row>
    <row r="1775" spans="1:5" x14ac:dyDescent="0.2">
      <c r="A1775" t="s">
        <v>1776</v>
      </c>
      <c r="B1775">
        <v>30.25</v>
      </c>
      <c r="C1775" t="b">
        <f t="shared" si="54"/>
        <v>1</v>
      </c>
      <c r="D1775">
        <v>-97.716667000000001</v>
      </c>
      <c r="E1775" t="b">
        <f t="shared" si="55"/>
        <v>1</v>
      </c>
    </row>
    <row r="1776" spans="1:5" x14ac:dyDescent="0.2">
      <c r="A1776" t="s">
        <v>1777</v>
      </c>
      <c r="B1776">
        <v>25.9131</v>
      </c>
      <c r="C1776" t="b">
        <f t="shared" si="54"/>
        <v>1</v>
      </c>
      <c r="D1776">
        <v>-97.5214</v>
      </c>
      <c r="E1776" t="b">
        <f t="shared" si="55"/>
        <v>1</v>
      </c>
    </row>
    <row r="1777" spans="1:5" x14ac:dyDescent="0.2">
      <c r="A1777" t="s">
        <v>1778</v>
      </c>
      <c r="B1777">
        <v>30.647410000000001</v>
      </c>
      <c r="C1777" t="b">
        <f t="shared" si="54"/>
        <v>1</v>
      </c>
      <c r="D1777">
        <v>-96.372315999999998</v>
      </c>
      <c r="E1777" t="b">
        <f t="shared" si="55"/>
        <v>1</v>
      </c>
    </row>
    <row r="1778" spans="1:5" x14ac:dyDescent="0.2">
      <c r="A1778" t="s">
        <v>1779</v>
      </c>
      <c r="B1778">
        <v>32.912500000000001</v>
      </c>
      <c r="C1778" t="b">
        <f t="shared" si="54"/>
        <v>1</v>
      </c>
      <c r="D1778">
        <v>-96.623099999999994</v>
      </c>
      <c r="E1778" t="b">
        <f t="shared" si="55"/>
        <v>1</v>
      </c>
    </row>
    <row r="1779" spans="1:5" x14ac:dyDescent="0.2">
      <c r="A1779" t="s">
        <v>1780</v>
      </c>
      <c r="B1779">
        <v>33.068055000000001</v>
      </c>
      <c r="C1779" t="b">
        <f t="shared" si="54"/>
        <v>1</v>
      </c>
      <c r="D1779">
        <v>-96.452481000000006</v>
      </c>
      <c r="E1779" t="b">
        <f t="shared" si="55"/>
        <v>1</v>
      </c>
    </row>
    <row r="1780" spans="1:5" x14ac:dyDescent="0.2">
      <c r="A1780" t="s">
        <v>1781</v>
      </c>
      <c r="B1780">
        <v>29.593951000000001</v>
      </c>
      <c r="C1780" t="b">
        <f t="shared" si="54"/>
        <v>1</v>
      </c>
      <c r="D1780">
        <v>-98.040734</v>
      </c>
      <c r="E1780" t="b">
        <f t="shared" si="55"/>
        <v>1</v>
      </c>
    </row>
    <row r="1781" spans="1:5" x14ac:dyDescent="0.2">
      <c r="A1781" t="s">
        <v>1782</v>
      </c>
      <c r="B1781">
        <v>29.640187000000001</v>
      </c>
      <c r="C1781" t="b">
        <f t="shared" si="54"/>
        <v>1</v>
      </c>
      <c r="D1781">
        <v>-98.045934000000003</v>
      </c>
      <c r="E1781" t="b">
        <f t="shared" si="55"/>
        <v>1</v>
      </c>
    </row>
    <row r="1782" spans="1:5" x14ac:dyDescent="0.2">
      <c r="A1782" t="s">
        <v>1783</v>
      </c>
      <c r="B1782">
        <v>29.495193</v>
      </c>
      <c r="C1782" t="b">
        <f t="shared" si="54"/>
        <v>1</v>
      </c>
      <c r="D1782">
        <v>-97.624948000000003</v>
      </c>
      <c r="E1782" t="b">
        <f t="shared" si="55"/>
        <v>1</v>
      </c>
    </row>
    <row r="1783" spans="1:5" x14ac:dyDescent="0.2">
      <c r="A1783" t="s">
        <v>1784</v>
      </c>
      <c r="B1783">
        <v>29.4681</v>
      </c>
      <c r="C1783" t="b">
        <f t="shared" si="54"/>
        <v>1</v>
      </c>
      <c r="D1783">
        <v>-97.491900000000001</v>
      </c>
      <c r="E1783" t="b">
        <f t="shared" si="55"/>
        <v>1</v>
      </c>
    </row>
    <row r="1784" spans="1:5" x14ac:dyDescent="0.2">
      <c r="A1784" t="s">
        <v>1785</v>
      </c>
      <c r="B1784">
        <v>29.537565000000001</v>
      </c>
      <c r="C1784" t="b">
        <f t="shared" si="54"/>
        <v>1</v>
      </c>
      <c r="D1784">
        <v>-97.932106000000005</v>
      </c>
      <c r="E1784" t="b">
        <f t="shared" si="55"/>
        <v>1</v>
      </c>
    </row>
    <row r="1785" spans="1:5" x14ac:dyDescent="0.2">
      <c r="A1785" t="s">
        <v>1786</v>
      </c>
      <c r="B1785">
        <v>29.548136</v>
      </c>
      <c r="C1785" t="b">
        <f t="shared" si="54"/>
        <v>1</v>
      </c>
      <c r="D1785">
        <v>-97.999587000000005</v>
      </c>
      <c r="E1785" t="b">
        <f t="shared" si="55"/>
        <v>1</v>
      </c>
    </row>
    <row r="1786" spans="1:5" x14ac:dyDescent="0.2">
      <c r="A1786" t="s">
        <v>1787</v>
      </c>
      <c r="B1786">
        <v>30.293424000000002</v>
      </c>
      <c r="C1786" t="b">
        <f t="shared" si="54"/>
        <v>1</v>
      </c>
      <c r="D1786">
        <v>-97.784407999999999</v>
      </c>
      <c r="E1786" t="b">
        <f t="shared" si="55"/>
        <v>1</v>
      </c>
    </row>
    <row r="1787" spans="1:5" x14ac:dyDescent="0.2">
      <c r="A1787" t="s">
        <v>1788</v>
      </c>
      <c r="B1787">
        <v>30.750699999999998</v>
      </c>
      <c r="C1787" t="b">
        <f t="shared" si="54"/>
        <v>1</v>
      </c>
      <c r="D1787">
        <v>-98.417599999999993</v>
      </c>
      <c r="E1787" t="b">
        <f t="shared" si="55"/>
        <v>1</v>
      </c>
    </row>
    <row r="1788" spans="1:5" x14ac:dyDescent="0.2">
      <c r="A1788" t="s">
        <v>1789</v>
      </c>
      <c r="B1788">
        <v>30.556000000000001</v>
      </c>
      <c r="C1788" t="b">
        <f t="shared" si="54"/>
        <v>1</v>
      </c>
      <c r="D1788">
        <v>-98.338399999999993</v>
      </c>
      <c r="E1788" t="b">
        <f t="shared" si="55"/>
        <v>1</v>
      </c>
    </row>
    <row r="1789" spans="1:5" x14ac:dyDescent="0.2">
      <c r="A1789" t="s">
        <v>1790</v>
      </c>
      <c r="B1789">
        <v>30.731598999999999</v>
      </c>
      <c r="C1789" t="b">
        <f t="shared" si="54"/>
        <v>1</v>
      </c>
      <c r="D1789">
        <v>-98.385422000000005</v>
      </c>
      <c r="E1789" t="b">
        <f t="shared" si="55"/>
        <v>1</v>
      </c>
    </row>
    <row r="1790" spans="1:5" x14ac:dyDescent="0.2">
      <c r="A1790" t="s">
        <v>1791</v>
      </c>
      <c r="B1790">
        <v>30.555288000000001</v>
      </c>
      <c r="C1790" t="b">
        <f t="shared" si="54"/>
        <v>1</v>
      </c>
      <c r="D1790">
        <v>-98.257593</v>
      </c>
      <c r="E1790" t="b">
        <f t="shared" si="55"/>
        <v>1</v>
      </c>
    </row>
    <row r="1791" spans="1:5" x14ac:dyDescent="0.2">
      <c r="A1791" t="s">
        <v>1792</v>
      </c>
      <c r="B1791">
        <v>30.389900000000001</v>
      </c>
      <c r="C1791" t="b">
        <f t="shared" si="54"/>
        <v>1</v>
      </c>
      <c r="D1791">
        <v>-97.907300000000006</v>
      </c>
      <c r="E1791" t="b">
        <f t="shared" si="55"/>
        <v>1</v>
      </c>
    </row>
    <row r="1792" spans="1:5" x14ac:dyDescent="0.2">
      <c r="A1792" t="s">
        <v>1793</v>
      </c>
      <c r="B1792">
        <v>30.145600000000002</v>
      </c>
      <c r="C1792" t="b">
        <f t="shared" si="54"/>
        <v>1</v>
      </c>
      <c r="D1792">
        <v>-97.270799999999994</v>
      </c>
      <c r="E1792" t="b">
        <f t="shared" si="55"/>
        <v>1</v>
      </c>
    </row>
    <row r="1793" spans="1:5" x14ac:dyDescent="0.2">
      <c r="A1793" t="s">
        <v>1794</v>
      </c>
      <c r="B1793">
        <v>33.521099999999997</v>
      </c>
      <c r="C1793" t="b">
        <f t="shared" si="54"/>
        <v>1</v>
      </c>
      <c r="D1793">
        <v>-101.7906</v>
      </c>
      <c r="E1793" t="b">
        <f t="shared" si="55"/>
        <v>1</v>
      </c>
    </row>
    <row r="1794" spans="1:5" x14ac:dyDescent="0.2">
      <c r="A1794" t="s">
        <v>1795</v>
      </c>
      <c r="B1794">
        <v>33.603900000000003</v>
      </c>
      <c r="C1794" t="b">
        <f t="shared" si="54"/>
        <v>1</v>
      </c>
      <c r="D1794">
        <v>-101.8408</v>
      </c>
      <c r="E1794" t="b">
        <f t="shared" si="55"/>
        <v>1</v>
      </c>
    </row>
    <row r="1795" spans="1:5" x14ac:dyDescent="0.2">
      <c r="A1795" t="s">
        <v>1796</v>
      </c>
      <c r="B1795">
        <v>29.352499999999999</v>
      </c>
      <c r="C1795" t="b">
        <f t="shared" ref="C1795:C1858" si="56">ISNUMBER(B1795)</f>
        <v>1</v>
      </c>
      <c r="D1795">
        <v>-98.576099999999997</v>
      </c>
      <c r="E1795" t="b">
        <f t="shared" ref="E1795:E1858" si="57">ISNUMBER(D1795)</f>
        <v>1</v>
      </c>
    </row>
    <row r="1796" spans="1:5" x14ac:dyDescent="0.2">
      <c r="A1796" t="s">
        <v>1797</v>
      </c>
      <c r="B1796">
        <v>29.398333000000001</v>
      </c>
      <c r="C1796" t="b">
        <f t="shared" si="56"/>
        <v>1</v>
      </c>
      <c r="D1796">
        <v>-98.489165999999997</v>
      </c>
      <c r="E1796" t="b">
        <f t="shared" si="57"/>
        <v>1</v>
      </c>
    </row>
    <row r="1797" spans="1:5" x14ac:dyDescent="0.2">
      <c r="A1797" t="s">
        <v>1798</v>
      </c>
      <c r="B1797">
        <v>29.308056000000001</v>
      </c>
      <c r="C1797" t="b">
        <f t="shared" si="56"/>
        <v>1</v>
      </c>
      <c r="D1797">
        <v>-98.324200000000005</v>
      </c>
      <c r="E1797" t="b">
        <f t="shared" si="57"/>
        <v>1</v>
      </c>
    </row>
    <row r="1798" spans="1:5" x14ac:dyDescent="0.2">
      <c r="A1798" t="s">
        <v>1799</v>
      </c>
      <c r="B1798">
        <v>29.256699999999999</v>
      </c>
      <c r="C1798" t="b">
        <f t="shared" si="56"/>
        <v>1</v>
      </c>
      <c r="D1798">
        <v>-98.382499999999993</v>
      </c>
      <c r="E1798" t="b">
        <f t="shared" si="57"/>
        <v>1</v>
      </c>
    </row>
    <row r="1799" spans="1:5" x14ac:dyDescent="0.2">
      <c r="A1799" t="s">
        <v>1800</v>
      </c>
      <c r="B1799">
        <v>29.53</v>
      </c>
      <c r="C1799" t="b">
        <f t="shared" si="56"/>
        <v>1</v>
      </c>
      <c r="D1799">
        <v>-98.418099999999995</v>
      </c>
      <c r="E1799" t="b">
        <f t="shared" si="57"/>
        <v>1</v>
      </c>
    </row>
    <row r="1800" spans="1:5" x14ac:dyDescent="0.2">
      <c r="A1800" t="s">
        <v>1801</v>
      </c>
      <c r="B1800">
        <v>32.778779999999998</v>
      </c>
      <c r="C1800" t="b">
        <f t="shared" si="56"/>
        <v>1</v>
      </c>
      <c r="D1800">
        <v>-97.694541999999998</v>
      </c>
      <c r="E1800" t="b">
        <f t="shared" si="57"/>
        <v>1</v>
      </c>
    </row>
    <row r="1801" spans="1:5" x14ac:dyDescent="0.2">
      <c r="A1801" t="s">
        <v>1802</v>
      </c>
      <c r="B1801">
        <v>32.658099999999997</v>
      </c>
      <c r="C1801" t="b">
        <f t="shared" si="56"/>
        <v>1</v>
      </c>
      <c r="D1801">
        <v>-98.310299999999998</v>
      </c>
      <c r="E1801" t="b">
        <f t="shared" si="57"/>
        <v>1</v>
      </c>
    </row>
    <row r="1802" spans="1:5" x14ac:dyDescent="0.2">
      <c r="A1802" t="s">
        <v>1803</v>
      </c>
      <c r="B1802">
        <v>28.927499999999998</v>
      </c>
      <c r="C1802" t="b">
        <f t="shared" si="56"/>
        <v>1</v>
      </c>
      <c r="D1802">
        <v>-99.091899999999995</v>
      </c>
      <c r="E1802" t="b">
        <f t="shared" si="57"/>
        <v>1</v>
      </c>
    </row>
    <row r="1803" spans="1:5" x14ac:dyDescent="0.2">
      <c r="A1803" t="s">
        <v>1804</v>
      </c>
      <c r="B1803">
        <v>28.8947</v>
      </c>
      <c r="C1803" t="b">
        <f t="shared" si="56"/>
        <v>1</v>
      </c>
      <c r="D1803">
        <v>-97.135000000000005</v>
      </c>
      <c r="E1803" t="b">
        <f t="shared" si="57"/>
        <v>1</v>
      </c>
    </row>
    <row r="1804" spans="1:5" x14ac:dyDescent="0.2">
      <c r="A1804" t="s">
        <v>1805</v>
      </c>
      <c r="B1804">
        <v>38.268300000000004</v>
      </c>
      <c r="C1804" t="b">
        <f t="shared" si="56"/>
        <v>1</v>
      </c>
      <c r="D1804">
        <v>-112.4806</v>
      </c>
      <c r="E1804" t="b">
        <f t="shared" si="57"/>
        <v>1</v>
      </c>
    </row>
    <row r="1805" spans="1:5" x14ac:dyDescent="0.2">
      <c r="A1805" t="s">
        <v>1806</v>
      </c>
      <c r="B1805">
        <v>39.727200000000003</v>
      </c>
      <c r="C1805" t="b">
        <f t="shared" si="56"/>
        <v>1</v>
      </c>
      <c r="D1805">
        <v>-110.8644</v>
      </c>
      <c r="E1805" t="b">
        <f t="shared" si="57"/>
        <v>1</v>
      </c>
    </row>
    <row r="1806" spans="1:5" x14ac:dyDescent="0.2">
      <c r="A1806" t="s">
        <v>1807</v>
      </c>
      <c r="B1806">
        <v>41.834702</v>
      </c>
      <c r="C1806" t="b">
        <f t="shared" si="56"/>
        <v>1</v>
      </c>
      <c r="D1806">
        <v>-112.052114</v>
      </c>
      <c r="E1806" t="b">
        <f t="shared" si="57"/>
        <v>1</v>
      </c>
    </row>
    <row r="1807" spans="1:5" x14ac:dyDescent="0.2">
      <c r="A1807" t="s">
        <v>1808</v>
      </c>
      <c r="B1807">
        <v>40.768599999999999</v>
      </c>
      <c r="C1807" t="b">
        <f t="shared" si="56"/>
        <v>1</v>
      </c>
      <c r="D1807">
        <v>-111.9289</v>
      </c>
      <c r="E1807" t="b">
        <f t="shared" si="57"/>
        <v>1</v>
      </c>
    </row>
    <row r="1808" spans="1:5" x14ac:dyDescent="0.2">
      <c r="A1808" t="s">
        <v>1809</v>
      </c>
      <c r="B1808">
        <v>40.619173000000004</v>
      </c>
      <c r="C1808" t="b">
        <f t="shared" si="56"/>
        <v>1</v>
      </c>
      <c r="D1808">
        <v>-111.78207999999999</v>
      </c>
      <c r="E1808" t="b">
        <f t="shared" si="57"/>
        <v>1</v>
      </c>
    </row>
    <row r="1809" spans="1:5" x14ac:dyDescent="0.2">
      <c r="A1809" t="s">
        <v>1810</v>
      </c>
      <c r="B1809">
        <v>40.315795999999999</v>
      </c>
      <c r="C1809" t="b">
        <f t="shared" si="56"/>
        <v>1</v>
      </c>
      <c r="D1809">
        <v>-111.654691</v>
      </c>
      <c r="E1809" t="b">
        <f t="shared" si="57"/>
        <v>1</v>
      </c>
    </row>
    <row r="1810" spans="1:5" x14ac:dyDescent="0.2">
      <c r="A1810" t="s">
        <v>1811</v>
      </c>
      <c r="B1810">
        <v>41.243642999999999</v>
      </c>
      <c r="C1810" t="b">
        <f t="shared" si="56"/>
        <v>1</v>
      </c>
      <c r="D1810">
        <v>-111.946478</v>
      </c>
      <c r="E1810" t="b">
        <f t="shared" si="57"/>
        <v>1</v>
      </c>
    </row>
    <row r="1811" spans="1:5" x14ac:dyDescent="0.2">
      <c r="A1811" t="s">
        <v>1812</v>
      </c>
      <c r="B1811">
        <v>40.544941999999999</v>
      </c>
      <c r="C1811" t="b">
        <f t="shared" si="56"/>
        <v>1</v>
      </c>
      <c r="D1811">
        <v>-111.502911</v>
      </c>
      <c r="E1811" t="b">
        <f t="shared" si="57"/>
        <v>1</v>
      </c>
    </row>
    <row r="1812" spans="1:5" x14ac:dyDescent="0.2">
      <c r="A1812" t="s">
        <v>1813</v>
      </c>
      <c r="B1812">
        <v>40.623600000000003</v>
      </c>
      <c r="C1812" t="b">
        <f t="shared" si="56"/>
        <v>1</v>
      </c>
      <c r="D1812">
        <v>-111.7533</v>
      </c>
      <c r="E1812" t="b">
        <f t="shared" si="57"/>
        <v>1</v>
      </c>
    </row>
    <row r="1813" spans="1:5" x14ac:dyDescent="0.2">
      <c r="A1813" t="s">
        <v>1814</v>
      </c>
      <c r="B1813">
        <v>41.137621000000003</v>
      </c>
      <c r="C1813" t="b">
        <f t="shared" si="56"/>
        <v>1</v>
      </c>
      <c r="D1813">
        <v>-111.88494799999999</v>
      </c>
      <c r="E1813" t="b">
        <f t="shared" si="57"/>
        <v>1</v>
      </c>
    </row>
    <row r="1814" spans="1:5" x14ac:dyDescent="0.2">
      <c r="A1814" t="s">
        <v>1815</v>
      </c>
      <c r="B1814">
        <v>40.886867000000002</v>
      </c>
      <c r="C1814" t="b">
        <f t="shared" si="56"/>
        <v>1</v>
      </c>
      <c r="D1814">
        <v>-111.88533200000001</v>
      </c>
      <c r="E1814" t="b">
        <f t="shared" si="57"/>
        <v>1</v>
      </c>
    </row>
    <row r="1815" spans="1:5" x14ac:dyDescent="0.2">
      <c r="A1815" t="s">
        <v>1816</v>
      </c>
      <c r="B1815">
        <v>41.501618999999998</v>
      </c>
      <c r="C1815" t="b">
        <f t="shared" si="56"/>
        <v>1</v>
      </c>
      <c r="D1815">
        <v>-111.99345</v>
      </c>
      <c r="E1815" t="b">
        <f t="shared" si="57"/>
        <v>1</v>
      </c>
    </row>
    <row r="1816" spans="1:5" x14ac:dyDescent="0.2">
      <c r="A1816" t="s">
        <v>1817</v>
      </c>
      <c r="B1816">
        <v>41.746364</v>
      </c>
      <c r="C1816" t="b">
        <f t="shared" si="56"/>
        <v>1</v>
      </c>
      <c r="D1816">
        <v>-111.74602299999999</v>
      </c>
      <c r="E1816" t="b">
        <f t="shared" si="57"/>
        <v>1</v>
      </c>
    </row>
    <row r="1817" spans="1:5" x14ac:dyDescent="0.2">
      <c r="A1817" t="s">
        <v>1818</v>
      </c>
      <c r="B1817">
        <v>39.255910999999998</v>
      </c>
      <c r="C1817" t="b">
        <f t="shared" si="56"/>
        <v>1</v>
      </c>
      <c r="D1817">
        <v>-111.62149100000001</v>
      </c>
      <c r="E1817" t="b">
        <f t="shared" si="57"/>
        <v>1</v>
      </c>
    </row>
    <row r="1818" spans="1:5" x14ac:dyDescent="0.2">
      <c r="A1818" t="s">
        <v>1819</v>
      </c>
      <c r="B1818">
        <v>40.67</v>
      </c>
      <c r="C1818" t="b">
        <f t="shared" si="56"/>
        <v>1</v>
      </c>
      <c r="D1818">
        <v>-111.89</v>
      </c>
      <c r="E1818" t="b">
        <f t="shared" si="57"/>
        <v>1</v>
      </c>
    </row>
    <row r="1819" spans="1:5" x14ac:dyDescent="0.2">
      <c r="A1819" t="s">
        <v>1820</v>
      </c>
      <c r="B1819">
        <v>40.167135999999999</v>
      </c>
      <c r="C1819" t="b">
        <f t="shared" si="56"/>
        <v>1</v>
      </c>
      <c r="D1819">
        <v>-111.499461</v>
      </c>
      <c r="E1819" t="b">
        <f t="shared" si="57"/>
        <v>1</v>
      </c>
    </row>
    <row r="1820" spans="1:5" x14ac:dyDescent="0.2">
      <c r="A1820" t="s">
        <v>1821</v>
      </c>
      <c r="B1820">
        <v>40.080041999999999</v>
      </c>
      <c r="C1820" t="b">
        <f t="shared" si="56"/>
        <v>1</v>
      </c>
      <c r="D1820">
        <v>-111.60484599999999</v>
      </c>
      <c r="E1820" t="b">
        <f t="shared" si="57"/>
        <v>1</v>
      </c>
    </row>
    <row r="1821" spans="1:5" x14ac:dyDescent="0.2">
      <c r="A1821" t="s">
        <v>1822</v>
      </c>
      <c r="B1821">
        <v>41.136547</v>
      </c>
      <c r="C1821" t="b">
        <f t="shared" si="56"/>
        <v>1</v>
      </c>
      <c r="D1821">
        <v>-111.831441</v>
      </c>
      <c r="E1821" t="b">
        <f t="shared" si="57"/>
        <v>1</v>
      </c>
    </row>
    <row r="1822" spans="1:5" x14ac:dyDescent="0.2">
      <c r="A1822" t="s">
        <v>1823</v>
      </c>
      <c r="B1822">
        <v>40.790399999999998</v>
      </c>
      <c r="C1822" t="b">
        <f t="shared" si="56"/>
        <v>1</v>
      </c>
      <c r="D1822">
        <v>-111.40430000000001</v>
      </c>
      <c r="E1822" t="b">
        <f t="shared" si="57"/>
        <v>1</v>
      </c>
    </row>
    <row r="1823" spans="1:5" x14ac:dyDescent="0.2">
      <c r="A1823" t="s">
        <v>1824</v>
      </c>
      <c r="B1823">
        <v>37.985799999999998</v>
      </c>
      <c r="C1823" t="b">
        <f t="shared" si="56"/>
        <v>1</v>
      </c>
      <c r="D1823">
        <v>-111.4383</v>
      </c>
      <c r="E1823" t="b">
        <f t="shared" si="57"/>
        <v>1</v>
      </c>
    </row>
    <row r="1824" spans="1:5" x14ac:dyDescent="0.2">
      <c r="A1824" t="s">
        <v>1825</v>
      </c>
      <c r="B1824">
        <v>40.538055999999997</v>
      </c>
      <c r="C1824" t="b">
        <f t="shared" si="56"/>
        <v>1</v>
      </c>
      <c r="D1824">
        <v>-110.06611100000001</v>
      </c>
      <c r="E1824" t="b">
        <f t="shared" si="57"/>
        <v>1</v>
      </c>
    </row>
    <row r="1825" spans="1:5" x14ac:dyDescent="0.2">
      <c r="A1825" t="s">
        <v>1826</v>
      </c>
      <c r="B1825">
        <v>43.4011</v>
      </c>
      <c r="C1825" t="b">
        <f t="shared" si="56"/>
        <v>1</v>
      </c>
      <c r="D1825">
        <v>-72.420299999999997</v>
      </c>
      <c r="E1825" t="b">
        <f t="shared" si="57"/>
        <v>1</v>
      </c>
    </row>
    <row r="1826" spans="1:5" x14ac:dyDescent="0.2">
      <c r="A1826" t="s">
        <v>1827</v>
      </c>
      <c r="B1826">
        <v>43.992100000000001</v>
      </c>
      <c r="C1826" t="b">
        <f t="shared" si="56"/>
        <v>1</v>
      </c>
      <c r="D1826">
        <v>-72.128200000000007</v>
      </c>
      <c r="E1826" t="b">
        <f t="shared" si="57"/>
        <v>1</v>
      </c>
    </row>
    <row r="1827" spans="1:5" x14ac:dyDescent="0.2">
      <c r="A1827" t="s">
        <v>1828</v>
      </c>
      <c r="B1827">
        <v>43.381225000000001</v>
      </c>
      <c r="C1827" t="b">
        <f t="shared" si="56"/>
        <v>1</v>
      </c>
      <c r="D1827">
        <v>-72.598241999999999</v>
      </c>
      <c r="E1827" t="b">
        <f t="shared" si="57"/>
        <v>1</v>
      </c>
    </row>
    <row r="1828" spans="1:5" x14ac:dyDescent="0.2">
      <c r="A1828" t="s">
        <v>1829</v>
      </c>
      <c r="B1828">
        <v>44.635599999999997</v>
      </c>
      <c r="C1828" t="b">
        <f t="shared" si="56"/>
        <v>1</v>
      </c>
      <c r="D1828">
        <v>-73.12</v>
      </c>
      <c r="E1828" t="b">
        <f t="shared" si="57"/>
        <v>1</v>
      </c>
    </row>
    <row r="1829" spans="1:5" x14ac:dyDescent="0.2">
      <c r="A1829" t="s">
        <v>1830</v>
      </c>
      <c r="B1829">
        <v>44.653399999999998</v>
      </c>
      <c r="C1829" t="b">
        <f t="shared" si="56"/>
        <v>1</v>
      </c>
      <c r="D1829">
        <v>-72.996099999999998</v>
      </c>
      <c r="E1829" t="b">
        <f t="shared" si="57"/>
        <v>1</v>
      </c>
    </row>
    <row r="1830" spans="1:5" x14ac:dyDescent="0.2">
      <c r="A1830" t="s">
        <v>1831</v>
      </c>
      <c r="B1830">
        <v>43.636800000000001</v>
      </c>
      <c r="C1830" t="b">
        <f t="shared" si="56"/>
        <v>1</v>
      </c>
      <c r="D1830">
        <v>-72.975800000000007</v>
      </c>
      <c r="E1830" t="b">
        <f t="shared" si="57"/>
        <v>1</v>
      </c>
    </row>
    <row r="1831" spans="1:5" x14ac:dyDescent="0.2">
      <c r="A1831" t="s">
        <v>1832</v>
      </c>
      <c r="B1831">
        <v>44.024900000000002</v>
      </c>
      <c r="C1831" t="b">
        <f t="shared" si="56"/>
        <v>1</v>
      </c>
      <c r="D1831">
        <v>-73.1768</v>
      </c>
      <c r="E1831" t="b">
        <f t="shared" si="57"/>
        <v>1</v>
      </c>
    </row>
    <row r="1832" spans="1:5" x14ac:dyDescent="0.2">
      <c r="A1832" t="s">
        <v>1833</v>
      </c>
      <c r="B1832">
        <v>44.641432999999999</v>
      </c>
      <c r="C1832" t="b">
        <f t="shared" si="56"/>
        <v>1</v>
      </c>
      <c r="D1832">
        <v>-73.113364000000004</v>
      </c>
      <c r="E1832" t="b">
        <f t="shared" si="57"/>
        <v>1</v>
      </c>
    </row>
    <row r="1833" spans="1:5" x14ac:dyDescent="0.2">
      <c r="A1833" t="s">
        <v>1834</v>
      </c>
      <c r="B1833">
        <v>44.638100000000001</v>
      </c>
      <c r="C1833" t="b">
        <f t="shared" si="56"/>
        <v>1</v>
      </c>
      <c r="D1833">
        <v>-73.162499999999994</v>
      </c>
      <c r="E1833" t="b">
        <f t="shared" si="57"/>
        <v>1</v>
      </c>
    </row>
    <row r="1834" spans="1:5" x14ac:dyDescent="0.2">
      <c r="A1834" t="s">
        <v>1835</v>
      </c>
      <c r="B1834">
        <v>43.694000000000003</v>
      </c>
      <c r="C1834" t="b">
        <f t="shared" si="56"/>
        <v>1</v>
      </c>
      <c r="D1834">
        <v>-72.954999999999998</v>
      </c>
      <c r="E1834" t="b">
        <f t="shared" si="57"/>
        <v>1</v>
      </c>
    </row>
    <row r="1835" spans="1:5" x14ac:dyDescent="0.2">
      <c r="A1835" t="s">
        <v>1836</v>
      </c>
      <c r="B1835">
        <v>43.603000000000002</v>
      </c>
      <c r="C1835" t="b">
        <f t="shared" si="56"/>
        <v>1</v>
      </c>
      <c r="D1835">
        <v>-72.9923</v>
      </c>
      <c r="E1835" t="b">
        <f t="shared" si="57"/>
        <v>1</v>
      </c>
    </row>
    <row r="1836" spans="1:5" x14ac:dyDescent="0.2">
      <c r="A1836" t="s">
        <v>1837</v>
      </c>
      <c r="B1836">
        <v>43.895400000000002</v>
      </c>
      <c r="C1836" t="b">
        <f t="shared" si="56"/>
        <v>1</v>
      </c>
      <c r="D1836">
        <v>-73.100700000000003</v>
      </c>
      <c r="E1836" t="b">
        <f t="shared" si="57"/>
        <v>1</v>
      </c>
    </row>
    <row r="1837" spans="1:5" x14ac:dyDescent="0.2">
      <c r="A1837" t="s">
        <v>1838</v>
      </c>
      <c r="B1837">
        <v>43.898584</v>
      </c>
      <c r="C1837" t="b">
        <f t="shared" si="56"/>
        <v>1</v>
      </c>
      <c r="D1837">
        <v>-73.053124999999994</v>
      </c>
      <c r="E1837" t="b">
        <f t="shared" si="57"/>
        <v>1</v>
      </c>
    </row>
    <row r="1838" spans="1:5" x14ac:dyDescent="0.2">
      <c r="A1838" t="s">
        <v>1839</v>
      </c>
      <c r="B1838">
        <v>44.066099999999999</v>
      </c>
      <c r="C1838" t="b">
        <f t="shared" si="56"/>
        <v>1</v>
      </c>
      <c r="D1838">
        <v>-73.215800000000002</v>
      </c>
      <c r="E1838" t="b">
        <f t="shared" si="57"/>
        <v>1</v>
      </c>
    </row>
    <row r="1839" spans="1:5" x14ac:dyDescent="0.2">
      <c r="A1839" t="s">
        <v>1840</v>
      </c>
      <c r="B1839">
        <v>44.938056000000003</v>
      </c>
      <c r="C1839" t="b">
        <f t="shared" si="56"/>
        <v>1</v>
      </c>
      <c r="D1839">
        <v>-72.180000000000007</v>
      </c>
      <c r="E1839" t="b">
        <f t="shared" si="57"/>
        <v>1</v>
      </c>
    </row>
    <row r="1840" spans="1:5" x14ac:dyDescent="0.2">
      <c r="A1840" t="s">
        <v>1841</v>
      </c>
      <c r="B1840">
        <v>44.937578999999999</v>
      </c>
      <c r="C1840" t="b">
        <f t="shared" si="56"/>
        <v>1</v>
      </c>
      <c r="D1840">
        <v>-72.179968000000002</v>
      </c>
      <c r="E1840" t="b">
        <f t="shared" si="57"/>
        <v>1</v>
      </c>
    </row>
    <row r="1841" spans="1:5" x14ac:dyDescent="0.2">
      <c r="A1841" t="s">
        <v>1842</v>
      </c>
      <c r="B1841">
        <v>44.250999999999998</v>
      </c>
      <c r="C1841" t="b">
        <f t="shared" si="56"/>
        <v>1</v>
      </c>
      <c r="D1841">
        <v>-72.602699999999999</v>
      </c>
      <c r="E1841" t="b">
        <f t="shared" si="57"/>
        <v>1</v>
      </c>
    </row>
    <row r="1842" spans="1:5" x14ac:dyDescent="0.2">
      <c r="A1842" t="s">
        <v>1843</v>
      </c>
      <c r="B1842">
        <v>44.490600000000001</v>
      </c>
      <c r="C1842" t="b">
        <f t="shared" si="56"/>
        <v>1</v>
      </c>
      <c r="D1842">
        <v>-73.170299999999997</v>
      </c>
      <c r="E1842" t="b">
        <f t="shared" si="57"/>
        <v>1</v>
      </c>
    </row>
    <row r="1843" spans="1:5" x14ac:dyDescent="0.2">
      <c r="A1843" t="s">
        <v>1844</v>
      </c>
      <c r="B1843">
        <v>44.482100000000003</v>
      </c>
      <c r="C1843" t="b">
        <f t="shared" si="56"/>
        <v>1</v>
      </c>
      <c r="D1843">
        <v>-73.116399999999999</v>
      </c>
      <c r="E1843" t="b">
        <f t="shared" si="57"/>
        <v>1</v>
      </c>
    </row>
    <row r="1844" spans="1:5" x14ac:dyDescent="0.2">
      <c r="A1844" t="s">
        <v>1845</v>
      </c>
      <c r="B1844">
        <v>44.360599999999998</v>
      </c>
      <c r="C1844" t="b">
        <f t="shared" si="56"/>
        <v>1</v>
      </c>
      <c r="D1844">
        <v>-72.335599999999999</v>
      </c>
      <c r="E1844" t="b">
        <f t="shared" si="57"/>
        <v>1</v>
      </c>
    </row>
    <row r="1845" spans="1:5" x14ac:dyDescent="0.2">
      <c r="A1845" t="s">
        <v>1846</v>
      </c>
      <c r="B1845">
        <v>44.292391000000002</v>
      </c>
      <c r="C1845" t="b">
        <f t="shared" si="56"/>
        <v>1</v>
      </c>
      <c r="D1845">
        <v>-72.682400000000001</v>
      </c>
      <c r="E1845" t="b">
        <f t="shared" si="57"/>
        <v>1</v>
      </c>
    </row>
    <row r="1846" spans="1:5" x14ac:dyDescent="0.2">
      <c r="A1846" t="s">
        <v>1847</v>
      </c>
      <c r="B1846">
        <v>44.4056</v>
      </c>
      <c r="C1846" t="b">
        <f t="shared" si="56"/>
        <v>1</v>
      </c>
      <c r="D1846">
        <v>-72.188100000000006</v>
      </c>
      <c r="E1846" t="b">
        <f t="shared" si="57"/>
        <v>1</v>
      </c>
    </row>
    <row r="1847" spans="1:5" x14ac:dyDescent="0.2">
      <c r="A1847" t="s">
        <v>1848</v>
      </c>
      <c r="B1847">
        <v>43.137500000000003</v>
      </c>
      <c r="C1847" t="b">
        <f t="shared" si="56"/>
        <v>1</v>
      </c>
      <c r="D1847">
        <v>-72.446399999999997</v>
      </c>
      <c r="E1847" t="b">
        <f t="shared" si="57"/>
        <v>1</v>
      </c>
    </row>
    <row r="1848" spans="1:5" x14ac:dyDescent="0.2">
      <c r="A1848" t="s">
        <v>1849</v>
      </c>
      <c r="B1848">
        <v>42.793599999999998</v>
      </c>
      <c r="C1848" t="b">
        <f t="shared" si="56"/>
        <v>1</v>
      </c>
      <c r="D1848">
        <v>-72.914400000000001</v>
      </c>
      <c r="E1848" t="b">
        <f t="shared" si="57"/>
        <v>1</v>
      </c>
    </row>
    <row r="1849" spans="1:5" x14ac:dyDescent="0.2">
      <c r="A1849" t="s">
        <v>1850</v>
      </c>
      <c r="B1849">
        <v>44.999274</v>
      </c>
      <c r="C1849" t="b">
        <f t="shared" si="56"/>
        <v>1</v>
      </c>
      <c r="D1849">
        <v>-71.530163999999999</v>
      </c>
      <c r="E1849" t="b">
        <f t="shared" si="57"/>
        <v>1</v>
      </c>
    </row>
    <row r="1850" spans="1:5" x14ac:dyDescent="0.2">
      <c r="A1850" t="s">
        <v>1851</v>
      </c>
      <c r="B1850">
        <v>44.887379000000003</v>
      </c>
      <c r="C1850" t="b">
        <f t="shared" si="56"/>
        <v>1</v>
      </c>
      <c r="D1850">
        <v>-72.055357000000001</v>
      </c>
      <c r="E1850" t="b">
        <f t="shared" si="57"/>
        <v>1</v>
      </c>
    </row>
    <row r="1851" spans="1:5" x14ac:dyDescent="0.2">
      <c r="A1851" t="s">
        <v>1852</v>
      </c>
      <c r="B1851">
        <v>44.481400000000001</v>
      </c>
      <c r="C1851" t="b">
        <f t="shared" si="56"/>
        <v>1</v>
      </c>
      <c r="D1851">
        <v>-73.2239</v>
      </c>
      <c r="E1851" t="b">
        <f t="shared" si="57"/>
        <v>1</v>
      </c>
    </row>
    <row r="1852" spans="1:5" x14ac:dyDescent="0.2">
      <c r="A1852" t="s">
        <v>1853</v>
      </c>
      <c r="B1852">
        <v>44.500222000000001</v>
      </c>
      <c r="C1852" t="b">
        <f t="shared" si="56"/>
        <v>1</v>
      </c>
      <c r="D1852">
        <v>-71.998920999999996</v>
      </c>
      <c r="E1852" t="b">
        <f t="shared" si="57"/>
        <v>1</v>
      </c>
    </row>
    <row r="1853" spans="1:5" x14ac:dyDescent="0.2">
      <c r="A1853" t="s">
        <v>1854</v>
      </c>
      <c r="B1853">
        <v>44.561830999999998</v>
      </c>
      <c r="C1853" t="b">
        <f t="shared" si="56"/>
        <v>1</v>
      </c>
      <c r="D1853">
        <v>-72.602368999999996</v>
      </c>
      <c r="E1853" t="b">
        <f t="shared" si="57"/>
        <v>1</v>
      </c>
    </row>
    <row r="1854" spans="1:5" x14ac:dyDescent="0.2">
      <c r="A1854" t="s">
        <v>1855</v>
      </c>
      <c r="B1854">
        <v>44.577553000000002</v>
      </c>
      <c r="C1854" t="b">
        <f t="shared" si="56"/>
        <v>1</v>
      </c>
      <c r="D1854">
        <v>-72.611861000000005</v>
      </c>
      <c r="E1854" t="b">
        <f t="shared" si="57"/>
        <v>1</v>
      </c>
    </row>
    <row r="1855" spans="1:5" x14ac:dyDescent="0.2">
      <c r="A1855" t="s">
        <v>1856</v>
      </c>
      <c r="B1855">
        <v>36.808228999999997</v>
      </c>
      <c r="C1855" t="b">
        <f t="shared" si="56"/>
        <v>1</v>
      </c>
      <c r="D1855">
        <v>-80.938714000000004</v>
      </c>
      <c r="E1855" t="b">
        <f t="shared" si="57"/>
        <v>1</v>
      </c>
    </row>
    <row r="1856" spans="1:5" x14ac:dyDescent="0.2">
      <c r="A1856" t="s">
        <v>1857</v>
      </c>
      <c r="B1856">
        <v>36.785800000000002</v>
      </c>
      <c r="C1856" t="b">
        <f t="shared" si="56"/>
        <v>1</v>
      </c>
      <c r="D1856">
        <v>-80.933300000000003</v>
      </c>
      <c r="E1856" t="b">
        <f t="shared" si="57"/>
        <v>1</v>
      </c>
    </row>
    <row r="1857" spans="1:5" x14ac:dyDescent="0.2">
      <c r="A1857" t="s">
        <v>1858</v>
      </c>
      <c r="B1857">
        <v>37.075000000000003</v>
      </c>
      <c r="C1857" t="b">
        <f t="shared" si="56"/>
        <v>1</v>
      </c>
      <c r="D1857">
        <v>-80.584699999999998</v>
      </c>
      <c r="E1857" t="b">
        <f t="shared" si="57"/>
        <v>1</v>
      </c>
    </row>
    <row r="1858" spans="1:5" x14ac:dyDescent="0.2">
      <c r="A1858" t="s">
        <v>1859</v>
      </c>
      <c r="B1858">
        <v>36.933300000000003</v>
      </c>
      <c r="C1858" t="b">
        <f t="shared" si="56"/>
        <v>1</v>
      </c>
      <c r="D1858">
        <v>-82.199700000000007</v>
      </c>
      <c r="E1858" t="b">
        <f t="shared" si="57"/>
        <v>1</v>
      </c>
    </row>
    <row r="1859" spans="1:5" x14ac:dyDescent="0.2">
      <c r="A1859" t="s">
        <v>1860</v>
      </c>
      <c r="B1859">
        <v>37.370600000000003</v>
      </c>
      <c r="C1859" t="b">
        <f t="shared" ref="C1859:C1922" si="58">ISNUMBER(B1859)</f>
        <v>1</v>
      </c>
      <c r="D1859">
        <v>-80.863299999999995</v>
      </c>
      <c r="E1859" t="b">
        <f t="shared" ref="E1859:E1922" si="59">ISNUMBER(D1859)</f>
        <v>1</v>
      </c>
    </row>
    <row r="1860" spans="1:5" x14ac:dyDescent="0.2">
      <c r="A1860" t="s">
        <v>1861</v>
      </c>
      <c r="B1860">
        <v>37.093299999999999</v>
      </c>
      <c r="C1860" t="b">
        <f t="shared" si="58"/>
        <v>1</v>
      </c>
      <c r="D1860">
        <v>-79.402500000000003</v>
      </c>
      <c r="E1860" t="b">
        <f t="shared" si="59"/>
        <v>1</v>
      </c>
    </row>
    <row r="1861" spans="1:5" x14ac:dyDescent="0.2">
      <c r="A1861" t="s">
        <v>1862</v>
      </c>
      <c r="B1861">
        <v>37.254399999999997</v>
      </c>
      <c r="C1861" t="b">
        <f t="shared" si="58"/>
        <v>1</v>
      </c>
      <c r="D1861">
        <v>-79.875600000000006</v>
      </c>
      <c r="E1861" t="b">
        <f t="shared" si="59"/>
        <v>1</v>
      </c>
    </row>
    <row r="1862" spans="1:5" x14ac:dyDescent="0.2">
      <c r="A1862" t="s">
        <v>1863</v>
      </c>
      <c r="B1862">
        <v>37.463900000000002</v>
      </c>
      <c r="C1862" t="b">
        <f t="shared" si="58"/>
        <v>1</v>
      </c>
      <c r="D1862">
        <v>-79.185599999999994</v>
      </c>
      <c r="E1862" t="b">
        <f t="shared" si="59"/>
        <v>1</v>
      </c>
    </row>
    <row r="1863" spans="1:5" x14ac:dyDescent="0.2">
      <c r="A1863" t="s">
        <v>1864</v>
      </c>
      <c r="B1863">
        <v>37.0413</v>
      </c>
      <c r="C1863" t="b">
        <f t="shared" si="58"/>
        <v>1</v>
      </c>
      <c r="D1863">
        <v>-79.535600000000002</v>
      </c>
      <c r="E1863" t="b">
        <f t="shared" si="59"/>
        <v>1</v>
      </c>
    </row>
    <row r="1864" spans="1:5" x14ac:dyDescent="0.2">
      <c r="A1864" t="s">
        <v>1865</v>
      </c>
      <c r="B1864">
        <v>37.271700000000003</v>
      </c>
      <c r="C1864" t="b">
        <f t="shared" si="58"/>
        <v>1</v>
      </c>
      <c r="D1864">
        <v>-75.968199999999996</v>
      </c>
      <c r="E1864" t="b">
        <f t="shared" si="59"/>
        <v>1</v>
      </c>
    </row>
    <row r="1865" spans="1:5" x14ac:dyDescent="0.2">
      <c r="A1865" t="s">
        <v>1866</v>
      </c>
      <c r="B1865">
        <v>37.706099999999999</v>
      </c>
      <c r="C1865" t="b">
        <f t="shared" si="58"/>
        <v>1</v>
      </c>
      <c r="D1865">
        <v>-75.703100000000006</v>
      </c>
      <c r="E1865" t="b">
        <f t="shared" si="59"/>
        <v>1</v>
      </c>
    </row>
    <row r="1866" spans="1:5" x14ac:dyDescent="0.2">
      <c r="A1866" t="s">
        <v>1867</v>
      </c>
      <c r="B1866">
        <v>38.676667000000002</v>
      </c>
      <c r="C1866" t="b">
        <f t="shared" si="58"/>
        <v>1</v>
      </c>
      <c r="D1866">
        <v>-78.498887999999994</v>
      </c>
      <c r="E1866" t="b">
        <f t="shared" si="59"/>
        <v>1</v>
      </c>
    </row>
    <row r="1867" spans="1:5" x14ac:dyDescent="0.2">
      <c r="A1867" t="s">
        <v>1868</v>
      </c>
      <c r="B1867">
        <v>38.571389000000003</v>
      </c>
      <c r="C1867" t="b">
        <f t="shared" si="58"/>
        <v>1</v>
      </c>
      <c r="D1867">
        <v>-78.593610999999996</v>
      </c>
      <c r="E1867" t="b">
        <f t="shared" si="59"/>
        <v>1</v>
      </c>
    </row>
    <row r="1868" spans="1:5" x14ac:dyDescent="0.2">
      <c r="A1868" t="s">
        <v>1869</v>
      </c>
      <c r="B1868">
        <v>37.7089</v>
      </c>
      <c r="C1868" t="b">
        <f t="shared" si="58"/>
        <v>1</v>
      </c>
      <c r="D1868">
        <v>-78.287800000000004</v>
      </c>
      <c r="E1868" t="b">
        <f t="shared" si="59"/>
        <v>1</v>
      </c>
    </row>
    <row r="1869" spans="1:5" x14ac:dyDescent="0.2">
      <c r="A1869" t="s">
        <v>1870</v>
      </c>
      <c r="B1869">
        <v>37.382199999999997</v>
      </c>
      <c r="C1869" t="b">
        <f t="shared" si="58"/>
        <v>1</v>
      </c>
      <c r="D1869">
        <v>-77.383300000000006</v>
      </c>
      <c r="E1869" t="b">
        <f t="shared" si="59"/>
        <v>1</v>
      </c>
    </row>
    <row r="1870" spans="1:5" x14ac:dyDescent="0.2">
      <c r="A1870" t="s">
        <v>1871</v>
      </c>
      <c r="B1870">
        <v>37.592886999999997</v>
      </c>
      <c r="C1870" t="b">
        <f t="shared" si="58"/>
        <v>1</v>
      </c>
      <c r="D1870">
        <v>-79.380823000000007</v>
      </c>
      <c r="E1870" t="b">
        <f t="shared" si="59"/>
        <v>1</v>
      </c>
    </row>
    <row r="1871" spans="1:5" x14ac:dyDescent="0.2">
      <c r="A1871" t="s">
        <v>1872</v>
      </c>
      <c r="B1871">
        <v>37.777000000000001</v>
      </c>
      <c r="C1871" t="b">
        <f t="shared" si="58"/>
        <v>1</v>
      </c>
      <c r="D1871">
        <v>-79.891999999999996</v>
      </c>
      <c r="E1871" t="b">
        <f t="shared" si="59"/>
        <v>1</v>
      </c>
    </row>
    <row r="1872" spans="1:5" x14ac:dyDescent="0.2">
      <c r="A1872" t="s">
        <v>1873</v>
      </c>
      <c r="B1872">
        <v>37.950000000000003</v>
      </c>
      <c r="C1872" t="b">
        <f t="shared" si="58"/>
        <v>1</v>
      </c>
      <c r="D1872">
        <v>-76.710999999999999</v>
      </c>
      <c r="E1872" t="b">
        <f t="shared" si="59"/>
        <v>1</v>
      </c>
    </row>
    <row r="1873" spans="1:5" x14ac:dyDescent="0.2">
      <c r="A1873" t="s">
        <v>1874</v>
      </c>
      <c r="B1873">
        <v>36.771099999999997</v>
      </c>
      <c r="C1873" t="b">
        <f t="shared" si="58"/>
        <v>1</v>
      </c>
      <c r="D1873">
        <v>-76.301900000000003</v>
      </c>
      <c r="E1873" t="b">
        <f t="shared" si="59"/>
        <v>1</v>
      </c>
    </row>
    <row r="1874" spans="1:5" x14ac:dyDescent="0.2">
      <c r="A1874" t="s">
        <v>1875</v>
      </c>
      <c r="B1874">
        <v>38.536700000000003</v>
      </c>
      <c r="C1874" t="b">
        <f t="shared" si="58"/>
        <v>1</v>
      </c>
      <c r="D1874">
        <v>-77.280600000000007</v>
      </c>
      <c r="E1874" t="b">
        <f t="shared" si="59"/>
        <v>1</v>
      </c>
    </row>
    <row r="1875" spans="1:5" x14ac:dyDescent="0.2">
      <c r="A1875" t="s">
        <v>1876</v>
      </c>
      <c r="B1875">
        <v>37.1661</v>
      </c>
      <c r="C1875" t="b">
        <f t="shared" si="58"/>
        <v>1</v>
      </c>
      <c r="D1875">
        <v>-76.698599999999999</v>
      </c>
      <c r="E1875" t="b">
        <f t="shared" si="59"/>
        <v>1</v>
      </c>
    </row>
    <row r="1876" spans="1:5" x14ac:dyDescent="0.2">
      <c r="A1876" t="s">
        <v>1877</v>
      </c>
      <c r="B1876">
        <v>37.214399999999998</v>
      </c>
      <c r="C1876" t="b">
        <f t="shared" si="58"/>
        <v>1</v>
      </c>
      <c r="D1876">
        <v>-76.461100000000002</v>
      </c>
      <c r="E1876" t="b">
        <f t="shared" si="59"/>
        <v>1</v>
      </c>
    </row>
    <row r="1877" spans="1:5" x14ac:dyDescent="0.2">
      <c r="A1877" t="s">
        <v>1878</v>
      </c>
      <c r="B1877">
        <v>37.573599999999999</v>
      </c>
      <c r="C1877" t="b">
        <f t="shared" si="58"/>
        <v>1</v>
      </c>
      <c r="D1877">
        <v>-79.371499999999997</v>
      </c>
      <c r="E1877" t="b">
        <f t="shared" si="59"/>
        <v>1</v>
      </c>
    </row>
    <row r="1878" spans="1:5" x14ac:dyDescent="0.2">
      <c r="A1878" t="s">
        <v>1879</v>
      </c>
      <c r="B1878">
        <v>36.666865999999999</v>
      </c>
      <c r="C1878" t="b">
        <f t="shared" si="58"/>
        <v>1</v>
      </c>
      <c r="D1878">
        <v>-80.447896999999998</v>
      </c>
      <c r="E1878" t="b">
        <f t="shared" si="59"/>
        <v>1</v>
      </c>
    </row>
    <row r="1879" spans="1:5" x14ac:dyDescent="0.2">
      <c r="A1879" t="s">
        <v>1880</v>
      </c>
      <c r="B1879">
        <v>36.664144999999998</v>
      </c>
      <c r="C1879" t="b">
        <f t="shared" si="58"/>
        <v>1</v>
      </c>
      <c r="D1879">
        <v>-79.883588000000003</v>
      </c>
      <c r="E1879" t="b">
        <f t="shared" si="59"/>
        <v>1</v>
      </c>
    </row>
    <row r="1880" spans="1:5" x14ac:dyDescent="0.2">
      <c r="A1880" t="s">
        <v>1881</v>
      </c>
      <c r="B1880">
        <v>37.078366000000003</v>
      </c>
      <c r="C1880" t="b">
        <f t="shared" si="58"/>
        <v>1</v>
      </c>
      <c r="D1880">
        <v>-80.572726000000003</v>
      </c>
      <c r="E1880" t="b">
        <f t="shared" si="59"/>
        <v>1</v>
      </c>
    </row>
    <row r="1881" spans="1:5" x14ac:dyDescent="0.2">
      <c r="A1881" t="s">
        <v>1882</v>
      </c>
      <c r="B1881">
        <v>36.599429999999998</v>
      </c>
      <c r="C1881" t="b">
        <f t="shared" si="58"/>
        <v>1</v>
      </c>
      <c r="D1881">
        <v>-78.3005</v>
      </c>
      <c r="E1881" t="b">
        <f t="shared" si="59"/>
        <v>1</v>
      </c>
    </row>
    <row r="1882" spans="1:5" x14ac:dyDescent="0.2">
      <c r="A1882" t="s">
        <v>1883</v>
      </c>
      <c r="B1882">
        <v>36.780299999999997</v>
      </c>
      <c r="C1882" t="b">
        <f t="shared" si="58"/>
        <v>1</v>
      </c>
      <c r="D1882">
        <v>-80.028099999999995</v>
      </c>
      <c r="E1882" t="b">
        <f t="shared" si="59"/>
        <v>1</v>
      </c>
    </row>
    <row r="1883" spans="1:5" x14ac:dyDescent="0.2">
      <c r="A1883" t="s">
        <v>1884</v>
      </c>
      <c r="B1883">
        <v>46.755938</v>
      </c>
      <c r="C1883" t="b">
        <f t="shared" si="58"/>
        <v>1</v>
      </c>
      <c r="D1883">
        <v>-122.859764</v>
      </c>
      <c r="E1883" t="b">
        <f t="shared" si="59"/>
        <v>1</v>
      </c>
    </row>
    <row r="1884" spans="1:5" x14ac:dyDescent="0.2">
      <c r="A1884" t="s">
        <v>1885</v>
      </c>
      <c r="B1884">
        <v>45.754399999999997</v>
      </c>
      <c r="C1884" t="b">
        <f t="shared" si="58"/>
        <v>1</v>
      </c>
      <c r="D1884">
        <v>-121.5269</v>
      </c>
      <c r="E1884" t="b">
        <f t="shared" si="59"/>
        <v>1</v>
      </c>
    </row>
    <row r="1885" spans="1:5" x14ac:dyDescent="0.2">
      <c r="A1885" t="s">
        <v>1886</v>
      </c>
      <c r="B1885">
        <v>45.956699999999998</v>
      </c>
      <c r="C1885" t="b">
        <f t="shared" si="58"/>
        <v>1</v>
      </c>
      <c r="D1885">
        <v>-122.554444</v>
      </c>
      <c r="E1885" t="b">
        <f t="shared" si="59"/>
        <v>1</v>
      </c>
    </row>
    <row r="1886" spans="1:5" x14ac:dyDescent="0.2">
      <c r="A1886" t="s">
        <v>1887</v>
      </c>
      <c r="B1886">
        <v>46.060833000000002</v>
      </c>
      <c r="C1886" t="b">
        <f t="shared" si="58"/>
        <v>1</v>
      </c>
      <c r="D1886">
        <v>-122.201667</v>
      </c>
      <c r="E1886" t="b">
        <f t="shared" si="59"/>
        <v>1</v>
      </c>
    </row>
    <row r="1887" spans="1:5" x14ac:dyDescent="0.2">
      <c r="A1887" t="s">
        <v>1888</v>
      </c>
      <c r="B1887">
        <v>45.962769999999999</v>
      </c>
      <c r="C1887" t="b">
        <f t="shared" si="58"/>
        <v>1</v>
      </c>
      <c r="D1887">
        <v>-122.33546699999999</v>
      </c>
      <c r="E1887" t="b">
        <f t="shared" si="59"/>
        <v>1</v>
      </c>
    </row>
    <row r="1888" spans="1:5" x14ac:dyDescent="0.2">
      <c r="A1888" t="s">
        <v>1889</v>
      </c>
      <c r="B1888">
        <v>46.953468000000001</v>
      </c>
      <c r="C1888" t="b">
        <f t="shared" si="58"/>
        <v>1</v>
      </c>
      <c r="D1888">
        <v>-121.47519800000001</v>
      </c>
      <c r="E1888" t="b">
        <f t="shared" si="59"/>
        <v>1</v>
      </c>
    </row>
    <row r="1889" spans="1:5" x14ac:dyDescent="0.2">
      <c r="A1889" t="s">
        <v>1890</v>
      </c>
      <c r="B1889">
        <v>46.990966999999998</v>
      </c>
      <c r="C1889" t="b">
        <f t="shared" si="58"/>
        <v>1</v>
      </c>
      <c r="D1889">
        <v>-122.174921</v>
      </c>
      <c r="E1889" t="b">
        <f t="shared" si="59"/>
        <v>1</v>
      </c>
    </row>
    <row r="1890" spans="1:5" x14ac:dyDescent="0.2">
      <c r="A1890" t="s">
        <v>1891</v>
      </c>
      <c r="B1890">
        <v>48.547800000000002</v>
      </c>
      <c r="C1890" t="b">
        <f t="shared" si="58"/>
        <v>1</v>
      </c>
      <c r="D1890">
        <v>-121.7407</v>
      </c>
      <c r="E1890" t="b">
        <f t="shared" si="59"/>
        <v>1</v>
      </c>
    </row>
    <row r="1891" spans="1:5" x14ac:dyDescent="0.2">
      <c r="A1891" t="s">
        <v>1892</v>
      </c>
      <c r="B1891">
        <v>47.540109999999999</v>
      </c>
      <c r="C1891" t="b">
        <f t="shared" si="58"/>
        <v>1</v>
      </c>
      <c r="D1891">
        <v>-121.83702</v>
      </c>
      <c r="E1891" t="b">
        <f t="shared" si="59"/>
        <v>1</v>
      </c>
    </row>
    <row r="1892" spans="1:5" x14ac:dyDescent="0.2">
      <c r="A1892" t="s">
        <v>1893</v>
      </c>
      <c r="B1892">
        <v>48.649000000000001</v>
      </c>
      <c r="C1892" t="b">
        <f t="shared" si="58"/>
        <v>1</v>
      </c>
      <c r="D1892">
        <v>-121.69070000000001</v>
      </c>
      <c r="E1892" t="b">
        <f t="shared" si="59"/>
        <v>1</v>
      </c>
    </row>
    <row r="1893" spans="1:5" x14ac:dyDescent="0.2">
      <c r="A1893" t="s">
        <v>1894</v>
      </c>
      <c r="B1893">
        <v>47.191667000000002</v>
      </c>
      <c r="C1893" t="b">
        <f t="shared" si="58"/>
        <v>1</v>
      </c>
      <c r="D1893">
        <v>-122.186944</v>
      </c>
      <c r="E1893" t="b">
        <f t="shared" si="59"/>
        <v>1</v>
      </c>
    </row>
    <row r="1894" spans="1:5" x14ac:dyDescent="0.2">
      <c r="A1894" t="s">
        <v>1895</v>
      </c>
      <c r="B1894">
        <v>47.821666999999998</v>
      </c>
      <c r="C1894" t="b">
        <f t="shared" si="58"/>
        <v>1</v>
      </c>
      <c r="D1894">
        <v>-117.916667</v>
      </c>
      <c r="E1894" t="b">
        <f t="shared" si="59"/>
        <v>1</v>
      </c>
    </row>
    <row r="1895" spans="1:5" x14ac:dyDescent="0.2">
      <c r="A1895" t="s">
        <v>1896</v>
      </c>
      <c r="B1895">
        <v>47.834443999999998</v>
      </c>
      <c r="C1895" t="b">
        <f t="shared" si="58"/>
        <v>1</v>
      </c>
      <c r="D1895">
        <v>-117.836111</v>
      </c>
      <c r="E1895" t="b">
        <f t="shared" si="59"/>
        <v>1</v>
      </c>
    </row>
    <row r="1896" spans="1:5" x14ac:dyDescent="0.2">
      <c r="A1896" t="s">
        <v>1897</v>
      </c>
      <c r="B1896">
        <v>48.595300000000002</v>
      </c>
      <c r="C1896" t="b">
        <f t="shared" si="58"/>
        <v>1</v>
      </c>
      <c r="D1896">
        <v>-118.0603</v>
      </c>
      <c r="E1896" t="b">
        <f t="shared" si="59"/>
        <v>1</v>
      </c>
    </row>
    <row r="1897" spans="1:5" x14ac:dyDescent="0.2">
      <c r="A1897" t="s">
        <v>1898</v>
      </c>
      <c r="B1897">
        <v>47.769722000000002</v>
      </c>
      <c r="C1897" t="b">
        <f t="shared" si="58"/>
        <v>1</v>
      </c>
      <c r="D1897">
        <v>-117.537222</v>
      </c>
      <c r="E1897" t="b">
        <f t="shared" si="59"/>
        <v>1</v>
      </c>
    </row>
    <row r="1898" spans="1:5" x14ac:dyDescent="0.2">
      <c r="A1898" t="s">
        <v>1899</v>
      </c>
      <c r="B1898">
        <v>46.974912000000003</v>
      </c>
      <c r="C1898" t="b">
        <f t="shared" si="58"/>
        <v>1</v>
      </c>
      <c r="D1898">
        <v>-122.635795</v>
      </c>
      <c r="E1898" t="b">
        <f t="shared" si="59"/>
        <v>1</v>
      </c>
    </row>
    <row r="1899" spans="1:5" x14ac:dyDescent="0.2">
      <c r="A1899" t="s">
        <v>1900</v>
      </c>
      <c r="B1899">
        <v>47.533611000000001</v>
      </c>
      <c r="C1899" t="b">
        <f t="shared" si="58"/>
        <v>1</v>
      </c>
      <c r="D1899">
        <v>-120.295278</v>
      </c>
      <c r="E1899" t="b">
        <f t="shared" si="59"/>
        <v>1</v>
      </c>
    </row>
    <row r="1900" spans="1:5" x14ac:dyDescent="0.2">
      <c r="A1900" t="s">
        <v>1901</v>
      </c>
      <c r="B1900">
        <v>47.946899999999999</v>
      </c>
      <c r="C1900" t="b">
        <f t="shared" si="58"/>
        <v>1</v>
      </c>
      <c r="D1900">
        <v>-119.8653</v>
      </c>
      <c r="E1900" t="b">
        <f t="shared" si="59"/>
        <v>1</v>
      </c>
    </row>
    <row r="1901" spans="1:5" x14ac:dyDescent="0.2">
      <c r="A1901" t="s">
        <v>1902</v>
      </c>
      <c r="B1901">
        <v>46.645099999999999</v>
      </c>
      <c r="C1901" t="b">
        <f t="shared" si="58"/>
        <v>1</v>
      </c>
      <c r="D1901">
        <v>-119.908</v>
      </c>
      <c r="E1901" t="b">
        <f t="shared" si="59"/>
        <v>1</v>
      </c>
    </row>
    <row r="1902" spans="1:5" x14ac:dyDescent="0.2">
      <c r="A1902" t="s">
        <v>1903</v>
      </c>
      <c r="B1902">
        <v>46.873100000000001</v>
      </c>
      <c r="C1902" t="b">
        <f t="shared" si="58"/>
        <v>1</v>
      </c>
      <c r="D1902">
        <v>-119.97029999999999</v>
      </c>
      <c r="E1902" t="b">
        <f t="shared" si="59"/>
        <v>1</v>
      </c>
    </row>
    <row r="1903" spans="1:5" x14ac:dyDescent="0.2">
      <c r="A1903" t="s">
        <v>1904</v>
      </c>
      <c r="B1903">
        <v>48.780856</v>
      </c>
      <c r="C1903" t="b">
        <f t="shared" si="58"/>
        <v>1</v>
      </c>
      <c r="D1903">
        <v>-117.41833699999999</v>
      </c>
      <c r="E1903" t="b">
        <f t="shared" si="59"/>
        <v>1</v>
      </c>
    </row>
    <row r="1904" spans="1:5" x14ac:dyDescent="0.2">
      <c r="A1904" t="s">
        <v>1905</v>
      </c>
      <c r="B1904">
        <v>45.613999999999997</v>
      </c>
      <c r="C1904" t="b">
        <f t="shared" si="58"/>
        <v>1</v>
      </c>
      <c r="D1904">
        <v>-121.13460000000001</v>
      </c>
      <c r="E1904" t="b">
        <f t="shared" si="59"/>
        <v>1</v>
      </c>
    </row>
    <row r="1905" spans="1:5" x14ac:dyDescent="0.2">
      <c r="A1905" t="s">
        <v>1906</v>
      </c>
      <c r="B1905">
        <v>46.801600000000001</v>
      </c>
      <c r="C1905" t="b">
        <f t="shared" si="58"/>
        <v>1</v>
      </c>
      <c r="D1905">
        <v>-122.31019999999999</v>
      </c>
      <c r="E1905" t="b">
        <f t="shared" si="59"/>
        <v>1</v>
      </c>
    </row>
    <row r="1906" spans="1:5" x14ac:dyDescent="0.2">
      <c r="A1906" t="s">
        <v>1907</v>
      </c>
      <c r="B1906">
        <v>47.418100000000003</v>
      </c>
      <c r="C1906" t="b">
        <f t="shared" si="58"/>
        <v>1</v>
      </c>
      <c r="D1906">
        <v>-123.2252</v>
      </c>
      <c r="E1906" t="b">
        <f t="shared" si="59"/>
        <v>1</v>
      </c>
    </row>
    <row r="1907" spans="1:5" x14ac:dyDescent="0.2">
      <c r="A1907" t="s">
        <v>1908</v>
      </c>
      <c r="B1907">
        <v>47.369799999999998</v>
      </c>
      <c r="C1907" t="b">
        <f t="shared" si="58"/>
        <v>1</v>
      </c>
      <c r="D1907">
        <v>-123.16030000000001</v>
      </c>
      <c r="E1907" t="b">
        <f t="shared" si="59"/>
        <v>1</v>
      </c>
    </row>
    <row r="1908" spans="1:5" x14ac:dyDescent="0.2">
      <c r="A1908" t="s">
        <v>1909</v>
      </c>
      <c r="B1908">
        <v>46.832799999999999</v>
      </c>
      <c r="C1908" t="b">
        <f t="shared" si="58"/>
        <v>1</v>
      </c>
      <c r="D1908">
        <v>-122.31959999999999</v>
      </c>
      <c r="E1908" t="b">
        <f t="shared" si="59"/>
        <v>1</v>
      </c>
    </row>
    <row r="1909" spans="1:5" x14ac:dyDescent="0.2">
      <c r="A1909" t="s">
        <v>1910</v>
      </c>
      <c r="B1909">
        <v>46.503500000000003</v>
      </c>
      <c r="C1909" t="b">
        <f t="shared" si="58"/>
        <v>1</v>
      </c>
      <c r="D1909">
        <v>-122.5885</v>
      </c>
      <c r="E1909" t="b">
        <f t="shared" si="59"/>
        <v>1</v>
      </c>
    </row>
    <row r="1910" spans="1:5" x14ac:dyDescent="0.2">
      <c r="A1910" t="s">
        <v>1911</v>
      </c>
      <c r="B1910">
        <v>46.534700000000001</v>
      </c>
      <c r="C1910" t="b">
        <f t="shared" si="58"/>
        <v>1</v>
      </c>
      <c r="D1910">
        <v>-122.4247</v>
      </c>
      <c r="E1910" t="b">
        <f t="shared" si="59"/>
        <v>1</v>
      </c>
    </row>
    <row r="1911" spans="1:5" x14ac:dyDescent="0.2">
      <c r="A1911" t="s">
        <v>1912</v>
      </c>
      <c r="B1911">
        <v>47.277777999999998</v>
      </c>
      <c r="C1911" t="b">
        <f t="shared" si="58"/>
        <v>1</v>
      </c>
      <c r="D1911">
        <v>-122.4</v>
      </c>
      <c r="E1911" t="b">
        <f t="shared" si="59"/>
        <v>1</v>
      </c>
    </row>
    <row r="1912" spans="1:5" x14ac:dyDescent="0.2">
      <c r="A1912" t="s">
        <v>1913</v>
      </c>
      <c r="B1912">
        <v>47.995100000000001</v>
      </c>
      <c r="C1912" t="b">
        <f t="shared" si="58"/>
        <v>1</v>
      </c>
      <c r="D1912">
        <v>-119.6404</v>
      </c>
      <c r="E1912" t="b">
        <f t="shared" si="59"/>
        <v>1</v>
      </c>
    </row>
    <row r="1913" spans="1:5" x14ac:dyDescent="0.2">
      <c r="A1913" t="s">
        <v>1914</v>
      </c>
      <c r="B1913">
        <v>46.249800999999998</v>
      </c>
      <c r="C1913" t="b">
        <f t="shared" si="58"/>
        <v>1</v>
      </c>
      <c r="D1913">
        <v>-118.87983800000001</v>
      </c>
      <c r="E1913" t="b">
        <f t="shared" si="59"/>
        <v>1</v>
      </c>
    </row>
    <row r="1914" spans="1:5" x14ac:dyDescent="0.2">
      <c r="A1914" t="s">
        <v>1915</v>
      </c>
      <c r="B1914">
        <v>46.583799999999997</v>
      </c>
      <c r="C1914" t="b">
        <f t="shared" si="58"/>
        <v>1</v>
      </c>
      <c r="D1914">
        <v>-118.0273</v>
      </c>
      <c r="E1914" t="b">
        <f t="shared" si="59"/>
        <v>1</v>
      </c>
    </row>
    <row r="1915" spans="1:5" x14ac:dyDescent="0.2">
      <c r="A1915" t="s">
        <v>1916</v>
      </c>
      <c r="B1915">
        <v>46.563499999999998</v>
      </c>
      <c r="C1915" t="b">
        <f t="shared" si="58"/>
        <v>1</v>
      </c>
      <c r="D1915">
        <v>-118.5397</v>
      </c>
      <c r="E1915" t="b">
        <f t="shared" si="59"/>
        <v>1</v>
      </c>
    </row>
    <row r="1916" spans="1:5" x14ac:dyDescent="0.2">
      <c r="A1916" t="s">
        <v>1917</v>
      </c>
      <c r="B1916">
        <v>46.595832999999999</v>
      </c>
      <c r="C1916" t="b">
        <f t="shared" si="58"/>
        <v>1</v>
      </c>
      <c r="D1916">
        <v>-121.569444</v>
      </c>
      <c r="E1916" t="b">
        <f t="shared" si="59"/>
        <v>1</v>
      </c>
    </row>
    <row r="1917" spans="1:5" x14ac:dyDescent="0.2">
      <c r="A1917" t="s">
        <v>1918</v>
      </c>
      <c r="B1917">
        <v>38.473100000000002</v>
      </c>
      <c r="C1917" t="b">
        <f t="shared" si="58"/>
        <v>1</v>
      </c>
      <c r="D1917">
        <v>-81.823300000000003</v>
      </c>
      <c r="E1917" t="b">
        <f t="shared" si="59"/>
        <v>1</v>
      </c>
    </row>
    <row r="1918" spans="1:5" x14ac:dyDescent="0.2">
      <c r="A1918" t="s">
        <v>1919</v>
      </c>
      <c r="B1918">
        <v>38.205599999999997</v>
      </c>
      <c r="C1918" t="b">
        <f t="shared" si="58"/>
        <v>1</v>
      </c>
      <c r="D1918">
        <v>-81.421099999999996</v>
      </c>
      <c r="E1918" t="b">
        <f t="shared" si="59"/>
        <v>1</v>
      </c>
    </row>
    <row r="1919" spans="1:5" x14ac:dyDescent="0.2">
      <c r="A1919" t="s">
        <v>1920</v>
      </c>
      <c r="B1919">
        <v>38.966900000000003</v>
      </c>
      <c r="C1919" t="b">
        <f t="shared" si="58"/>
        <v>1</v>
      </c>
      <c r="D1919">
        <v>-81.923100000000005</v>
      </c>
      <c r="E1919" t="b">
        <f t="shared" si="59"/>
        <v>1</v>
      </c>
    </row>
    <row r="1920" spans="1:5" x14ac:dyDescent="0.2">
      <c r="A1920" t="s">
        <v>1921</v>
      </c>
      <c r="B1920">
        <v>39.488610999999999</v>
      </c>
      <c r="C1920" t="b">
        <f t="shared" si="58"/>
        <v>1</v>
      </c>
      <c r="D1920">
        <v>-79.636944</v>
      </c>
      <c r="E1920" t="b">
        <f t="shared" si="59"/>
        <v>1</v>
      </c>
    </row>
    <row r="1921" spans="1:5" x14ac:dyDescent="0.2">
      <c r="A1921" t="s">
        <v>1922</v>
      </c>
      <c r="B1921">
        <v>39.710833000000001</v>
      </c>
      <c r="C1921" t="b">
        <f t="shared" si="58"/>
        <v>1</v>
      </c>
      <c r="D1921">
        <v>-79.927499999999995</v>
      </c>
      <c r="E1921" t="b">
        <f t="shared" si="59"/>
        <v>1</v>
      </c>
    </row>
    <row r="1922" spans="1:5" x14ac:dyDescent="0.2">
      <c r="A1922" t="s">
        <v>1923</v>
      </c>
      <c r="B1922">
        <v>39.384166999999998</v>
      </c>
      <c r="C1922" t="b">
        <f t="shared" si="58"/>
        <v>1</v>
      </c>
      <c r="D1922">
        <v>-80.332499999999996</v>
      </c>
      <c r="E1922" t="b">
        <f t="shared" si="59"/>
        <v>1</v>
      </c>
    </row>
    <row r="1923" spans="1:5" x14ac:dyDescent="0.2">
      <c r="A1923" t="s">
        <v>1924</v>
      </c>
      <c r="B1923">
        <v>39.531388999999997</v>
      </c>
      <c r="C1923" t="b">
        <f t="shared" ref="C1923:C1986" si="60">ISNUMBER(B1923)</f>
        <v>1</v>
      </c>
      <c r="D1923">
        <v>-80.113056</v>
      </c>
      <c r="E1923" t="b">
        <f t="shared" ref="E1923:E1986" si="61">ISNUMBER(D1923)</f>
        <v>1</v>
      </c>
    </row>
    <row r="1924" spans="1:5" x14ac:dyDescent="0.2">
      <c r="A1924" t="s">
        <v>1925</v>
      </c>
      <c r="B1924">
        <v>39.367221999999998</v>
      </c>
      <c r="C1924" t="b">
        <f t="shared" si="60"/>
        <v>1</v>
      </c>
      <c r="D1924">
        <v>-81.3</v>
      </c>
      <c r="E1924" t="b">
        <f t="shared" si="61"/>
        <v>1</v>
      </c>
    </row>
    <row r="1925" spans="1:5" x14ac:dyDescent="0.2">
      <c r="A1925" t="s">
        <v>1926</v>
      </c>
      <c r="B1925">
        <v>39.8461</v>
      </c>
      <c r="C1925" t="b">
        <f t="shared" si="60"/>
        <v>1</v>
      </c>
      <c r="D1925">
        <v>-80.818600000000004</v>
      </c>
      <c r="E1925" t="b">
        <f t="shared" si="61"/>
        <v>1</v>
      </c>
    </row>
    <row r="1926" spans="1:5" x14ac:dyDescent="0.2">
      <c r="A1926" t="s">
        <v>1927</v>
      </c>
      <c r="B1926">
        <v>39.829700000000003</v>
      </c>
      <c r="C1926" t="b">
        <f t="shared" si="60"/>
        <v>1</v>
      </c>
      <c r="D1926">
        <v>-80.815299999999993</v>
      </c>
      <c r="E1926" t="b">
        <f t="shared" si="61"/>
        <v>1</v>
      </c>
    </row>
    <row r="1927" spans="1:5" x14ac:dyDescent="0.2">
      <c r="A1927" t="s">
        <v>1928</v>
      </c>
      <c r="B1927">
        <v>39.200800000000001</v>
      </c>
      <c r="C1927" t="b">
        <f t="shared" si="60"/>
        <v>1</v>
      </c>
      <c r="D1927">
        <v>-79.263599999999997</v>
      </c>
      <c r="E1927" t="b">
        <f t="shared" si="61"/>
        <v>1</v>
      </c>
    </row>
    <row r="1928" spans="1:5" x14ac:dyDescent="0.2">
      <c r="A1928" t="s">
        <v>1929</v>
      </c>
      <c r="B1928">
        <v>44.430599999999998</v>
      </c>
      <c r="C1928" t="b">
        <f t="shared" si="60"/>
        <v>1</v>
      </c>
      <c r="D1928">
        <v>-89.780799999999999</v>
      </c>
      <c r="E1928" t="b">
        <f t="shared" si="61"/>
        <v>1</v>
      </c>
    </row>
    <row r="1929" spans="1:5" x14ac:dyDescent="0.2">
      <c r="A1929" t="s">
        <v>1930</v>
      </c>
      <c r="B1929">
        <v>44.664700000000003</v>
      </c>
      <c r="C1929" t="b">
        <f t="shared" si="60"/>
        <v>1</v>
      </c>
      <c r="D1929">
        <v>-89.6511</v>
      </c>
      <c r="E1929" t="b">
        <f t="shared" si="61"/>
        <v>1</v>
      </c>
    </row>
    <row r="1930" spans="1:5" x14ac:dyDescent="0.2">
      <c r="A1930" t="s">
        <v>1931</v>
      </c>
      <c r="B1930">
        <v>44.515300000000003</v>
      </c>
      <c r="C1930" t="b">
        <f t="shared" si="60"/>
        <v>1</v>
      </c>
      <c r="D1930">
        <v>-89.584999999999994</v>
      </c>
      <c r="E1930" t="b">
        <f t="shared" si="61"/>
        <v>1</v>
      </c>
    </row>
    <row r="1931" spans="1:5" x14ac:dyDescent="0.2">
      <c r="A1931" t="s">
        <v>1932</v>
      </c>
      <c r="B1931">
        <v>44.393900000000002</v>
      </c>
      <c r="C1931" t="b">
        <f t="shared" si="60"/>
        <v>1</v>
      </c>
      <c r="D1931">
        <v>-89.825000000000003</v>
      </c>
      <c r="E1931" t="b">
        <f t="shared" si="61"/>
        <v>1</v>
      </c>
    </row>
    <row r="1932" spans="1:5" x14ac:dyDescent="0.2">
      <c r="A1932" t="s">
        <v>1933</v>
      </c>
      <c r="B1932">
        <v>44.488900000000001</v>
      </c>
      <c r="C1932" t="b">
        <f t="shared" si="60"/>
        <v>1</v>
      </c>
      <c r="D1932">
        <v>-89.575599999999994</v>
      </c>
      <c r="E1932" t="b">
        <f t="shared" si="61"/>
        <v>1</v>
      </c>
    </row>
    <row r="1933" spans="1:5" x14ac:dyDescent="0.2">
      <c r="A1933" t="s">
        <v>1934</v>
      </c>
      <c r="B1933">
        <v>46.236690000000003</v>
      </c>
      <c r="C1933" t="b">
        <f t="shared" si="60"/>
        <v>1</v>
      </c>
      <c r="D1933">
        <v>-91.785532000000003</v>
      </c>
      <c r="E1933" t="b">
        <f t="shared" si="61"/>
        <v>1</v>
      </c>
    </row>
    <row r="1934" spans="1:5" x14ac:dyDescent="0.2">
      <c r="A1934" t="s">
        <v>1935</v>
      </c>
      <c r="B1934">
        <v>46.587221999999997</v>
      </c>
      <c r="C1934" t="b">
        <f t="shared" si="60"/>
        <v>1</v>
      </c>
      <c r="D1934">
        <v>-90.901700000000005</v>
      </c>
      <c r="E1934" t="b">
        <f t="shared" si="61"/>
        <v>1</v>
      </c>
    </row>
    <row r="1935" spans="1:5" x14ac:dyDescent="0.2">
      <c r="A1935" t="s">
        <v>1936</v>
      </c>
      <c r="B1935">
        <v>45.491667</v>
      </c>
      <c r="C1935" t="b">
        <f t="shared" si="60"/>
        <v>1</v>
      </c>
      <c r="D1935">
        <v>-91.046899999999994</v>
      </c>
      <c r="E1935" t="b">
        <f t="shared" si="61"/>
        <v>1</v>
      </c>
    </row>
    <row r="1936" spans="1:5" x14ac:dyDescent="0.2">
      <c r="A1936" t="s">
        <v>1937</v>
      </c>
      <c r="B1936">
        <v>45.935600000000001</v>
      </c>
      <c r="C1936" t="b">
        <f t="shared" si="60"/>
        <v>1</v>
      </c>
      <c r="D1936">
        <v>-90.446799999999996</v>
      </c>
      <c r="E1936" t="b">
        <f t="shared" si="61"/>
        <v>1</v>
      </c>
    </row>
    <row r="1937" spans="1:5" x14ac:dyDescent="0.2">
      <c r="A1937" t="s">
        <v>1938</v>
      </c>
      <c r="B1937">
        <v>45.464444</v>
      </c>
      <c r="C1937" t="b">
        <f t="shared" si="60"/>
        <v>1</v>
      </c>
      <c r="D1937">
        <v>-91.083611000000005</v>
      </c>
      <c r="E1937" t="b">
        <f t="shared" si="61"/>
        <v>1</v>
      </c>
    </row>
    <row r="1938" spans="1:5" x14ac:dyDescent="0.2">
      <c r="A1938" t="s">
        <v>1939</v>
      </c>
      <c r="B1938">
        <v>45.411138999999999</v>
      </c>
      <c r="C1938" t="b">
        <f t="shared" si="60"/>
        <v>1</v>
      </c>
      <c r="D1938">
        <v>-91.218283</v>
      </c>
      <c r="E1938" t="b">
        <f t="shared" si="61"/>
        <v>1</v>
      </c>
    </row>
    <row r="1939" spans="1:5" x14ac:dyDescent="0.2">
      <c r="A1939" t="s">
        <v>1940</v>
      </c>
      <c r="B1939">
        <v>46.498333000000002</v>
      </c>
      <c r="C1939" t="b">
        <f t="shared" si="60"/>
        <v>1</v>
      </c>
      <c r="D1939">
        <v>-90.903889000000007</v>
      </c>
      <c r="E1939" t="b">
        <f t="shared" si="61"/>
        <v>1</v>
      </c>
    </row>
    <row r="1940" spans="1:5" x14ac:dyDescent="0.2">
      <c r="A1940" t="s">
        <v>1941</v>
      </c>
      <c r="B1940">
        <v>43.014699999999998</v>
      </c>
      <c r="C1940" t="b">
        <f t="shared" si="60"/>
        <v>1</v>
      </c>
      <c r="D1940">
        <v>-89.460300000000004</v>
      </c>
      <c r="E1940" t="b">
        <f t="shared" si="61"/>
        <v>1</v>
      </c>
    </row>
    <row r="1941" spans="1:5" x14ac:dyDescent="0.2">
      <c r="A1941" t="s">
        <v>1942</v>
      </c>
      <c r="B1941">
        <v>43.078899999999997</v>
      </c>
      <c r="C1941" t="b">
        <f t="shared" si="60"/>
        <v>1</v>
      </c>
      <c r="D1941">
        <v>-89.374399999999994</v>
      </c>
      <c r="E1941" t="b">
        <f t="shared" si="61"/>
        <v>1</v>
      </c>
    </row>
    <row r="1942" spans="1:5" x14ac:dyDescent="0.2">
      <c r="A1942" t="s">
        <v>1943</v>
      </c>
      <c r="B1942">
        <v>43.113300000000002</v>
      </c>
      <c r="C1942" t="b">
        <f t="shared" si="60"/>
        <v>1</v>
      </c>
      <c r="D1942">
        <v>-89.312799999999996</v>
      </c>
      <c r="E1942" t="b">
        <f t="shared" si="61"/>
        <v>1</v>
      </c>
    </row>
    <row r="1943" spans="1:5" x14ac:dyDescent="0.2">
      <c r="A1943" t="s">
        <v>1944</v>
      </c>
      <c r="B1943">
        <v>45.7517</v>
      </c>
      <c r="C1943" t="b">
        <f t="shared" si="60"/>
        <v>1</v>
      </c>
      <c r="D1943">
        <v>-91.202799999999996</v>
      </c>
      <c r="E1943" t="b">
        <f t="shared" si="61"/>
        <v>1</v>
      </c>
    </row>
    <row r="1944" spans="1:5" x14ac:dyDescent="0.2">
      <c r="A1944" t="s">
        <v>1945</v>
      </c>
      <c r="B1944">
        <v>45.751666999999998</v>
      </c>
      <c r="C1944" t="b">
        <f t="shared" si="60"/>
        <v>1</v>
      </c>
      <c r="D1944">
        <v>-91.223611000000005</v>
      </c>
      <c r="E1944" t="b">
        <f t="shared" si="61"/>
        <v>1</v>
      </c>
    </row>
    <row r="1945" spans="1:5" x14ac:dyDescent="0.2">
      <c r="A1945" t="s">
        <v>1946</v>
      </c>
      <c r="B1945">
        <v>44.936700000000002</v>
      </c>
      <c r="C1945" t="b">
        <f t="shared" si="60"/>
        <v>1</v>
      </c>
      <c r="D1945">
        <v>-91.888300000000001</v>
      </c>
      <c r="E1945" t="b">
        <f t="shared" si="61"/>
        <v>1</v>
      </c>
    </row>
    <row r="1946" spans="1:5" x14ac:dyDescent="0.2">
      <c r="A1946" t="s">
        <v>1947</v>
      </c>
      <c r="B1946">
        <v>44.930799999999998</v>
      </c>
      <c r="C1946" t="b">
        <f t="shared" si="60"/>
        <v>1</v>
      </c>
      <c r="D1946">
        <v>-91.388900000000007</v>
      </c>
      <c r="E1946" t="b">
        <f t="shared" si="61"/>
        <v>1</v>
      </c>
    </row>
    <row r="1947" spans="1:5" x14ac:dyDescent="0.2">
      <c r="A1947" t="s">
        <v>1948</v>
      </c>
      <c r="B1947">
        <v>44.828055999999997</v>
      </c>
      <c r="C1947" t="b">
        <f t="shared" si="60"/>
        <v>1</v>
      </c>
      <c r="D1947">
        <v>-91.511111</v>
      </c>
      <c r="E1947" t="b">
        <f t="shared" si="61"/>
        <v>1</v>
      </c>
    </row>
    <row r="1948" spans="1:5" x14ac:dyDescent="0.2">
      <c r="A1948" t="s">
        <v>1949</v>
      </c>
      <c r="B1948">
        <v>43.8292</v>
      </c>
      <c r="C1948" t="b">
        <f t="shared" si="60"/>
        <v>1</v>
      </c>
      <c r="D1948">
        <v>-91.259699999999995</v>
      </c>
      <c r="E1948" t="b">
        <f t="shared" si="61"/>
        <v>1</v>
      </c>
    </row>
    <row r="1949" spans="1:5" x14ac:dyDescent="0.2">
      <c r="A1949" t="s">
        <v>1950</v>
      </c>
      <c r="B1949">
        <v>45.223610999999998</v>
      </c>
      <c r="C1949" t="b">
        <f t="shared" si="60"/>
        <v>1</v>
      </c>
      <c r="D1949">
        <v>-91.127222000000003</v>
      </c>
      <c r="E1949" t="b">
        <f t="shared" si="61"/>
        <v>1</v>
      </c>
    </row>
    <row r="1950" spans="1:5" x14ac:dyDescent="0.2">
      <c r="A1950" t="s">
        <v>1951</v>
      </c>
      <c r="B1950">
        <v>45.051000000000002</v>
      </c>
      <c r="C1950" t="b">
        <f t="shared" si="60"/>
        <v>1</v>
      </c>
      <c r="D1950">
        <v>-91.274000000000001</v>
      </c>
      <c r="E1950" t="b">
        <f t="shared" si="61"/>
        <v>1</v>
      </c>
    </row>
    <row r="1951" spans="1:5" x14ac:dyDescent="0.2">
      <c r="A1951" t="s">
        <v>1952</v>
      </c>
      <c r="B1951">
        <v>44.884166999999998</v>
      </c>
      <c r="C1951" t="b">
        <f t="shared" si="60"/>
        <v>1</v>
      </c>
      <c r="D1951">
        <v>-91.929444000000004</v>
      </c>
      <c r="E1951" t="b">
        <f t="shared" si="61"/>
        <v>1</v>
      </c>
    </row>
    <row r="1952" spans="1:5" x14ac:dyDescent="0.2">
      <c r="A1952" t="s">
        <v>1953</v>
      </c>
      <c r="B1952">
        <v>45.411670000000001</v>
      </c>
      <c r="C1952" t="b">
        <f t="shared" si="60"/>
        <v>1</v>
      </c>
      <c r="D1952">
        <v>-92.646900000000002</v>
      </c>
      <c r="E1952" t="b">
        <f t="shared" si="61"/>
        <v>1</v>
      </c>
    </row>
    <row r="1953" spans="1:5" x14ac:dyDescent="0.2">
      <c r="A1953" t="s">
        <v>1954</v>
      </c>
      <c r="B1953">
        <v>45.947940000000003</v>
      </c>
      <c r="C1953" t="b">
        <f t="shared" si="60"/>
        <v>1</v>
      </c>
      <c r="D1953">
        <v>-91.888373999999999</v>
      </c>
      <c r="E1953" t="b">
        <f t="shared" si="61"/>
        <v>1</v>
      </c>
    </row>
    <row r="1954" spans="1:5" x14ac:dyDescent="0.2">
      <c r="A1954" t="s">
        <v>1955</v>
      </c>
      <c r="B1954">
        <v>44.885415999999999</v>
      </c>
      <c r="C1954" t="b">
        <f t="shared" si="60"/>
        <v>1</v>
      </c>
      <c r="D1954">
        <v>-91.515833000000001</v>
      </c>
      <c r="E1954" t="b">
        <f t="shared" si="61"/>
        <v>1</v>
      </c>
    </row>
    <row r="1955" spans="1:5" x14ac:dyDescent="0.2">
      <c r="A1955" t="s">
        <v>1956</v>
      </c>
      <c r="B1955">
        <v>44.937800000000003</v>
      </c>
      <c r="C1955" t="b">
        <f t="shared" si="60"/>
        <v>1</v>
      </c>
      <c r="D1955">
        <v>-91.340599999999995</v>
      </c>
      <c r="E1955" t="b">
        <f t="shared" si="61"/>
        <v>1</v>
      </c>
    </row>
    <row r="1956" spans="1:5" x14ac:dyDescent="0.2">
      <c r="A1956" t="s">
        <v>1957</v>
      </c>
      <c r="B1956">
        <v>45.9467</v>
      </c>
      <c r="C1956" t="b">
        <f t="shared" si="60"/>
        <v>1</v>
      </c>
      <c r="D1956">
        <v>-92.538300000000007</v>
      </c>
      <c r="E1956" t="b">
        <f t="shared" si="61"/>
        <v>1</v>
      </c>
    </row>
    <row r="1957" spans="1:5" x14ac:dyDescent="0.2">
      <c r="A1957" t="s">
        <v>1958</v>
      </c>
      <c r="B1957">
        <v>46</v>
      </c>
      <c r="C1957" t="b">
        <f t="shared" si="60"/>
        <v>1</v>
      </c>
      <c r="D1957">
        <v>-92.372500000000002</v>
      </c>
      <c r="E1957" t="b">
        <f t="shared" si="61"/>
        <v>1</v>
      </c>
    </row>
    <row r="1958" spans="1:5" x14ac:dyDescent="0.2">
      <c r="A1958" t="s">
        <v>1959</v>
      </c>
      <c r="B1958">
        <v>45.654834999999999</v>
      </c>
      <c r="C1958" t="b">
        <f t="shared" si="60"/>
        <v>1</v>
      </c>
      <c r="D1958">
        <v>-92.465063000000001</v>
      </c>
      <c r="E1958" t="b">
        <f t="shared" si="61"/>
        <v>1</v>
      </c>
    </row>
    <row r="1959" spans="1:5" x14ac:dyDescent="0.2">
      <c r="A1959" t="s">
        <v>1960</v>
      </c>
      <c r="B1959">
        <v>45.779189000000002</v>
      </c>
      <c r="C1959" t="b">
        <f t="shared" si="60"/>
        <v>1</v>
      </c>
      <c r="D1959">
        <v>-92.678047000000007</v>
      </c>
      <c r="E1959" t="b">
        <f t="shared" si="61"/>
        <v>1</v>
      </c>
    </row>
    <row r="1960" spans="1:5" x14ac:dyDescent="0.2">
      <c r="A1960" t="s">
        <v>1961</v>
      </c>
      <c r="B1960">
        <v>43.3842</v>
      </c>
      <c r="C1960" t="b">
        <f t="shared" si="60"/>
        <v>1</v>
      </c>
      <c r="D1960">
        <v>-87.868899999999996</v>
      </c>
      <c r="E1960" t="b">
        <f t="shared" si="61"/>
        <v>1</v>
      </c>
    </row>
    <row r="1961" spans="1:5" x14ac:dyDescent="0.2">
      <c r="A1961" t="s">
        <v>1962</v>
      </c>
      <c r="B1961">
        <v>42.845700000000001</v>
      </c>
      <c r="C1961" t="b">
        <f t="shared" si="60"/>
        <v>1</v>
      </c>
      <c r="D1961">
        <v>-87.829400000000007</v>
      </c>
      <c r="E1961" t="b">
        <f t="shared" si="61"/>
        <v>1</v>
      </c>
    </row>
    <row r="1962" spans="1:5" x14ac:dyDescent="0.2">
      <c r="A1962" t="s">
        <v>1963</v>
      </c>
      <c r="B1962">
        <v>43.030299999999997</v>
      </c>
      <c r="C1962" t="b">
        <f t="shared" si="60"/>
        <v>1</v>
      </c>
      <c r="D1962">
        <v>-87.923299999999998</v>
      </c>
      <c r="E1962" t="b">
        <f t="shared" si="61"/>
        <v>1</v>
      </c>
    </row>
    <row r="1963" spans="1:5" x14ac:dyDescent="0.2">
      <c r="A1963" t="s">
        <v>1964</v>
      </c>
      <c r="B1963">
        <v>44.253929999999997</v>
      </c>
      <c r="C1963" t="b">
        <f t="shared" si="60"/>
        <v>1</v>
      </c>
      <c r="D1963">
        <v>-88.409559999999999</v>
      </c>
      <c r="E1963" t="b">
        <f t="shared" si="61"/>
        <v>1</v>
      </c>
    </row>
    <row r="1964" spans="1:5" x14ac:dyDescent="0.2">
      <c r="A1964" t="s">
        <v>1965</v>
      </c>
      <c r="B1964">
        <v>44.876399999999997</v>
      </c>
      <c r="C1964" t="b">
        <f t="shared" si="60"/>
        <v>1</v>
      </c>
      <c r="D1964">
        <v>-88.147499999999994</v>
      </c>
      <c r="E1964" t="b">
        <f t="shared" si="61"/>
        <v>1</v>
      </c>
    </row>
    <row r="1965" spans="1:5" x14ac:dyDescent="0.2">
      <c r="A1965" t="s">
        <v>1966</v>
      </c>
      <c r="B1965">
        <v>45.827500000000001</v>
      </c>
      <c r="C1965" t="b">
        <f t="shared" si="60"/>
        <v>1</v>
      </c>
      <c r="D1965">
        <v>-88.2483</v>
      </c>
      <c r="E1965" t="b">
        <f t="shared" si="61"/>
        <v>1</v>
      </c>
    </row>
    <row r="1966" spans="1:5" x14ac:dyDescent="0.2">
      <c r="A1966" t="s">
        <v>1967</v>
      </c>
      <c r="B1966">
        <v>44.2806</v>
      </c>
      <c r="C1966" t="b">
        <f t="shared" si="60"/>
        <v>1</v>
      </c>
      <c r="D1966">
        <v>-87.536900000000003</v>
      </c>
      <c r="E1966" t="b">
        <f t="shared" si="61"/>
        <v>1</v>
      </c>
    </row>
    <row r="1967" spans="1:5" x14ac:dyDescent="0.2">
      <c r="A1967" t="s">
        <v>1968</v>
      </c>
      <c r="B1967">
        <v>42.506540000000001</v>
      </c>
      <c r="C1967" t="b">
        <f t="shared" si="60"/>
        <v>1</v>
      </c>
      <c r="D1967">
        <v>-89.032183000000003</v>
      </c>
      <c r="E1967" t="b">
        <f t="shared" si="61"/>
        <v>1</v>
      </c>
    </row>
    <row r="1968" spans="1:5" x14ac:dyDescent="0.2">
      <c r="A1968" t="s">
        <v>1969</v>
      </c>
      <c r="B1968">
        <v>43.715142</v>
      </c>
      <c r="C1968" t="b">
        <f t="shared" si="60"/>
        <v>1</v>
      </c>
      <c r="D1968">
        <v>-87.705862999999994</v>
      </c>
      <c r="E1968" t="b">
        <f t="shared" si="61"/>
        <v>1</v>
      </c>
    </row>
    <row r="1969" spans="1:5" x14ac:dyDescent="0.2">
      <c r="A1969" t="s">
        <v>1970</v>
      </c>
      <c r="B1969">
        <v>43.625844999999998</v>
      </c>
      <c r="C1969" t="b">
        <f t="shared" si="60"/>
        <v>1</v>
      </c>
      <c r="D1969">
        <v>-89.780764000000005</v>
      </c>
      <c r="E1969" t="b">
        <f t="shared" si="61"/>
        <v>1</v>
      </c>
    </row>
    <row r="1970" spans="1:5" x14ac:dyDescent="0.2">
      <c r="A1970" t="s">
        <v>1971</v>
      </c>
      <c r="B1970">
        <v>42.722499999999997</v>
      </c>
      <c r="C1970" t="b">
        <f t="shared" si="60"/>
        <v>1</v>
      </c>
      <c r="D1970">
        <v>-91.008499999999998</v>
      </c>
      <c r="E1970" t="b">
        <f t="shared" si="61"/>
        <v>1</v>
      </c>
    </row>
    <row r="1971" spans="1:5" x14ac:dyDescent="0.2">
      <c r="A1971" t="s">
        <v>1972</v>
      </c>
      <c r="B1971">
        <v>43.309932000000003</v>
      </c>
      <c r="C1971" t="b">
        <f t="shared" si="60"/>
        <v>1</v>
      </c>
      <c r="D1971">
        <v>-89.727778000000001</v>
      </c>
      <c r="E1971" t="b">
        <f t="shared" si="61"/>
        <v>1</v>
      </c>
    </row>
    <row r="1972" spans="1:5" x14ac:dyDescent="0.2">
      <c r="A1972" t="s">
        <v>1973</v>
      </c>
      <c r="B1972">
        <v>42.583094000000003</v>
      </c>
      <c r="C1972" t="b">
        <f t="shared" si="60"/>
        <v>1</v>
      </c>
      <c r="D1972">
        <v>-89.025914999999998</v>
      </c>
      <c r="E1972" t="b">
        <f t="shared" si="61"/>
        <v>1</v>
      </c>
    </row>
    <row r="1973" spans="1:5" x14ac:dyDescent="0.2">
      <c r="A1973" t="s">
        <v>1974</v>
      </c>
      <c r="B1973">
        <v>42.834699999999998</v>
      </c>
      <c r="C1973" t="b">
        <f t="shared" si="60"/>
        <v>1</v>
      </c>
      <c r="D1973">
        <v>-89.110833</v>
      </c>
      <c r="E1973" t="b">
        <f t="shared" si="61"/>
        <v>1</v>
      </c>
    </row>
    <row r="1974" spans="1:5" x14ac:dyDescent="0.2">
      <c r="A1974" t="s">
        <v>1975</v>
      </c>
      <c r="B1974">
        <v>45.1875</v>
      </c>
      <c r="C1974" t="b">
        <f t="shared" si="60"/>
        <v>1</v>
      </c>
      <c r="D1974">
        <v>-89.755300000000005</v>
      </c>
      <c r="E1974" t="b">
        <f t="shared" si="61"/>
        <v>1</v>
      </c>
    </row>
    <row r="1975" spans="1:5" x14ac:dyDescent="0.2">
      <c r="A1975" t="s">
        <v>1976</v>
      </c>
      <c r="B1975">
        <v>45.356900000000003</v>
      </c>
      <c r="C1975" t="b">
        <f t="shared" si="60"/>
        <v>1</v>
      </c>
      <c r="D1975">
        <v>-88.230599999999995</v>
      </c>
      <c r="E1975" t="b">
        <f t="shared" si="61"/>
        <v>1</v>
      </c>
    </row>
    <row r="1976" spans="1:5" x14ac:dyDescent="0.2">
      <c r="A1976" t="s">
        <v>1977</v>
      </c>
      <c r="B1976">
        <v>45.910600000000002</v>
      </c>
      <c r="C1976" t="b">
        <f t="shared" si="60"/>
        <v>1</v>
      </c>
      <c r="D1976">
        <v>-89.259200000000007</v>
      </c>
      <c r="E1976" t="b">
        <f t="shared" si="61"/>
        <v>1</v>
      </c>
    </row>
    <row r="1977" spans="1:5" x14ac:dyDescent="0.2">
      <c r="A1977" t="s">
        <v>1978</v>
      </c>
      <c r="B1977">
        <v>45.301900000000003</v>
      </c>
      <c r="C1977" t="b">
        <f t="shared" si="60"/>
        <v>1</v>
      </c>
      <c r="D1977">
        <v>-89.791700000000006</v>
      </c>
      <c r="E1977" t="b">
        <f t="shared" si="61"/>
        <v>1</v>
      </c>
    </row>
    <row r="1978" spans="1:5" x14ac:dyDescent="0.2">
      <c r="A1978" t="s">
        <v>1979</v>
      </c>
      <c r="B1978">
        <v>45.571100000000001</v>
      </c>
      <c r="C1978" t="b">
        <f t="shared" si="60"/>
        <v>1</v>
      </c>
      <c r="D1978">
        <v>-89.480599999999995</v>
      </c>
      <c r="E1978" t="b">
        <f t="shared" si="61"/>
        <v>1</v>
      </c>
    </row>
    <row r="1979" spans="1:5" x14ac:dyDescent="0.2">
      <c r="A1979" t="s">
        <v>1980</v>
      </c>
      <c r="B1979">
        <v>45.279400000000003</v>
      </c>
      <c r="C1979" t="b">
        <f t="shared" si="60"/>
        <v>1</v>
      </c>
      <c r="D1979">
        <v>-88.199700000000007</v>
      </c>
      <c r="E1979" t="b">
        <f t="shared" si="61"/>
        <v>1</v>
      </c>
    </row>
    <row r="1980" spans="1:5" x14ac:dyDescent="0.2">
      <c r="A1980" t="s">
        <v>1981</v>
      </c>
      <c r="B1980">
        <v>45.287500000000001</v>
      </c>
      <c r="C1980" t="b">
        <f t="shared" si="60"/>
        <v>1</v>
      </c>
      <c r="D1980">
        <v>-88.160300000000007</v>
      </c>
      <c r="E1980" t="b">
        <f t="shared" si="61"/>
        <v>1</v>
      </c>
    </row>
    <row r="1981" spans="1:5" x14ac:dyDescent="0.2">
      <c r="A1981" t="s">
        <v>1982</v>
      </c>
      <c r="B1981">
        <v>45.178600000000003</v>
      </c>
      <c r="C1981" t="b">
        <f t="shared" si="60"/>
        <v>1</v>
      </c>
      <c r="D1981">
        <v>-89.685000000000002</v>
      </c>
      <c r="E1981" t="b">
        <f t="shared" si="61"/>
        <v>1</v>
      </c>
    </row>
    <row r="1982" spans="1:5" x14ac:dyDescent="0.2">
      <c r="A1982" t="s">
        <v>1983</v>
      </c>
      <c r="B1982">
        <v>45.113599999999998</v>
      </c>
      <c r="C1982" t="b">
        <f t="shared" si="60"/>
        <v>1</v>
      </c>
      <c r="D1982">
        <v>-87.758600000000001</v>
      </c>
      <c r="E1982" t="b">
        <f t="shared" si="61"/>
        <v>1</v>
      </c>
    </row>
    <row r="1983" spans="1:5" x14ac:dyDescent="0.2">
      <c r="A1983" t="s">
        <v>1984</v>
      </c>
      <c r="B1983">
        <v>44.54</v>
      </c>
      <c r="C1983" t="b">
        <f t="shared" si="60"/>
        <v>1</v>
      </c>
      <c r="D1983">
        <v>-88.008600000000001</v>
      </c>
      <c r="E1983" t="b">
        <f t="shared" si="61"/>
        <v>1</v>
      </c>
    </row>
    <row r="1984" spans="1:5" x14ac:dyDescent="0.2">
      <c r="A1984" t="s">
        <v>1985</v>
      </c>
      <c r="B1984">
        <v>45.2333</v>
      </c>
      <c r="C1984" t="b">
        <f t="shared" si="60"/>
        <v>1</v>
      </c>
      <c r="D1984">
        <v>-88.067800000000005</v>
      </c>
      <c r="E1984" t="b">
        <f t="shared" si="61"/>
        <v>1</v>
      </c>
    </row>
    <row r="1985" spans="1:5" x14ac:dyDescent="0.2">
      <c r="A1985" t="s">
        <v>1986</v>
      </c>
      <c r="B1985">
        <v>45.441099999999999</v>
      </c>
      <c r="C1985" t="b">
        <f t="shared" si="60"/>
        <v>1</v>
      </c>
      <c r="D1985">
        <v>-89.730599999999995</v>
      </c>
      <c r="E1985" t="b">
        <f t="shared" si="61"/>
        <v>1</v>
      </c>
    </row>
    <row r="1986" spans="1:5" x14ac:dyDescent="0.2">
      <c r="A1986" t="s">
        <v>1987</v>
      </c>
      <c r="B1986">
        <v>45.0869</v>
      </c>
      <c r="C1986" t="b">
        <f t="shared" si="60"/>
        <v>1</v>
      </c>
      <c r="D1986">
        <v>-87.688100000000006</v>
      </c>
      <c r="E1986" t="b">
        <f t="shared" si="61"/>
        <v>1</v>
      </c>
    </row>
    <row r="1987" spans="1:5" x14ac:dyDescent="0.2">
      <c r="A1987" t="s">
        <v>1988</v>
      </c>
      <c r="B1987">
        <v>44.957500000000003</v>
      </c>
      <c r="C1987" t="b">
        <f t="shared" ref="C1987:C2050" si="62">ISNUMBER(B1987)</f>
        <v>1</v>
      </c>
      <c r="D1987">
        <v>-89.636700000000005</v>
      </c>
      <c r="E1987" t="b">
        <f t="shared" ref="E1987:E2050" si="63">ISNUMBER(D1987)</f>
        <v>1</v>
      </c>
    </row>
    <row r="1988" spans="1:5" x14ac:dyDescent="0.2">
      <c r="A1988" t="s">
        <v>1989</v>
      </c>
      <c r="B1988">
        <v>44.860599999999998</v>
      </c>
      <c r="C1988" t="b">
        <f t="shared" si="62"/>
        <v>1</v>
      </c>
      <c r="D1988">
        <v>-89.655299999999997</v>
      </c>
      <c r="E1988" t="b">
        <f t="shared" si="63"/>
        <v>1</v>
      </c>
    </row>
    <row r="1989" spans="1:5" x14ac:dyDescent="0.2">
      <c r="A1989" t="s">
        <v>1990</v>
      </c>
      <c r="B1989">
        <v>43.865600000000001</v>
      </c>
      <c r="C1989" t="b">
        <f t="shared" si="62"/>
        <v>1</v>
      </c>
      <c r="D1989">
        <v>-89.951400000000007</v>
      </c>
      <c r="E1989" t="b">
        <f t="shared" si="63"/>
        <v>1</v>
      </c>
    </row>
    <row r="1990" spans="1:5" x14ac:dyDescent="0.2">
      <c r="A1990" t="s">
        <v>1991</v>
      </c>
      <c r="B1990">
        <v>44.057200000000002</v>
      </c>
      <c r="C1990" t="b">
        <f t="shared" si="62"/>
        <v>1</v>
      </c>
      <c r="D1990">
        <v>-90.021699999999996</v>
      </c>
      <c r="E1990" t="b">
        <f t="shared" si="63"/>
        <v>1</v>
      </c>
    </row>
    <row r="1991" spans="1:5" x14ac:dyDescent="0.2">
      <c r="A1991" t="s">
        <v>1992</v>
      </c>
      <c r="B1991">
        <v>44.252400000000002</v>
      </c>
      <c r="C1991" t="b">
        <f t="shared" si="62"/>
        <v>1</v>
      </c>
      <c r="D1991">
        <v>-91.503399999999999</v>
      </c>
      <c r="E1991" t="b">
        <f t="shared" si="63"/>
        <v>1</v>
      </c>
    </row>
    <row r="1992" spans="1:5" x14ac:dyDescent="0.2">
      <c r="A1992" t="s">
        <v>1993</v>
      </c>
      <c r="B1992">
        <v>45.40193</v>
      </c>
      <c r="C1992" t="b">
        <f t="shared" si="62"/>
        <v>1</v>
      </c>
      <c r="D1992">
        <v>-91.840382000000005</v>
      </c>
      <c r="E1992" t="b">
        <f t="shared" si="63"/>
        <v>1</v>
      </c>
    </row>
    <row r="1993" spans="1:5" x14ac:dyDescent="0.2">
      <c r="A1993" t="s">
        <v>1994</v>
      </c>
      <c r="B1993">
        <v>43.742874</v>
      </c>
      <c r="C1993" t="b">
        <f t="shared" si="62"/>
        <v>1</v>
      </c>
      <c r="D1993">
        <v>-90.780325000000005</v>
      </c>
      <c r="E1993" t="b">
        <f t="shared" si="63"/>
        <v>1</v>
      </c>
    </row>
    <row r="1994" spans="1:5" x14ac:dyDescent="0.2">
      <c r="A1994" t="s">
        <v>1995</v>
      </c>
      <c r="B1994">
        <v>45.5336</v>
      </c>
      <c r="C1994" t="b">
        <f t="shared" si="62"/>
        <v>1</v>
      </c>
      <c r="D1994">
        <v>-92.022400000000005</v>
      </c>
      <c r="E1994" t="b">
        <f t="shared" si="63"/>
        <v>1</v>
      </c>
    </row>
    <row r="1995" spans="1:5" x14ac:dyDescent="0.2">
      <c r="A1995" t="s">
        <v>1996</v>
      </c>
      <c r="B1995">
        <v>43.7395</v>
      </c>
      <c r="C1995" t="b">
        <f t="shared" si="62"/>
        <v>1</v>
      </c>
      <c r="D1995">
        <v>-90.267499999999998</v>
      </c>
      <c r="E1995" t="b">
        <f t="shared" si="63"/>
        <v>1</v>
      </c>
    </row>
    <row r="1996" spans="1:5" x14ac:dyDescent="0.2">
      <c r="A1996" t="s">
        <v>1997</v>
      </c>
      <c r="B1996">
        <v>42.982799999999997</v>
      </c>
      <c r="C1996" t="b">
        <f t="shared" si="62"/>
        <v>1</v>
      </c>
      <c r="D1996">
        <v>-90.655799999999999</v>
      </c>
      <c r="E1996" t="b">
        <f t="shared" si="63"/>
        <v>1</v>
      </c>
    </row>
    <row r="1997" spans="1:5" x14ac:dyDescent="0.2">
      <c r="A1997" t="s">
        <v>1998</v>
      </c>
      <c r="B1997">
        <v>44.276198999999998</v>
      </c>
      <c r="C1997" t="b">
        <f t="shared" si="62"/>
        <v>1</v>
      </c>
      <c r="D1997">
        <v>-88.265445</v>
      </c>
      <c r="E1997" t="b">
        <f t="shared" si="63"/>
        <v>1</v>
      </c>
    </row>
    <row r="1998" spans="1:5" x14ac:dyDescent="0.2">
      <c r="A1998" t="s">
        <v>1999</v>
      </c>
      <c r="B1998">
        <v>44.279896999999998</v>
      </c>
      <c r="C1998" t="b">
        <f t="shared" si="62"/>
        <v>1</v>
      </c>
      <c r="D1998">
        <v>-88.255579999999995</v>
      </c>
      <c r="E1998" t="b">
        <f t="shared" si="63"/>
        <v>1</v>
      </c>
    </row>
    <row r="1999" spans="1:5" x14ac:dyDescent="0.2">
      <c r="A1999" t="s">
        <v>2000</v>
      </c>
      <c r="B1999">
        <v>44.277200000000001</v>
      </c>
      <c r="C1999" t="b">
        <f t="shared" si="62"/>
        <v>1</v>
      </c>
      <c r="D1999">
        <v>-88.267799999999994</v>
      </c>
      <c r="E1999" t="b">
        <f t="shared" si="63"/>
        <v>1</v>
      </c>
    </row>
    <row r="2000" spans="1:5" x14ac:dyDescent="0.2">
      <c r="A2000" t="s">
        <v>2001</v>
      </c>
      <c r="B2000">
        <v>44.277200000000001</v>
      </c>
      <c r="C2000" t="b">
        <f t="shared" si="62"/>
        <v>1</v>
      </c>
      <c r="D2000">
        <v>-88.267799999999994</v>
      </c>
      <c r="E2000" t="b">
        <f t="shared" si="63"/>
        <v>1</v>
      </c>
    </row>
    <row r="2001" spans="1:5" x14ac:dyDescent="0.2">
      <c r="A2001" t="s">
        <v>2002</v>
      </c>
      <c r="B2001">
        <v>44.316400000000002</v>
      </c>
      <c r="C2001" t="b">
        <f t="shared" si="62"/>
        <v>1</v>
      </c>
      <c r="D2001">
        <v>-88.314700000000002</v>
      </c>
      <c r="E2001" t="b">
        <f t="shared" si="63"/>
        <v>1</v>
      </c>
    </row>
    <row r="2002" spans="1:5" x14ac:dyDescent="0.2">
      <c r="A2002" t="s">
        <v>2003</v>
      </c>
      <c r="B2002">
        <v>43.572200000000002</v>
      </c>
      <c r="C2002" t="b">
        <f t="shared" si="62"/>
        <v>1</v>
      </c>
      <c r="D2002">
        <v>-90.639099999999999</v>
      </c>
      <c r="E2002" t="b">
        <f t="shared" si="63"/>
        <v>1</v>
      </c>
    </row>
    <row r="2003" spans="1:5" x14ac:dyDescent="0.2">
      <c r="A2003" t="s">
        <v>2004</v>
      </c>
      <c r="B2003">
        <v>44.082000000000001</v>
      </c>
      <c r="C2003" t="b">
        <f t="shared" si="62"/>
        <v>1</v>
      </c>
      <c r="D2003">
        <v>-87.655799999999999</v>
      </c>
      <c r="E2003" t="b">
        <f t="shared" si="63"/>
        <v>1</v>
      </c>
    </row>
    <row r="2004" spans="1:5" x14ac:dyDescent="0.2">
      <c r="A2004" t="s">
        <v>2005</v>
      </c>
      <c r="B2004">
        <v>43.8797</v>
      </c>
      <c r="C2004" t="b">
        <f t="shared" si="62"/>
        <v>1</v>
      </c>
      <c r="D2004">
        <v>-90.164500000000004</v>
      </c>
      <c r="E2004" t="b">
        <f t="shared" si="63"/>
        <v>1</v>
      </c>
    </row>
    <row r="2005" spans="1:5" x14ac:dyDescent="0.2">
      <c r="A2005" t="s">
        <v>2006</v>
      </c>
      <c r="B2005">
        <v>43.506999999999998</v>
      </c>
      <c r="C2005" t="b">
        <f t="shared" si="62"/>
        <v>1</v>
      </c>
      <c r="D2005">
        <v>-90.668999999999997</v>
      </c>
      <c r="E2005" t="b">
        <f t="shared" si="63"/>
        <v>1</v>
      </c>
    </row>
    <row r="2006" spans="1:5" x14ac:dyDescent="0.2">
      <c r="A2006" t="s">
        <v>2007</v>
      </c>
      <c r="B2006">
        <v>44.308332999999998</v>
      </c>
      <c r="C2006" t="b">
        <f t="shared" si="62"/>
        <v>1</v>
      </c>
      <c r="D2006">
        <v>-91.911111000000005</v>
      </c>
      <c r="E2006" t="b">
        <f t="shared" si="63"/>
        <v>1</v>
      </c>
    </row>
    <row r="2007" spans="1:5" x14ac:dyDescent="0.2">
      <c r="A2007" t="s">
        <v>2008</v>
      </c>
      <c r="B2007">
        <v>45.491826000000003</v>
      </c>
      <c r="C2007" t="b">
        <f t="shared" si="62"/>
        <v>1</v>
      </c>
      <c r="D2007">
        <v>-91.047211000000004</v>
      </c>
      <c r="E2007" t="b">
        <f t="shared" si="63"/>
        <v>1</v>
      </c>
    </row>
    <row r="2008" spans="1:5" x14ac:dyDescent="0.2">
      <c r="A2008" t="s">
        <v>2009</v>
      </c>
      <c r="B2008">
        <v>43.558900000000001</v>
      </c>
      <c r="C2008" t="b">
        <f t="shared" si="62"/>
        <v>1</v>
      </c>
      <c r="D2008">
        <v>-91.232500000000002</v>
      </c>
      <c r="E2008" t="b">
        <f t="shared" si="63"/>
        <v>1</v>
      </c>
    </row>
    <row r="2009" spans="1:5" x14ac:dyDescent="0.2">
      <c r="A2009" t="s">
        <v>2010</v>
      </c>
      <c r="B2009">
        <v>44.874699999999997</v>
      </c>
      <c r="C2009" t="b">
        <f t="shared" si="62"/>
        <v>1</v>
      </c>
      <c r="D2009">
        <v>-88.158600000000007</v>
      </c>
      <c r="E2009" t="b">
        <f t="shared" si="63"/>
        <v>1</v>
      </c>
    </row>
    <row r="2010" spans="1:5" x14ac:dyDescent="0.2">
      <c r="A2010" t="s">
        <v>2011</v>
      </c>
      <c r="B2010">
        <v>45.370922</v>
      </c>
      <c r="C2010" t="b">
        <f t="shared" si="62"/>
        <v>1</v>
      </c>
      <c r="D2010">
        <v>-86.930822000000006</v>
      </c>
      <c r="E2010" t="b">
        <f t="shared" si="63"/>
        <v>1</v>
      </c>
    </row>
    <row r="2011" spans="1:5" x14ac:dyDescent="0.2">
      <c r="A2011" t="s">
        <v>2012</v>
      </c>
      <c r="B2011">
        <v>44.287199999999999</v>
      </c>
      <c r="C2011" t="b">
        <f t="shared" si="62"/>
        <v>1</v>
      </c>
      <c r="D2011">
        <v>-105.3878</v>
      </c>
      <c r="E2011" t="b">
        <f t="shared" si="63"/>
        <v>1</v>
      </c>
    </row>
    <row r="2012" spans="1:5" x14ac:dyDescent="0.2">
      <c r="A2012" t="s">
        <v>2013</v>
      </c>
      <c r="B2012">
        <v>43.970300000000002</v>
      </c>
      <c r="C2012" t="b">
        <f t="shared" si="62"/>
        <v>1</v>
      </c>
      <c r="D2012">
        <v>-104.4106</v>
      </c>
      <c r="E2012" t="b">
        <f t="shared" si="63"/>
        <v>1</v>
      </c>
    </row>
    <row r="2013" spans="1:5" x14ac:dyDescent="0.2">
      <c r="A2013" t="s">
        <v>2014</v>
      </c>
      <c r="B2013">
        <v>42.837800000000001</v>
      </c>
      <c r="C2013" t="b">
        <f t="shared" si="62"/>
        <v>1</v>
      </c>
      <c r="D2013">
        <v>-105.7769</v>
      </c>
      <c r="E2013" t="b">
        <f t="shared" si="63"/>
        <v>1</v>
      </c>
    </row>
    <row r="2014" spans="1:5" x14ac:dyDescent="0.2">
      <c r="A2014" t="s">
        <v>2015</v>
      </c>
      <c r="B2014">
        <v>41.758099999999999</v>
      </c>
      <c r="C2014" t="b">
        <f t="shared" si="62"/>
        <v>1</v>
      </c>
      <c r="D2014">
        <v>-110.59829999999999</v>
      </c>
      <c r="E2014" t="b">
        <f t="shared" si="63"/>
        <v>1</v>
      </c>
    </row>
    <row r="2015" spans="1:5" x14ac:dyDescent="0.2">
      <c r="A2015" t="s">
        <v>2016</v>
      </c>
      <c r="B2015">
        <v>42.476599999999998</v>
      </c>
      <c r="C2015" t="b">
        <f t="shared" si="62"/>
        <v>1</v>
      </c>
      <c r="D2015">
        <v>-106.795901</v>
      </c>
      <c r="E2015" t="b">
        <f t="shared" si="63"/>
        <v>1</v>
      </c>
    </row>
    <row r="2016" spans="1:5" x14ac:dyDescent="0.2">
      <c r="A2016" t="s">
        <v>2017</v>
      </c>
      <c r="B2016">
        <v>42.467253999999997</v>
      </c>
      <c r="C2016" t="b">
        <f t="shared" si="62"/>
        <v>1</v>
      </c>
      <c r="D2016">
        <v>-104.95552600000001</v>
      </c>
      <c r="E2016" t="b">
        <f t="shared" si="63"/>
        <v>1</v>
      </c>
    </row>
    <row r="2017" spans="1:5" x14ac:dyDescent="0.2">
      <c r="A2017" t="s">
        <v>2018</v>
      </c>
      <c r="B2017">
        <v>42.289867999999998</v>
      </c>
      <c r="C2017" t="b">
        <f t="shared" si="62"/>
        <v>1</v>
      </c>
      <c r="D2017">
        <v>-104.760634</v>
      </c>
      <c r="E2017" t="b">
        <f t="shared" si="63"/>
        <v>1</v>
      </c>
    </row>
    <row r="2018" spans="1:5" x14ac:dyDescent="0.2">
      <c r="A2018" t="s">
        <v>2019</v>
      </c>
      <c r="B2018">
        <v>42.174301</v>
      </c>
      <c r="C2018" t="b">
        <f t="shared" si="62"/>
        <v>1</v>
      </c>
      <c r="D2018">
        <v>-106.880543</v>
      </c>
      <c r="E2018" t="b">
        <f t="shared" si="63"/>
        <v>1</v>
      </c>
    </row>
    <row r="2019" spans="1:5" x14ac:dyDescent="0.2">
      <c r="A2019" t="s">
        <v>2020</v>
      </c>
      <c r="B2019">
        <v>42.156126999999998</v>
      </c>
      <c r="C2019" t="b">
        <f t="shared" si="62"/>
        <v>1</v>
      </c>
      <c r="D2019">
        <v>-106.908483</v>
      </c>
      <c r="E2019" t="b">
        <f t="shared" si="63"/>
        <v>1</v>
      </c>
    </row>
    <row r="2020" spans="1:5" x14ac:dyDescent="0.2">
      <c r="A2020" t="s">
        <v>2021</v>
      </c>
      <c r="B2020">
        <v>44.502896999999997</v>
      </c>
      <c r="C2020" t="b">
        <f t="shared" si="62"/>
        <v>1</v>
      </c>
      <c r="D2020">
        <v>-109.181228</v>
      </c>
      <c r="E2020" t="b">
        <f t="shared" si="63"/>
        <v>1</v>
      </c>
    </row>
    <row r="2021" spans="1:5" x14ac:dyDescent="0.2">
      <c r="A2021" t="s">
        <v>2022</v>
      </c>
      <c r="B2021">
        <v>42.027012999999997</v>
      </c>
      <c r="C2021" t="b">
        <f t="shared" si="62"/>
        <v>1</v>
      </c>
      <c r="D2021">
        <v>-110.063973</v>
      </c>
      <c r="E2021" t="b">
        <f t="shared" si="63"/>
        <v>1</v>
      </c>
    </row>
    <row r="2022" spans="1:5" x14ac:dyDescent="0.2">
      <c r="A2022" t="s">
        <v>2023</v>
      </c>
      <c r="B2022">
        <v>33.170699999999997</v>
      </c>
      <c r="C2022" t="b">
        <f t="shared" si="62"/>
        <v>1</v>
      </c>
      <c r="D2022">
        <v>-96.126400000000004</v>
      </c>
      <c r="E2022" t="b">
        <f t="shared" si="63"/>
        <v>1</v>
      </c>
    </row>
    <row r="2023" spans="1:5" x14ac:dyDescent="0.2">
      <c r="A2023" t="s">
        <v>2024</v>
      </c>
      <c r="B2023">
        <v>44.273510999999999</v>
      </c>
      <c r="C2023" t="b">
        <f t="shared" si="62"/>
        <v>1</v>
      </c>
      <c r="D2023">
        <v>-88.300548000000006</v>
      </c>
      <c r="E2023" t="b">
        <f t="shared" si="63"/>
        <v>1</v>
      </c>
    </row>
    <row r="2024" spans="1:5" x14ac:dyDescent="0.2">
      <c r="A2024" t="s">
        <v>2025</v>
      </c>
      <c r="B2024">
        <v>44.418292999999998</v>
      </c>
      <c r="C2024" t="b">
        <f t="shared" si="62"/>
        <v>1</v>
      </c>
      <c r="D2024">
        <v>-111.395971</v>
      </c>
      <c r="E2024" t="b">
        <f t="shared" si="63"/>
        <v>1</v>
      </c>
    </row>
    <row r="2025" spans="1:5" x14ac:dyDescent="0.2">
      <c r="A2025" t="s">
        <v>2026</v>
      </c>
      <c r="B2025">
        <v>45.481707999999998</v>
      </c>
      <c r="C2025" t="b">
        <f t="shared" si="62"/>
        <v>1</v>
      </c>
      <c r="D2025">
        <v>-122.08318800000001</v>
      </c>
      <c r="E2025" t="b">
        <f t="shared" si="63"/>
        <v>1</v>
      </c>
    </row>
    <row r="2026" spans="1:5" x14ac:dyDescent="0.2">
      <c r="A2026" t="s">
        <v>2027</v>
      </c>
      <c r="B2026">
        <v>45.448976999999999</v>
      </c>
      <c r="C2026" t="b">
        <f t="shared" si="62"/>
        <v>1</v>
      </c>
      <c r="D2026">
        <v>-122.151257</v>
      </c>
      <c r="E2026" t="b">
        <f t="shared" si="63"/>
        <v>1</v>
      </c>
    </row>
    <row r="2027" spans="1:5" x14ac:dyDescent="0.2">
      <c r="A2027" t="s">
        <v>2028</v>
      </c>
      <c r="B2027">
        <v>41.725833000000002</v>
      </c>
      <c r="C2027" t="b">
        <f t="shared" si="62"/>
        <v>1</v>
      </c>
      <c r="D2027">
        <v>-111.8433</v>
      </c>
      <c r="E2027" t="b">
        <f t="shared" si="63"/>
        <v>1</v>
      </c>
    </row>
    <row r="2028" spans="1:5" x14ac:dyDescent="0.2">
      <c r="A2028" t="s">
        <v>2029</v>
      </c>
      <c r="B2028">
        <v>37.490299999999998</v>
      </c>
      <c r="C2028" t="b">
        <f t="shared" si="62"/>
        <v>1</v>
      </c>
      <c r="D2028">
        <v>-120.9044</v>
      </c>
      <c r="E2028" t="b">
        <f t="shared" si="63"/>
        <v>1</v>
      </c>
    </row>
    <row r="2029" spans="1:5" x14ac:dyDescent="0.2">
      <c r="A2029" t="s">
        <v>2030</v>
      </c>
      <c r="B2029">
        <v>38.795000000000002</v>
      </c>
      <c r="C2029" t="b">
        <f t="shared" si="62"/>
        <v>1</v>
      </c>
      <c r="D2029">
        <v>-76.069999999999993</v>
      </c>
      <c r="E2029" t="b">
        <f t="shared" si="63"/>
        <v>1</v>
      </c>
    </row>
    <row r="2030" spans="1:5" x14ac:dyDescent="0.2">
      <c r="A2030" t="s">
        <v>2031</v>
      </c>
      <c r="B2030">
        <v>38.647199999999998</v>
      </c>
      <c r="C2030" t="b">
        <f t="shared" si="62"/>
        <v>1</v>
      </c>
      <c r="D2030">
        <v>-82.859399999999994</v>
      </c>
      <c r="E2030" t="b">
        <f t="shared" si="63"/>
        <v>1</v>
      </c>
    </row>
    <row r="2031" spans="1:5" x14ac:dyDescent="0.2">
      <c r="A2031" t="s">
        <v>2032</v>
      </c>
      <c r="B2031">
        <v>42.031700000000001</v>
      </c>
      <c r="C2031" t="b">
        <f t="shared" si="62"/>
        <v>1</v>
      </c>
      <c r="D2031">
        <v>-84.754999999999995</v>
      </c>
      <c r="E2031" t="b">
        <f t="shared" si="63"/>
        <v>1</v>
      </c>
    </row>
    <row r="2032" spans="1:5" x14ac:dyDescent="0.2">
      <c r="A2032" t="s">
        <v>2033</v>
      </c>
      <c r="B2032">
        <v>40.964827999999997</v>
      </c>
      <c r="C2032" t="b">
        <f t="shared" si="62"/>
        <v>1</v>
      </c>
      <c r="D2032">
        <v>-111.433937</v>
      </c>
      <c r="E2032" t="b">
        <f t="shared" si="63"/>
        <v>1</v>
      </c>
    </row>
    <row r="2033" spans="1:5" x14ac:dyDescent="0.2">
      <c r="A2033" t="s">
        <v>2034</v>
      </c>
      <c r="B2033">
        <v>39.287500000000001</v>
      </c>
      <c r="C2033" t="b">
        <f t="shared" si="62"/>
        <v>1</v>
      </c>
      <c r="D2033">
        <v>-111.266389</v>
      </c>
      <c r="E2033" t="b">
        <f t="shared" si="63"/>
        <v>1</v>
      </c>
    </row>
    <row r="2034" spans="1:5" x14ac:dyDescent="0.2">
      <c r="A2034" t="s">
        <v>2035</v>
      </c>
      <c r="B2034">
        <v>33.197499999999998</v>
      </c>
      <c r="C2034" t="b">
        <f t="shared" si="62"/>
        <v>1</v>
      </c>
      <c r="D2034">
        <v>-97.106099999999998</v>
      </c>
      <c r="E2034" t="b">
        <f t="shared" si="63"/>
        <v>1</v>
      </c>
    </row>
    <row r="2035" spans="1:5" x14ac:dyDescent="0.2">
      <c r="A2035" t="s">
        <v>2036</v>
      </c>
      <c r="B2035">
        <v>29.995266999999998</v>
      </c>
      <c r="C2035" t="b">
        <f t="shared" si="62"/>
        <v>1</v>
      </c>
      <c r="D2035">
        <v>-90.471581</v>
      </c>
      <c r="E2035" t="b">
        <f t="shared" si="63"/>
        <v>1</v>
      </c>
    </row>
    <row r="2036" spans="1:5" x14ac:dyDescent="0.2">
      <c r="A2036" t="s">
        <v>2037</v>
      </c>
      <c r="B2036">
        <v>44.303583000000003</v>
      </c>
      <c r="C2036" t="b">
        <f t="shared" si="62"/>
        <v>1</v>
      </c>
      <c r="D2036">
        <v>-91.912647000000007</v>
      </c>
      <c r="E2036" t="b">
        <f t="shared" si="63"/>
        <v>1</v>
      </c>
    </row>
    <row r="2037" spans="1:5" x14ac:dyDescent="0.2">
      <c r="A2037" t="s">
        <v>2038</v>
      </c>
      <c r="B2037">
        <v>30.558</v>
      </c>
      <c r="C2037" t="b">
        <f t="shared" si="62"/>
        <v>1</v>
      </c>
      <c r="D2037">
        <v>-98.370500000000007</v>
      </c>
      <c r="E2037" t="b">
        <f t="shared" si="63"/>
        <v>1</v>
      </c>
    </row>
    <row r="2038" spans="1:5" x14ac:dyDescent="0.2">
      <c r="A2038" t="s">
        <v>2039</v>
      </c>
      <c r="B2038">
        <v>27.606400000000001</v>
      </c>
      <c r="C2038" t="b">
        <f t="shared" si="62"/>
        <v>1</v>
      </c>
      <c r="D2038">
        <v>-97.311700000000002</v>
      </c>
      <c r="E2038" t="b">
        <f t="shared" si="63"/>
        <v>1</v>
      </c>
    </row>
    <row r="2039" spans="1:5" x14ac:dyDescent="0.2">
      <c r="A2039" t="s">
        <v>2040</v>
      </c>
      <c r="B2039">
        <v>35.997799999999998</v>
      </c>
      <c r="C2039" t="b">
        <f t="shared" si="62"/>
        <v>1</v>
      </c>
      <c r="D2039">
        <v>-95.956699999999998</v>
      </c>
      <c r="E2039" t="b">
        <f t="shared" si="63"/>
        <v>1</v>
      </c>
    </row>
    <row r="2040" spans="1:5" x14ac:dyDescent="0.2">
      <c r="A2040" t="s">
        <v>2041</v>
      </c>
      <c r="B2040">
        <v>36.904699999999998</v>
      </c>
      <c r="C2040" t="b">
        <f t="shared" si="62"/>
        <v>1</v>
      </c>
      <c r="D2040">
        <v>-111.3886</v>
      </c>
      <c r="E2040" t="b">
        <f t="shared" si="63"/>
        <v>1</v>
      </c>
    </row>
    <row r="2041" spans="1:5" x14ac:dyDescent="0.2">
      <c r="A2041" t="s">
        <v>2042</v>
      </c>
      <c r="B2041">
        <v>39.375700000000002</v>
      </c>
      <c r="C2041" t="b">
        <f t="shared" si="62"/>
        <v>1</v>
      </c>
      <c r="D2041">
        <v>-74.965400000000002</v>
      </c>
      <c r="E2041" t="b">
        <f t="shared" si="63"/>
        <v>1</v>
      </c>
    </row>
    <row r="2042" spans="1:5" x14ac:dyDescent="0.2">
      <c r="A2042" t="s">
        <v>2043</v>
      </c>
      <c r="B2042">
        <v>41.975603999999997</v>
      </c>
      <c r="C2042" t="b">
        <f t="shared" si="62"/>
        <v>1</v>
      </c>
      <c r="D2042">
        <v>-86.565206000000003</v>
      </c>
      <c r="E2042" t="b">
        <f t="shared" si="63"/>
        <v>1</v>
      </c>
    </row>
    <row r="2043" spans="1:5" x14ac:dyDescent="0.2">
      <c r="A2043" t="s">
        <v>2044</v>
      </c>
      <c r="B2043">
        <v>31.223099999999999</v>
      </c>
      <c r="C2043" t="b">
        <f t="shared" si="62"/>
        <v>1</v>
      </c>
      <c r="D2043">
        <v>-85.111599999999996</v>
      </c>
      <c r="E2043" t="b">
        <f t="shared" si="63"/>
        <v>1</v>
      </c>
    </row>
    <row r="2044" spans="1:5" x14ac:dyDescent="0.2">
      <c r="A2044" t="s">
        <v>2045</v>
      </c>
      <c r="B2044">
        <v>33.631900000000002</v>
      </c>
      <c r="C2044" t="b">
        <f t="shared" si="62"/>
        <v>1</v>
      </c>
      <c r="D2044">
        <v>-87.059700000000007</v>
      </c>
      <c r="E2044" t="b">
        <f t="shared" si="63"/>
        <v>1</v>
      </c>
    </row>
    <row r="2045" spans="1:5" x14ac:dyDescent="0.2">
      <c r="A2045" t="s">
        <v>2046</v>
      </c>
      <c r="B2045">
        <v>39.366667</v>
      </c>
      <c r="C2045" t="b">
        <f t="shared" si="62"/>
        <v>1</v>
      </c>
      <c r="D2045">
        <v>-81.294443999999999</v>
      </c>
      <c r="E2045" t="b">
        <f t="shared" si="63"/>
        <v>1</v>
      </c>
    </row>
    <row r="2046" spans="1:5" x14ac:dyDescent="0.2">
      <c r="A2046" t="s">
        <v>2047</v>
      </c>
      <c r="B2046">
        <v>38.915300000000002</v>
      </c>
      <c r="C2046" t="b">
        <f t="shared" si="62"/>
        <v>1</v>
      </c>
      <c r="D2046">
        <v>-81.908100000000005</v>
      </c>
      <c r="E2046" t="b">
        <f t="shared" si="63"/>
        <v>1</v>
      </c>
    </row>
    <row r="2047" spans="1:5" x14ac:dyDescent="0.2">
      <c r="A2047" t="s">
        <v>2048</v>
      </c>
      <c r="B2047">
        <v>33.388100000000001</v>
      </c>
      <c r="C2047" t="b">
        <f t="shared" si="62"/>
        <v>1</v>
      </c>
      <c r="D2047">
        <v>-112.8617</v>
      </c>
      <c r="E2047" t="b">
        <f t="shared" si="63"/>
        <v>1</v>
      </c>
    </row>
    <row r="2048" spans="1:5" x14ac:dyDescent="0.2">
      <c r="A2048" t="s">
        <v>2049</v>
      </c>
      <c r="B2048">
        <v>34.422800000000002</v>
      </c>
      <c r="C2048" t="b">
        <f t="shared" si="62"/>
        <v>1</v>
      </c>
      <c r="D2048">
        <v>-92.140600000000006</v>
      </c>
      <c r="E2048" t="b">
        <f t="shared" si="63"/>
        <v>1</v>
      </c>
    </row>
    <row r="2049" spans="1:5" x14ac:dyDescent="0.2">
      <c r="A2049" t="s">
        <v>2050</v>
      </c>
      <c r="B2049">
        <v>38.434399999999997</v>
      </c>
      <c r="C2049" t="b">
        <f t="shared" si="62"/>
        <v>1</v>
      </c>
      <c r="D2049">
        <v>-76.441699999999997</v>
      </c>
      <c r="E2049" t="b">
        <f t="shared" si="63"/>
        <v>1</v>
      </c>
    </row>
    <row r="2050" spans="1:5" x14ac:dyDescent="0.2">
      <c r="A2050" t="s">
        <v>2051</v>
      </c>
      <c r="B2050">
        <v>42.729700000000001</v>
      </c>
      <c r="C2050" t="b">
        <f t="shared" si="62"/>
        <v>1</v>
      </c>
      <c r="D2050">
        <v>-72.930300000000003</v>
      </c>
      <c r="E2050" t="b">
        <f t="shared" si="63"/>
        <v>1</v>
      </c>
    </row>
    <row r="2051" spans="1:5" x14ac:dyDescent="0.2">
      <c r="A2051" t="s">
        <v>2052</v>
      </c>
      <c r="B2051">
        <v>34.176400000000001</v>
      </c>
      <c r="C2051" t="b">
        <f t="shared" ref="C2051:C2114" si="64">ISNUMBER(B2051)</f>
        <v>1</v>
      </c>
      <c r="D2051">
        <v>-118.3147</v>
      </c>
      <c r="E2051" t="b">
        <f t="shared" ref="E2051:E2114" si="65">ISNUMBER(D2051)</f>
        <v>1</v>
      </c>
    </row>
    <row r="2052" spans="1:5" x14ac:dyDescent="0.2">
      <c r="A2052" t="s">
        <v>2053</v>
      </c>
      <c r="B2052">
        <v>33.959699999999998</v>
      </c>
      <c r="C2052" t="b">
        <f t="shared" si="64"/>
        <v>1</v>
      </c>
      <c r="D2052">
        <v>-78.011399999999995</v>
      </c>
      <c r="E2052" t="b">
        <f t="shared" si="65"/>
        <v>1</v>
      </c>
    </row>
    <row r="2053" spans="1:5" x14ac:dyDescent="0.2">
      <c r="A2053" t="s">
        <v>2054</v>
      </c>
      <c r="B2053">
        <v>35.633400000000002</v>
      </c>
      <c r="C2053" t="b">
        <f t="shared" si="64"/>
        <v>1</v>
      </c>
      <c r="D2053">
        <v>-78.955600000000004</v>
      </c>
      <c r="E2053" t="b">
        <f t="shared" si="65"/>
        <v>1</v>
      </c>
    </row>
    <row r="2054" spans="1:5" x14ac:dyDescent="0.2">
      <c r="A2054" t="s">
        <v>2055</v>
      </c>
      <c r="B2054">
        <v>40.466299999999997</v>
      </c>
      <c r="C2054" t="b">
        <f t="shared" si="64"/>
        <v>1</v>
      </c>
      <c r="D2054">
        <v>-89.984099999999998</v>
      </c>
      <c r="E2054" t="b">
        <f t="shared" si="65"/>
        <v>1</v>
      </c>
    </row>
    <row r="2055" spans="1:5" x14ac:dyDescent="0.2">
      <c r="A2055" t="s">
        <v>2056</v>
      </c>
      <c r="B2055">
        <v>38.936100000000003</v>
      </c>
      <c r="C2055" t="b">
        <f t="shared" si="64"/>
        <v>1</v>
      </c>
      <c r="D2055">
        <v>-88.278099999999995</v>
      </c>
      <c r="E2055" t="b">
        <f t="shared" si="65"/>
        <v>1</v>
      </c>
    </row>
    <row r="2056" spans="1:5" x14ac:dyDescent="0.2">
      <c r="A2056" t="s">
        <v>2057</v>
      </c>
      <c r="B2056">
        <v>38.903599999999997</v>
      </c>
      <c r="C2056" t="b">
        <f t="shared" si="64"/>
        <v>1</v>
      </c>
      <c r="D2056">
        <v>-84.851399999999998</v>
      </c>
      <c r="E2056" t="b">
        <f t="shared" si="65"/>
        <v>1</v>
      </c>
    </row>
    <row r="2057" spans="1:5" x14ac:dyDescent="0.2">
      <c r="A2057" t="s">
        <v>2058</v>
      </c>
      <c r="B2057">
        <v>38.8675</v>
      </c>
      <c r="C2057" t="b">
        <f t="shared" si="64"/>
        <v>1</v>
      </c>
      <c r="D2057">
        <v>-84.228899999999996</v>
      </c>
      <c r="E2057" t="b">
        <f t="shared" si="65"/>
        <v>1</v>
      </c>
    </row>
    <row r="2058" spans="1:5" x14ac:dyDescent="0.2">
      <c r="A2058" t="s">
        <v>2059</v>
      </c>
      <c r="B2058">
        <v>41.800600000000003</v>
      </c>
      <c r="C2058" t="b">
        <f t="shared" si="64"/>
        <v>1</v>
      </c>
      <c r="D2058">
        <v>-81.143900000000002</v>
      </c>
      <c r="E2058" t="b">
        <f t="shared" si="65"/>
        <v>1</v>
      </c>
    </row>
    <row r="2059" spans="1:5" x14ac:dyDescent="0.2">
      <c r="A2059" t="s">
        <v>2060</v>
      </c>
      <c r="B2059">
        <v>40.462699999999998</v>
      </c>
      <c r="C2059" t="b">
        <f t="shared" si="64"/>
        <v>1</v>
      </c>
      <c r="D2059">
        <v>-107.5912</v>
      </c>
      <c r="E2059" t="b">
        <f t="shared" si="65"/>
        <v>1</v>
      </c>
    </row>
    <row r="2060" spans="1:5" x14ac:dyDescent="0.2">
      <c r="A2060" t="s">
        <v>2061</v>
      </c>
      <c r="B2060">
        <v>41.243499999999997</v>
      </c>
      <c r="C2060" t="b">
        <f t="shared" si="64"/>
        <v>1</v>
      </c>
      <c r="D2060">
        <v>-88.2286</v>
      </c>
      <c r="E2060" t="b">
        <f t="shared" si="65"/>
        <v>1</v>
      </c>
    </row>
    <row r="2061" spans="1:5" x14ac:dyDescent="0.2">
      <c r="A2061" t="s">
        <v>2062</v>
      </c>
      <c r="B2061">
        <v>42.074199999999998</v>
      </c>
      <c r="C2061" t="b">
        <f t="shared" si="64"/>
        <v>1</v>
      </c>
      <c r="D2061">
        <v>-89.281899999999993</v>
      </c>
      <c r="E2061" t="b">
        <f t="shared" si="65"/>
        <v>1</v>
      </c>
    </row>
    <row r="2062" spans="1:5" x14ac:dyDescent="0.2">
      <c r="A2062" t="s">
        <v>2063</v>
      </c>
      <c r="B2062">
        <v>41.346111000000001</v>
      </c>
      <c r="C2062" t="b">
        <f t="shared" si="64"/>
        <v>1</v>
      </c>
      <c r="D2062">
        <v>-88.392776999999995</v>
      </c>
      <c r="E2062" t="b">
        <f t="shared" si="65"/>
        <v>1</v>
      </c>
    </row>
    <row r="2063" spans="1:5" x14ac:dyDescent="0.2">
      <c r="A2063" t="s">
        <v>2064</v>
      </c>
      <c r="B2063">
        <v>41.245497999999998</v>
      </c>
      <c r="C2063" t="b">
        <f t="shared" si="64"/>
        <v>1</v>
      </c>
      <c r="D2063">
        <v>-88.669066000000001</v>
      </c>
      <c r="E2063" t="b">
        <f t="shared" si="65"/>
        <v>1</v>
      </c>
    </row>
    <row r="2064" spans="1:5" x14ac:dyDescent="0.2">
      <c r="A2064" t="s">
        <v>2065</v>
      </c>
      <c r="B2064">
        <v>47.377743000000002</v>
      </c>
      <c r="C2064" t="b">
        <f t="shared" si="64"/>
        <v>1</v>
      </c>
      <c r="D2064">
        <v>-101.15705800000001</v>
      </c>
      <c r="E2064" t="b">
        <f t="shared" si="65"/>
        <v>1</v>
      </c>
    </row>
    <row r="2065" spans="1:5" x14ac:dyDescent="0.2">
      <c r="A2065" t="s">
        <v>2066</v>
      </c>
      <c r="B2065">
        <v>38.690300000000001</v>
      </c>
      <c r="C2065" t="b">
        <f t="shared" si="64"/>
        <v>1</v>
      </c>
      <c r="D2065">
        <v>-83.4803</v>
      </c>
      <c r="E2065" t="b">
        <f t="shared" si="65"/>
        <v>1</v>
      </c>
    </row>
    <row r="2066" spans="1:5" x14ac:dyDescent="0.2">
      <c r="A2066" t="s">
        <v>2067</v>
      </c>
      <c r="B2066">
        <v>42.775599999999997</v>
      </c>
      <c r="C2066" t="b">
        <f t="shared" si="64"/>
        <v>1</v>
      </c>
      <c r="D2066">
        <v>-82.495000000000005</v>
      </c>
      <c r="E2066" t="b">
        <f t="shared" si="65"/>
        <v>1</v>
      </c>
    </row>
    <row r="2067" spans="1:5" x14ac:dyDescent="0.2">
      <c r="A2067" t="s">
        <v>2068</v>
      </c>
      <c r="B2067">
        <v>43.105600000000003</v>
      </c>
      <c r="C2067" t="b">
        <f t="shared" si="64"/>
        <v>1</v>
      </c>
      <c r="D2067">
        <v>-82.696399999999997</v>
      </c>
      <c r="E2067" t="b">
        <f t="shared" si="65"/>
        <v>1</v>
      </c>
    </row>
    <row r="2068" spans="1:5" x14ac:dyDescent="0.2">
      <c r="A2068" t="s">
        <v>2069</v>
      </c>
      <c r="B2068">
        <v>35.051400000000001</v>
      </c>
      <c r="C2068" t="b">
        <f t="shared" si="64"/>
        <v>1</v>
      </c>
      <c r="D2068">
        <v>-81.069400000000002</v>
      </c>
      <c r="E2068" t="b">
        <f t="shared" si="65"/>
        <v>1</v>
      </c>
    </row>
    <row r="2069" spans="1:5" x14ac:dyDescent="0.2">
      <c r="A2069" t="s">
        <v>2070</v>
      </c>
      <c r="B2069">
        <v>35.433100000000003</v>
      </c>
      <c r="C2069" t="b">
        <f t="shared" si="64"/>
        <v>1</v>
      </c>
      <c r="D2069">
        <v>-80.948599999999999</v>
      </c>
      <c r="E2069" t="b">
        <f t="shared" si="65"/>
        <v>1</v>
      </c>
    </row>
    <row r="2070" spans="1:5" x14ac:dyDescent="0.2">
      <c r="A2070" t="s">
        <v>2071</v>
      </c>
      <c r="B2070">
        <v>40.621899999999997</v>
      </c>
      <c r="C2070" t="b">
        <f t="shared" si="64"/>
        <v>1</v>
      </c>
      <c r="D2070">
        <v>-80.433599999999998</v>
      </c>
      <c r="E2070" t="b">
        <f t="shared" si="65"/>
        <v>1</v>
      </c>
    </row>
    <row r="2071" spans="1:5" x14ac:dyDescent="0.2">
      <c r="A2071" t="s">
        <v>2072</v>
      </c>
      <c r="B2071">
        <v>38.700000000000003</v>
      </c>
      <c r="C2071" t="b">
        <f t="shared" si="64"/>
        <v>1</v>
      </c>
      <c r="D2071">
        <v>-83.818100000000001</v>
      </c>
      <c r="E2071" t="b">
        <f t="shared" si="65"/>
        <v>1</v>
      </c>
    </row>
    <row r="2072" spans="1:5" x14ac:dyDescent="0.2">
      <c r="A2072" t="s">
        <v>2073</v>
      </c>
      <c r="B2072">
        <v>27.605799999999999</v>
      </c>
      <c r="C2072" t="b">
        <f t="shared" si="64"/>
        <v>1</v>
      </c>
      <c r="D2072">
        <v>-82.345600000000005</v>
      </c>
      <c r="E2072" t="b">
        <f t="shared" si="65"/>
        <v>1</v>
      </c>
    </row>
    <row r="2073" spans="1:5" x14ac:dyDescent="0.2">
      <c r="A2073" t="s">
        <v>2074</v>
      </c>
      <c r="B2073">
        <v>27.053599999999999</v>
      </c>
      <c r="C2073" t="b">
        <f t="shared" si="64"/>
        <v>1</v>
      </c>
      <c r="D2073">
        <v>-80.562799999999996</v>
      </c>
      <c r="E2073" t="b">
        <f t="shared" si="65"/>
        <v>1</v>
      </c>
    </row>
    <row r="2074" spans="1:5" x14ac:dyDescent="0.2">
      <c r="A2074" t="s">
        <v>2075</v>
      </c>
      <c r="B2074">
        <v>27.348610999999998</v>
      </c>
      <c r="C2074" t="b">
        <f t="shared" si="64"/>
        <v>1</v>
      </c>
      <c r="D2074">
        <v>-80.246388999999994</v>
      </c>
      <c r="E2074" t="b">
        <f t="shared" si="65"/>
        <v>1</v>
      </c>
    </row>
    <row r="2075" spans="1:5" x14ac:dyDescent="0.2">
      <c r="A2075" t="s">
        <v>2076</v>
      </c>
      <c r="B2075">
        <v>28.903863000000001</v>
      </c>
      <c r="C2075" t="b">
        <f t="shared" si="64"/>
        <v>1</v>
      </c>
      <c r="D2075">
        <v>-81.332329000000001</v>
      </c>
      <c r="E2075" t="b">
        <f t="shared" si="65"/>
        <v>1</v>
      </c>
    </row>
    <row r="2076" spans="1:5" x14ac:dyDescent="0.2">
      <c r="A2076" t="s">
        <v>2077</v>
      </c>
      <c r="B2076">
        <v>42.573084000000001</v>
      </c>
      <c r="C2076" t="b">
        <f t="shared" si="64"/>
        <v>1</v>
      </c>
      <c r="D2076">
        <v>-72.707273999999998</v>
      </c>
      <c r="E2076" t="b">
        <f t="shared" si="65"/>
        <v>1</v>
      </c>
    </row>
    <row r="2077" spans="1:5" x14ac:dyDescent="0.2">
      <c r="A2077" t="s">
        <v>2078</v>
      </c>
      <c r="B2077">
        <v>41.392485999999998</v>
      </c>
      <c r="C2077" t="b">
        <f t="shared" si="64"/>
        <v>1</v>
      </c>
      <c r="D2077">
        <v>-70.620088999999993</v>
      </c>
      <c r="E2077" t="b">
        <f t="shared" si="65"/>
        <v>1</v>
      </c>
    </row>
    <row r="2078" spans="1:5" x14ac:dyDescent="0.2">
      <c r="A2078" t="s">
        <v>2079</v>
      </c>
      <c r="B2078">
        <v>31.934200000000001</v>
      </c>
      <c r="C2078" t="b">
        <f t="shared" si="64"/>
        <v>1</v>
      </c>
      <c r="D2078">
        <v>-82.344700000000003</v>
      </c>
      <c r="E2078" t="b">
        <f t="shared" si="65"/>
        <v>1</v>
      </c>
    </row>
    <row r="2079" spans="1:5" x14ac:dyDescent="0.2">
      <c r="A2079" t="s">
        <v>2080</v>
      </c>
      <c r="B2079">
        <v>33.413420000000002</v>
      </c>
      <c r="C2079" t="b">
        <f t="shared" si="64"/>
        <v>1</v>
      </c>
      <c r="D2079">
        <v>-85.032329000000004</v>
      </c>
      <c r="E2079" t="b">
        <f t="shared" si="65"/>
        <v>1</v>
      </c>
    </row>
    <row r="2080" spans="1:5" x14ac:dyDescent="0.2">
      <c r="A2080" t="s">
        <v>2081</v>
      </c>
      <c r="B2080">
        <v>30.726099999999999</v>
      </c>
      <c r="C2080" t="b">
        <f t="shared" si="64"/>
        <v>1</v>
      </c>
      <c r="D2080">
        <v>-91.369200000000006</v>
      </c>
      <c r="E2080" t="b">
        <f t="shared" si="65"/>
        <v>1</v>
      </c>
    </row>
    <row r="2081" spans="1:5" x14ac:dyDescent="0.2">
      <c r="A2081" t="s">
        <v>2082</v>
      </c>
      <c r="B2081">
        <v>20.896884</v>
      </c>
      <c r="C2081" t="b">
        <f t="shared" si="64"/>
        <v>1</v>
      </c>
      <c r="D2081">
        <v>-156.46269599999999</v>
      </c>
      <c r="E2081" t="b">
        <f t="shared" si="65"/>
        <v>1</v>
      </c>
    </row>
    <row r="2082" spans="1:5" x14ac:dyDescent="0.2">
      <c r="A2082" t="s">
        <v>2083</v>
      </c>
      <c r="B2082">
        <v>44.032200000000003</v>
      </c>
      <c r="C2082" t="b">
        <f t="shared" si="64"/>
        <v>1</v>
      </c>
      <c r="D2082">
        <v>-92.490799999999993</v>
      </c>
      <c r="E2082" t="b">
        <f t="shared" si="65"/>
        <v>1</v>
      </c>
    </row>
    <row r="2083" spans="1:5" x14ac:dyDescent="0.2">
      <c r="A2083" t="s">
        <v>2084</v>
      </c>
      <c r="B2083">
        <v>33.675800000000002</v>
      </c>
      <c r="C2083" t="b">
        <f t="shared" si="64"/>
        <v>1</v>
      </c>
      <c r="D2083">
        <v>-116.17140000000001</v>
      </c>
      <c r="E2083" t="b">
        <f t="shared" si="65"/>
        <v>1</v>
      </c>
    </row>
    <row r="2084" spans="1:5" x14ac:dyDescent="0.2">
      <c r="A2084" t="s">
        <v>2085</v>
      </c>
      <c r="B2084">
        <v>31.218599999999999</v>
      </c>
      <c r="C2084" t="b">
        <f t="shared" si="64"/>
        <v>1</v>
      </c>
      <c r="D2084">
        <v>-89.394000000000005</v>
      </c>
      <c r="E2084" t="b">
        <f t="shared" si="65"/>
        <v>1</v>
      </c>
    </row>
    <row r="2085" spans="1:5" x14ac:dyDescent="0.2">
      <c r="A2085" t="s">
        <v>2086</v>
      </c>
      <c r="B2085">
        <v>42.4407</v>
      </c>
      <c r="C2085" t="b">
        <f t="shared" si="64"/>
        <v>1</v>
      </c>
      <c r="D2085">
        <v>-92.420500000000004</v>
      </c>
      <c r="E2085" t="b">
        <f t="shared" si="65"/>
        <v>1</v>
      </c>
    </row>
    <row r="2086" spans="1:5" x14ac:dyDescent="0.2">
      <c r="A2086" t="s">
        <v>2087</v>
      </c>
      <c r="B2086">
        <v>39.168100000000003</v>
      </c>
      <c r="C2086" t="b">
        <f t="shared" si="64"/>
        <v>1</v>
      </c>
      <c r="D2086">
        <v>-94.697500000000005</v>
      </c>
      <c r="E2086" t="b">
        <f t="shared" si="65"/>
        <v>1</v>
      </c>
    </row>
    <row r="2087" spans="1:5" x14ac:dyDescent="0.2">
      <c r="A2087" t="s">
        <v>2088</v>
      </c>
      <c r="B2087">
        <v>39.447200000000002</v>
      </c>
      <c r="C2087" t="b">
        <f t="shared" si="64"/>
        <v>1</v>
      </c>
      <c r="D2087">
        <v>-94.98</v>
      </c>
      <c r="E2087" t="b">
        <f t="shared" si="65"/>
        <v>1</v>
      </c>
    </row>
    <row r="2088" spans="1:5" x14ac:dyDescent="0.2">
      <c r="A2088" t="s">
        <v>2089</v>
      </c>
      <c r="B2088">
        <v>39.286453000000002</v>
      </c>
      <c r="C2088" t="b">
        <f t="shared" si="64"/>
        <v>1</v>
      </c>
      <c r="D2088">
        <v>-96.117231000000004</v>
      </c>
      <c r="E2088" t="b">
        <f t="shared" si="65"/>
        <v>1</v>
      </c>
    </row>
    <row r="2089" spans="1:5" x14ac:dyDescent="0.2">
      <c r="A2089" t="s">
        <v>2090</v>
      </c>
      <c r="B2089">
        <v>38.584699999999998</v>
      </c>
      <c r="C2089" t="b">
        <f t="shared" si="64"/>
        <v>1</v>
      </c>
      <c r="D2089">
        <v>-85.411699999999996</v>
      </c>
      <c r="E2089" t="b">
        <f t="shared" si="65"/>
        <v>1</v>
      </c>
    </row>
    <row r="2090" spans="1:5" x14ac:dyDescent="0.2">
      <c r="A2090" t="s">
        <v>2091</v>
      </c>
      <c r="B2090">
        <v>32.008099999999999</v>
      </c>
      <c r="C2090" t="b">
        <f t="shared" si="64"/>
        <v>1</v>
      </c>
      <c r="D2090">
        <v>-91.047799999999995</v>
      </c>
      <c r="E2090" t="b">
        <f t="shared" si="65"/>
        <v>1</v>
      </c>
    </row>
    <row r="2091" spans="1:5" x14ac:dyDescent="0.2">
      <c r="A2091" t="s">
        <v>2092</v>
      </c>
      <c r="B2091">
        <v>30.5322</v>
      </c>
      <c r="C2091" t="b">
        <f t="shared" si="64"/>
        <v>1</v>
      </c>
      <c r="D2091">
        <v>-88.555300000000003</v>
      </c>
      <c r="E2091" t="b">
        <f t="shared" si="65"/>
        <v>1</v>
      </c>
    </row>
    <row r="2092" spans="1:5" x14ac:dyDescent="0.2">
      <c r="A2092" t="s">
        <v>2093</v>
      </c>
      <c r="B2092">
        <v>38.861499999999999</v>
      </c>
      <c r="C2092" t="b">
        <f t="shared" si="64"/>
        <v>1</v>
      </c>
      <c r="D2092">
        <v>-94.298199999999994</v>
      </c>
      <c r="E2092" t="b">
        <f t="shared" si="65"/>
        <v>1</v>
      </c>
    </row>
    <row r="2093" spans="1:5" x14ac:dyDescent="0.2">
      <c r="A2093" t="s">
        <v>2094</v>
      </c>
      <c r="B2093">
        <v>45.883099999999999</v>
      </c>
      <c r="C2093" t="b">
        <f t="shared" si="64"/>
        <v>1</v>
      </c>
      <c r="D2093">
        <v>-106.614</v>
      </c>
      <c r="E2093" t="b">
        <f t="shared" si="65"/>
        <v>1</v>
      </c>
    </row>
    <row r="2094" spans="1:5" x14ac:dyDescent="0.2">
      <c r="A2094" t="s">
        <v>2095</v>
      </c>
      <c r="B2094">
        <v>41.080800000000004</v>
      </c>
      <c r="C2094" t="b">
        <f t="shared" si="64"/>
        <v>1</v>
      </c>
      <c r="D2094">
        <v>-101.1408</v>
      </c>
      <c r="E2094" t="b">
        <f t="shared" si="65"/>
        <v>1</v>
      </c>
    </row>
    <row r="2095" spans="1:5" x14ac:dyDescent="0.2">
      <c r="A2095" t="s">
        <v>2096</v>
      </c>
      <c r="B2095">
        <v>42.197800000000001</v>
      </c>
      <c r="C2095" t="b">
        <f t="shared" si="64"/>
        <v>1</v>
      </c>
      <c r="D2095">
        <v>-72.510599999999997</v>
      </c>
      <c r="E2095" t="b">
        <f t="shared" si="65"/>
        <v>1</v>
      </c>
    </row>
    <row r="2096" spans="1:5" x14ac:dyDescent="0.2">
      <c r="A2096" t="s">
        <v>2097</v>
      </c>
      <c r="B2096">
        <v>43.358888999999998</v>
      </c>
      <c r="C2096" t="b">
        <f t="shared" si="64"/>
        <v>1</v>
      </c>
      <c r="D2096">
        <v>-78.604721999999995</v>
      </c>
      <c r="E2096" t="b">
        <f t="shared" si="65"/>
        <v>1</v>
      </c>
    </row>
    <row r="2097" spans="1:5" x14ac:dyDescent="0.2">
      <c r="A2097" t="s">
        <v>2098</v>
      </c>
      <c r="B2097">
        <v>42.599499999999999</v>
      </c>
      <c r="C2097" t="b">
        <f t="shared" si="64"/>
        <v>1</v>
      </c>
      <c r="D2097">
        <v>-72.733500000000006</v>
      </c>
      <c r="E2097" t="b">
        <f t="shared" si="65"/>
        <v>1</v>
      </c>
    </row>
    <row r="2098" spans="1:5" x14ac:dyDescent="0.2">
      <c r="A2098" t="s">
        <v>2099</v>
      </c>
      <c r="B2098">
        <v>41.2164</v>
      </c>
      <c r="C2098" t="b">
        <f t="shared" si="64"/>
        <v>1</v>
      </c>
      <c r="D2098">
        <v>-87.0261</v>
      </c>
      <c r="E2098" t="b">
        <f t="shared" si="65"/>
        <v>1</v>
      </c>
    </row>
    <row r="2099" spans="1:5" x14ac:dyDescent="0.2">
      <c r="A2099" t="s">
        <v>2100</v>
      </c>
      <c r="B2099">
        <v>45.164023999999998</v>
      </c>
      <c r="C2099" t="b">
        <f t="shared" si="64"/>
        <v>1</v>
      </c>
      <c r="D2099">
        <v>-91.157426999999998</v>
      </c>
      <c r="E2099" t="b">
        <f t="shared" si="65"/>
        <v>1</v>
      </c>
    </row>
    <row r="2100" spans="1:5" x14ac:dyDescent="0.2">
      <c r="A2100" t="s">
        <v>2101</v>
      </c>
      <c r="B2100">
        <v>33.349800000000002</v>
      </c>
      <c r="C2100" t="b">
        <f t="shared" si="64"/>
        <v>1</v>
      </c>
      <c r="D2100">
        <v>-83.157399999999996</v>
      </c>
      <c r="E2100" t="b">
        <f t="shared" si="65"/>
        <v>1</v>
      </c>
    </row>
    <row r="2101" spans="1:5" x14ac:dyDescent="0.2">
      <c r="A2101" t="s">
        <v>2102</v>
      </c>
      <c r="B2101">
        <v>32.401000000000003</v>
      </c>
      <c r="C2101" t="b">
        <f t="shared" si="64"/>
        <v>1</v>
      </c>
      <c r="D2101">
        <v>-111.1262</v>
      </c>
      <c r="E2101" t="b">
        <f t="shared" si="65"/>
        <v>1</v>
      </c>
    </row>
    <row r="2102" spans="1:5" x14ac:dyDescent="0.2">
      <c r="A2102" t="s">
        <v>2103</v>
      </c>
      <c r="B2102">
        <v>47.6785</v>
      </c>
      <c r="C2102" t="b">
        <f t="shared" si="64"/>
        <v>1</v>
      </c>
      <c r="D2102">
        <v>-104.15665</v>
      </c>
      <c r="E2102" t="b">
        <f t="shared" si="65"/>
        <v>1</v>
      </c>
    </row>
    <row r="2103" spans="1:5" x14ac:dyDescent="0.2">
      <c r="A2103" t="s">
        <v>2104</v>
      </c>
      <c r="B2103">
        <v>45.380800000000001</v>
      </c>
      <c r="C2103" t="b">
        <f t="shared" si="64"/>
        <v>1</v>
      </c>
      <c r="D2103">
        <v>-93.893100000000004</v>
      </c>
      <c r="E2103" t="b">
        <f t="shared" si="65"/>
        <v>1</v>
      </c>
    </row>
    <row r="2104" spans="1:5" x14ac:dyDescent="0.2">
      <c r="A2104" t="s">
        <v>2105</v>
      </c>
      <c r="B2104">
        <v>42.897663000000001</v>
      </c>
      <c r="C2104" t="b">
        <f t="shared" si="64"/>
        <v>1</v>
      </c>
      <c r="D2104">
        <v>-96.990493999999998</v>
      </c>
      <c r="E2104" t="b">
        <f t="shared" si="65"/>
        <v>1</v>
      </c>
    </row>
    <row r="2105" spans="1:5" x14ac:dyDescent="0.2">
      <c r="A2105" t="s">
        <v>2106</v>
      </c>
      <c r="B2105">
        <v>40.634799999999998</v>
      </c>
      <c r="C2105" t="b">
        <f t="shared" si="64"/>
        <v>1</v>
      </c>
      <c r="D2105">
        <v>-80.415899999999993</v>
      </c>
      <c r="E2105" t="b">
        <f t="shared" si="65"/>
        <v>1</v>
      </c>
    </row>
    <row r="2106" spans="1:5" x14ac:dyDescent="0.2">
      <c r="A2106" t="s">
        <v>2107</v>
      </c>
      <c r="B2106">
        <v>36.453069999999997</v>
      </c>
      <c r="C2106" t="b">
        <f t="shared" si="64"/>
        <v>1</v>
      </c>
      <c r="D2106">
        <v>-97.052790000000002</v>
      </c>
      <c r="E2106" t="b">
        <f t="shared" si="65"/>
        <v>1</v>
      </c>
    </row>
    <row r="2107" spans="1:5" x14ac:dyDescent="0.2">
      <c r="A2107" t="s">
        <v>2108</v>
      </c>
      <c r="B2107">
        <v>40.621400000000001</v>
      </c>
      <c r="C2107" t="b">
        <f t="shared" si="64"/>
        <v>1</v>
      </c>
      <c r="D2107">
        <v>-95.776399999999995</v>
      </c>
      <c r="E2107" t="b">
        <f t="shared" si="65"/>
        <v>1</v>
      </c>
    </row>
    <row r="2108" spans="1:5" x14ac:dyDescent="0.2">
      <c r="A2108" t="s">
        <v>2109</v>
      </c>
      <c r="B2108">
        <v>45.303652</v>
      </c>
      <c r="C2108" t="b">
        <f t="shared" si="64"/>
        <v>1</v>
      </c>
      <c r="D2108">
        <v>-96.510067000000006</v>
      </c>
      <c r="E2108" t="b">
        <f t="shared" si="65"/>
        <v>1</v>
      </c>
    </row>
    <row r="2109" spans="1:5" x14ac:dyDescent="0.2">
      <c r="A2109" t="s">
        <v>2110</v>
      </c>
      <c r="B2109">
        <v>35.211536000000002</v>
      </c>
      <c r="C2109" t="b">
        <f t="shared" si="64"/>
        <v>1</v>
      </c>
      <c r="D2109">
        <v>-120.855542</v>
      </c>
      <c r="E2109" t="b">
        <f t="shared" si="65"/>
        <v>1</v>
      </c>
    </row>
    <row r="2110" spans="1:5" x14ac:dyDescent="0.2">
      <c r="A2110" t="s">
        <v>2111</v>
      </c>
      <c r="B2110">
        <v>37.029304000000003</v>
      </c>
      <c r="C2110" t="b">
        <f t="shared" si="64"/>
        <v>1</v>
      </c>
      <c r="D2110">
        <v>-118.96825200000001</v>
      </c>
      <c r="E2110" t="b">
        <f t="shared" si="65"/>
        <v>1</v>
      </c>
    </row>
    <row r="2111" spans="1:5" x14ac:dyDescent="0.2">
      <c r="A2111" t="s">
        <v>2112</v>
      </c>
      <c r="B2111">
        <v>44.290128000000003</v>
      </c>
      <c r="C2111" t="b">
        <f t="shared" si="64"/>
        <v>1</v>
      </c>
      <c r="D2111">
        <v>-105.38148200000001</v>
      </c>
      <c r="E2111" t="b">
        <f t="shared" si="65"/>
        <v>1</v>
      </c>
    </row>
    <row r="2112" spans="1:5" x14ac:dyDescent="0.2">
      <c r="A2112" t="s">
        <v>2113</v>
      </c>
      <c r="B2112">
        <v>41.091900000000003</v>
      </c>
      <c r="C2112" t="b">
        <f t="shared" si="64"/>
        <v>1</v>
      </c>
      <c r="D2112">
        <v>-76.146199999999993</v>
      </c>
      <c r="E2112" t="b">
        <f t="shared" si="65"/>
        <v>1</v>
      </c>
    </row>
    <row r="2113" spans="1:5" x14ac:dyDescent="0.2">
      <c r="A2113" t="s">
        <v>2114</v>
      </c>
      <c r="B2113">
        <v>40.224302999999999</v>
      </c>
      <c r="C2113" t="b">
        <f t="shared" si="64"/>
        <v>1</v>
      </c>
      <c r="D2113">
        <v>-75.587440000000001</v>
      </c>
      <c r="E2113" t="b">
        <f t="shared" si="65"/>
        <v>1</v>
      </c>
    </row>
    <row r="2114" spans="1:5" x14ac:dyDescent="0.2">
      <c r="A2114" t="s">
        <v>2115</v>
      </c>
      <c r="B2114">
        <v>45.693182</v>
      </c>
      <c r="C2114" t="b">
        <f t="shared" si="64"/>
        <v>1</v>
      </c>
      <c r="D2114">
        <v>-119.808819</v>
      </c>
      <c r="E2114" t="b">
        <f t="shared" si="65"/>
        <v>1</v>
      </c>
    </row>
    <row r="2115" spans="1:5" x14ac:dyDescent="0.2">
      <c r="A2115" t="s">
        <v>2116</v>
      </c>
      <c r="B2115">
        <v>43.521389999999997</v>
      </c>
      <c r="C2115" t="b">
        <f t="shared" ref="C2115:C2178" si="66">ISNUMBER(B2115)</f>
        <v>1</v>
      </c>
      <c r="D2115">
        <v>-76.408394000000001</v>
      </c>
      <c r="E2115" t="b">
        <f t="shared" ref="E2115:E2178" si="67">ISNUMBER(D2115)</f>
        <v>1</v>
      </c>
    </row>
    <row r="2116" spans="1:5" x14ac:dyDescent="0.2">
      <c r="A2116" t="s">
        <v>2117</v>
      </c>
      <c r="B2116">
        <v>40.246099999999998</v>
      </c>
      <c r="C2116" t="b">
        <f t="shared" si="66"/>
        <v>1</v>
      </c>
      <c r="D2116">
        <v>-104.8742</v>
      </c>
      <c r="E2116" t="b">
        <f t="shared" si="67"/>
        <v>1</v>
      </c>
    </row>
    <row r="2117" spans="1:5" x14ac:dyDescent="0.2">
      <c r="A2117" t="s">
        <v>2118</v>
      </c>
      <c r="B2117">
        <v>38.372222000000001</v>
      </c>
      <c r="C2117" t="b">
        <f t="shared" si="66"/>
        <v>1</v>
      </c>
      <c r="D2117">
        <v>-87.765833000000001</v>
      </c>
      <c r="E2117" t="b">
        <f t="shared" si="67"/>
        <v>1</v>
      </c>
    </row>
    <row r="2118" spans="1:5" x14ac:dyDescent="0.2">
      <c r="A2118" t="s">
        <v>2119</v>
      </c>
      <c r="B2118">
        <v>42.899166999999998</v>
      </c>
      <c r="C2118" t="b">
        <f t="shared" si="66"/>
        <v>1</v>
      </c>
      <c r="D2118">
        <v>-70.848889</v>
      </c>
      <c r="E2118" t="b">
        <f t="shared" si="67"/>
        <v>1</v>
      </c>
    </row>
    <row r="2119" spans="1:5" x14ac:dyDescent="0.2">
      <c r="A2119" t="s">
        <v>2120</v>
      </c>
      <c r="B2119">
        <v>39.4666</v>
      </c>
      <c r="C2119" t="b">
        <f t="shared" si="66"/>
        <v>1</v>
      </c>
      <c r="D2119">
        <v>-75.537700000000001</v>
      </c>
      <c r="E2119" t="b">
        <f t="shared" si="67"/>
        <v>1</v>
      </c>
    </row>
    <row r="2120" spans="1:5" x14ac:dyDescent="0.2">
      <c r="A2120" t="s">
        <v>2121</v>
      </c>
      <c r="B2120">
        <v>42.619799999999998</v>
      </c>
      <c r="C2120" t="b">
        <f t="shared" si="66"/>
        <v>1</v>
      </c>
      <c r="D2120">
        <v>-72.7376</v>
      </c>
      <c r="E2120" t="b">
        <f t="shared" si="67"/>
        <v>1</v>
      </c>
    </row>
    <row r="2121" spans="1:5" x14ac:dyDescent="0.2">
      <c r="A2121" t="s">
        <v>2122</v>
      </c>
      <c r="B2121">
        <v>48.885635999999998</v>
      </c>
      <c r="C2121" t="b">
        <f t="shared" si="66"/>
        <v>1</v>
      </c>
      <c r="D2121">
        <v>-122.75163999999999</v>
      </c>
      <c r="E2121" t="b">
        <f t="shared" si="67"/>
        <v>1</v>
      </c>
    </row>
    <row r="2122" spans="1:5" x14ac:dyDescent="0.2">
      <c r="A2122" t="s">
        <v>2123</v>
      </c>
      <c r="B2122">
        <v>43.277700000000003</v>
      </c>
      <c r="C2122" t="b">
        <f t="shared" si="66"/>
        <v>1</v>
      </c>
      <c r="D2122">
        <v>-77.309899999999999</v>
      </c>
      <c r="E2122" t="b">
        <f t="shared" si="67"/>
        <v>1</v>
      </c>
    </row>
    <row r="2123" spans="1:5" x14ac:dyDescent="0.2">
      <c r="A2123" t="s">
        <v>2124</v>
      </c>
      <c r="B2123">
        <v>32.356287000000002</v>
      </c>
      <c r="C2123" t="b">
        <f t="shared" si="66"/>
        <v>1</v>
      </c>
      <c r="D2123">
        <v>-81.168346999999997</v>
      </c>
      <c r="E2123" t="b">
        <f t="shared" si="67"/>
        <v>1</v>
      </c>
    </row>
    <row r="2124" spans="1:5" x14ac:dyDescent="0.2">
      <c r="A2124" t="s">
        <v>2125</v>
      </c>
      <c r="B2124">
        <v>42.274700000000003</v>
      </c>
      <c r="C2124" t="b">
        <f t="shared" si="66"/>
        <v>1</v>
      </c>
      <c r="D2124">
        <v>-71.717200000000005</v>
      </c>
      <c r="E2124" t="b">
        <f t="shared" si="67"/>
        <v>1</v>
      </c>
    </row>
    <row r="2125" spans="1:5" x14ac:dyDescent="0.2">
      <c r="A2125" t="s">
        <v>2126</v>
      </c>
      <c r="B2125">
        <v>34.306100000000001</v>
      </c>
      <c r="C2125" t="b">
        <f t="shared" si="66"/>
        <v>1</v>
      </c>
      <c r="D2125">
        <v>-81.330799999999996</v>
      </c>
      <c r="E2125" t="b">
        <f t="shared" si="67"/>
        <v>1</v>
      </c>
    </row>
    <row r="2126" spans="1:5" x14ac:dyDescent="0.2">
      <c r="A2126" t="s">
        <v>2127</v>
      </c>
      <c r="B2126">
        <v>34.298299999999998</v>
      </c>
      <c r="C2126" t="b">
        <f t="shared" si="66"/>
        <v>1</v>
      </c>
      <c r="D2126">
        <v>-81.315299999999993</v>
      </c>
      <c r="E2126" t="b">
        <f t="shared" si="67"/>
        <v>1</v>
      </c>
    </row>
    <row r="2127" spans="1:5" x14ac:dyDescent="0.2">
      <c r="A2127" t="s">
        <v>2128</v>
      </c>
      <c r="B2127">
        <v>29.449826999999999</v>
      </c>
      <c r="C2127" t="b">
        <f t="shared" si="66"/>
        <v>1</v>
      </c>
      <c r="D2127">
        <v>-101.06010999999999</v>
      </c>
      <c r="E2127" t="b">
        <f t="shared" si="67"/>
        <v>1</v>
      </c>
    </row>
    <row r="2128" spans="1:5" x14ac:dyDescent="0.2">
      <c r="A2128" t="s">
        <v>2129</v>
      </c>
      <c r="B2128">
        <v>34.612099999999998</v>
      </c>
      <c r="C2128" t="b">
        <f t="shared" si="66"/>
        <v>1</v>
      </c>
      <c r="D2128">
        <v>-84.673299999999998</v>
      </c>
      <c r="E2128" t="b">
        <f t="shared" si="67"/>
        <v>1</v>
      </c>
    </row>
    <row r="2129" spans="1:5" x14ac:dyDescent="0.2">
      <c r="A2129" t="s">
        <v>2130</v>
      </c>
      <c r="B2129">
        <v>32.324241999999998</v>
      </c>
      <c r="C2129" t="b">
        <f t="shared" si="66"/>
        <v>1</v>
      </c>
      <c r="D2129">
        <v>-86.784318999999996</v>
      </c>
      <c r="E2129" t="b">
        <f t="shared" si="67"/>
        <v>1</v>
      </c>
    </row>
    <row r="2130" spans="1:5" x14ac:dyDescent="0.2">
      <c r="A2130" t="s">
        <v>2131</v>
      </c>
      <c r="B2130">
        <v>34.025599999999997</v>
      </c>
      <c r="C2130" t="b">
        <f t="shared" si="66"/>
        <v>1</v>
      </c>
      <c r="D2130">
        <v>-82.595299999999995</v>
      </c>
      <c r="E2130" t="b">
        <f t="shared" si="67"/>
        <v>1</v>
      </c>
    </row>
    <row r="2131" spans="1:5" x14ac:dyDescent="0.2">
      <c r="A2131" t="s">
        <v>2132</v>
      </c>
      <c r="B2131">
        <v>32.918674000000003</v>
      </c>
      <c r="C2131" t="b">
        <f t="shared" si="66"/>
        <v>1</v>
      </c>
      <c r="D2131">
        <v>-85.188699999999997</v>
      </c>
      <c r="E2131" t="b">
        <f t="shared" si="67"/>
        <v>1</v>
      </c>
    </row>
    <row r="2132" spans="1:5" x14ac:dyDescent="0.2">
      <c r="A2132" t="s">
        <v>2133</v>
      </c>
      <c r="B2132">
        <v>30.619937</v>
      </c>
      <c r="C2132" t="b">
        <f t="shared" si="66"/>
        <v>1</v>
      </c>
      <c r="D2132">
        <v>-96.081845999999999</v>
      </c>
      <c r="E2132" t="b">
        <f t="shared" si="67"/>
        <v>1</v>
      </c>
    </row>
    <row r="2133" spans="1:5" x14ac:dyDescent="0.2">
      <c r="A2133" t="s">
        <v>2134</v>
      </c>
      <c r="B2133">
        <v>37.905299999999997</v>
      </c>
      <c r="C2133" t="b">
        <f t="shared" si="66"/>
        <v>1</v>
      </c>
      <c r="D2133">
        <v>-87.715000000000003</v>
      </c>
      <c r="E2133" t="b">
        <f t="shared" si="67"/>
        <v>1</v>
      </c>
    </row>
    <row r="2134" spans="1:5" x14ac:dyDescent="0.2">
      <c r="A2134" t="s">
        <v>2135</v>
      </c>
      <c r="B2134">
        <v>36.256100000000004</v>
      </c>
      <c r="C2134" t="b">
        <f t="shared" si="66"/>
        <v>1</v>
      </c>
      <c r="D2134">
        <v>-94.524100000000004</v>
      </c>
      <c r="E2134" t="b">
        <f t="shared" si="67"/>
        <v>1</v>
      </c>
    </row>
    <row r="2135" spans="1:5" x14ac:dyDescent="0.2">
      <c r="A2135" t="s">
        <v>2136</v>
      </c>
      <c r="B2135">
        <v>33.055219999999998</v>
      </c>
      <c r="C2135" t="b">
        <f t="shared" si="66"/>
        <v>1</v>
      </c>
      <c r="D2135">
        <v>-94.839993000000007</v>
      </c>
      <c r="E2135" t="b">
        <f t="shared" si="67"/>
        <v>1</v>
      </c>
    </row>
    <row r="2136" spans="1:5" x14ac:dyDescent="0.2">
      <c r="A2136" t="s">
        <v>2137</v>
      </c>
      <c r="B2136">
        <v>39.524791</v>
      </c>
      <c r="C2136" t="b">
        <f t="shared" si="66"/>
        <v>1</v>
      </c>
      <c r="D2136">
        <v>-91.643968999999998</v>
      </c>
      <c r="E2136" t="b">
        <f t="shared" si="67"/>
        <v>1</v>
      </c>
    </row>
    <row r="2137" spans="1:5" x14ac:dyDescent="0.2">
      <c r="A2137" t="s">
        <v>2138</v>
      </c>
      <c r="B2137">
        <v>38.262300000000003</v>
      </c>
      <c r="C2137" t="b">
        <f t="shared" si="66"/>
        <v>1</v>
      </c>
      <c r="D2137">
        <v>-93.406199999999998</v>
      </c>
      <c r="E2137" t="b">
        <f t="shared" si="67"/>
        <v>1</v>
      </c>
    </row>
    <row r="2138" spans="1:5" x14ac:dyDescent="0.2">
      <c r="A2138" t="s">
        <v>2139</v>
      </c>
      <c r="B2138">
        <v>35.469299999999997</v>
      </c>
      <c r="C2138" t="b">
        <f t="shared" si="66"/>
        <v>1</v>
      </c>
      <c r="D2138">
        <v>-93.817499999999995</v>
      </c>
      <c r="E2138" t="b">
        <f t="shared" si="67"/>
        <v>1</v>
      </c>
    </row>
    <row r="2139" spans="1:5" x14ac:dyDescent="0.2">
      <c r="A2139" t="s">
        <v>2140</v>
      </c>
      <c r="B2139">
        <v>39.297252</v>
      </c>
      <c r="C2139" t="b">
        <f t="shared" si="66"/>
        <v>1</v>
      </c>
      <c r="D2139">
        <v>-94.693152999999995</v>
      </c>
      <c r="E2139" t="b">
        <f t="shared" si="67"/>
        <v>1</v>
      </c>
    </row>
    <row r="2140" spans="1:5" x14ac:dyDescent="0.2">
      <c r="A2140" t="s">
        <v>2141</v>
      </c>
      <c r="B2140">
        <v>32.298364999999997</v>
      </c>
      <c r="C2140" t="b">
        <f t="shared" si="66"/>
        <v>1</v>
      </c>
      <c r="D2140">
        <v>-97.785515000000004</v>
      </c>
      <c r="E2140" t="b">
        <f t="shared" si="67"/>
        <v>1</v>
      </c>
    </row>
    <row r="2141" spans="1:5" x14ac:dyDescent="0.2">
      <c r="A2141" t="s">
        <v>2142</v>
      </c>
      <c r="B2141">
        <v>32.260599999999997</v>
      </c>
      <c r="C2141" t="b">
        <f t="shared" si="66"/>
        <v>1</v>
      </c>
      <c r="D2141">
        <v>-94.570599999999999</v>
      </c>
      <c r="E2141" t="b">
        <f t="shared" si="67"/>
        <v>1</v>
      </c>
    </row>
    <row r="2142" spans="1:5" x14ac:dyDescent="0.2">
      <c r="A2142" t="s">
        <v>2143</v>
      </c>
      <c r="B2142">
        <v>33.091700000000003</v>
      </c>
      <c r="C2142" t="b">
        <f t="shared" si="66"/>
        <v>1</v>
      </c>
      <c r="D2142">
        <v>-95.041700000000006</v>
      </c>
      <c r="E2142" t="b">
        <f t="shared" si="67"/>
        <v>1</v>
      </c>
    </row>
    <row r="2143" spans="1:5" x14ac:dyDescent="0.2">
      <c r="A2143" t="s">
        <v>2144</v>
      </c>
      <c r="B2143">
        <v>41.596699999999998</v>
      </c>
      <c r="C2143" t="b">
        <f t="shared" si="66"/>
        <v>1</v>
      </c>
      <c r="D2143">
        <v>-83.086100000000002</v>
      </c>
      <c r="E2143" t="b">
        <f t="shared" si="67"/>
        <v>1</v>
      </c>
    </row>
    <row r="2144" spans="1:5" x14ac:dyDescent="0.2">
      <c r="A2144" t="s">
        <v>2145</v>
      </c>
      <c r="B2144">
        <v>34.709200000000003</v>
      </c>
      <c r="C2144" t="b">
        <f t="shared" si="66"/>
        <v>1</v>
      </c>
      <c r="D2144">
        <v>-85.927800000000005</v>
      </c>
      <c r="E2144" t="b">
        <f t="shared" si="67"/>
        <v>1</v>
      </c>
    </row>
    <row r="2145" spans="1:5" x14ac:dyDescent="0.2">
      <c r="A2145" t="s">
        <v>2146</v>
      </c>
      <c r="B2145">
        <v>35.055795000000003</v>
      </c>
      <c r="C2145" t="b">
        <f t="shared" si="66"/>
        <v>1</v>
      </c>
      <c r="D2145">
        <v>-85.387934000000001</v>
      </c>
      <c r="E2145" t="b">
        <f t="shared" si="67"/>
        <v>1</v>
      </c>
    </row>
    <row r="2146" spans="1:5" x14ac:dyDescent="0.2">
      <c r="A2146" t="s">
        <v>2147</v>
      </c>
      <c r="B2146">
        <v>35.226700000000001</v>
      </c>
      <c r="C2146" t="b">
        <f t="shared" si="66"/>
        <v>1</v>
      </c>
      <c r="D2146">
        <v>-85.091700000000003</v>
      </c>
      <c r="E2146" t="b">
        <f t="shared" si="67"/>
        <v>1</v>
      </c>
    </row>
    <row r="2147" spans="1:5" x14ac:dyDescent="0.2">
      <c r="A2147" t="s">
        <v>2148</v>
      </c>
      <c r="B2147">
        <v>38.758918999999999</v>
      </c>
      <c r="C2147" t="b">
        <f t="shared" si="66"/>
        <v>1</v>
      </c>
      <c r="D2147">
        <v>-91.778841</v>
      </c>
      <c r="E2147" t="b">
        <f t="shared" si="67"/>
        <v>1</v>
      </c>
    </row>
    <row r="2148" spans="1:5" x14ac:dyDescent="0.2">
      <c r="A2148" t="s">
        <v>2149</v>
      </c>
      <c r="B2148">
        <v>38.131247999999999</v>
      </c>
      <c r="C2148" t="b">
        <f t="shared" si="66"/>
        <v>1</v>
      </c>
      <c r="D2148">
        <v>-90.263157000000007</v>
      </c>
      <c r="E2148" t="b">
        <f t="shared" si="67"/>
        <v>1</v>
      </c>
    </row>
    <row r="2149" spans="1:5" x14ac:dyDescent="0.2">
      <c r="A2149" t="s">
        <v>2150</v>
      </c>
      <c r="B2149">
        <v>41.283996999999999</v>
      </c>
      <c r="C2149" t="b">
        <f t="shared" si="66"/>
        <v>1</v>
      </c>
      <c r="D2149">
        <v>-72.904323000000005</v>
      </c>
      <c r="E2149" t="b">
        <f t="shared" si="67"/>
        <v>1</v>
      </c>
    </row>
    <row r="2150" spans="1:5" x14ac:dyDescent="0.2">
      <c r="A2150" t="s">
        <v>2151</v>
      </c>
      <c r="B2150">
        <v>37.946927000000002</v>
      </c>
      <c r="C2150" t="b">
        <f t="shared" si="66"/>
        <v>1</v>
      </c>
      <c r="D2150">
        <v>-120.528211</v>
      </c>
      <c r="E2150" t="b">
        <f t="shared" si="67"/>
        <v>1</v>
      </c>
    </row>
    <row r="2151" spans="1:5" x14ac:dyDescent="0.2">
      <c r="A2151" t="s">
        <v>2152</v>
      </c>
      <c r="B2151">
        <v>38.510573000000001</v>
      </c>
      <c r="C2151" t="b">
        <f t="shared" si="66"/>
        <v>1</v>
      </c>
      <c r="D2151">
        <v>-107.62533500000001</v>
      </c>
      <c r="E2151" t="b">
        <f t="shared" si="67"/>
        <v>1</v>
      </c>
    </row>
    <row r="2152" spans="1:5" x14ac:dyDescent="0.2">
      <c r="A2152" t="s">
        <v>2153</v>
      </c>
      <c r="B2152">
        <v>47.957510999999997</v>
      </c>
      <c r="C2152" t="b">
        <f t="shared" si="66"/>
        <v>1</v>
      </c>
      <c r="D2152">
        <v>-118.977323</v>
      </c>
      <c r="E2152" t="b">
        <f t="shared" si="67"/>
        <v>1</v>
      </c>
    </row>
    <row r="2153" spans="1:5" x14ac:dyDescent="0.2">
      <c r="A2153" t="s">
        <v>2154</v>
      </c>
      <c r="B2153">
        <v>39.174700000000001</v>
      </c>
      <c r="C2153" t="b">
        <f t="shared" si="66"/>
        <v>1</v>
      </c>
      <c r="D2153">
        <v>-111.02889999999999</v>
      </c>
      <c r="E2153" t="b">
        <f t="shared" si="67"/>
        <v>1</v>
      </c>
    </row>
    <row r="2154" spans="1:5" x14ac:dyDescent="0.2">
      <c r="A2154" t="s">
        <v>2155</v>
      </c>
      <c r="B2154">
        <v>37.925600000000003</v>
      </c>
      <c r="C2154" t="b">
        <f t="shared" si="66"/>
        <v>1</v>
      </c>
      <c r="D2154">
        <v>-87.037199999999999</v>
      </c>
      <c r="E2154" t="b">
        <f t="shared" si="67"/>
        <v>1</v>
      </c>
    </row>
    <row r="2155" spans="1:5" x14ac:dyDescent="0.2">
      <c r="A2155" t="s">
        <v>2156</v>
      </c>
      <c r="B2155">
        <v>38.208889999999997</v>
      </c>
      <c r="C2155" t="b">
        <f t="shared" si="66"/>
        <v>1</v>
      </c>
      <c r="D2155">
        <v>-79.8</v>
      </c>
      <c r="E2155" t="b">
        <f t="shared" si="67"/>
        <v>1</v>
      </c>
    </row>
    <row r="2156" spans="1:5" x14ac:dyDescent="0.2">
      <c r="A2156" t="s">
        <v>2157</v>
      </c>
      <c r="B2156">
        <v>38.06</v>
      </c>
      <c r="C2156" t="b">
        <f t="shared" si="66"/>
        <v>1</v>
      </c>
      <c r="D2156">
        <v>-77.789699999999996</v>
      </c>
      <c r="E2156" t="b">
        <f t="shared" si="67"/>
        <v>1</v>
      </c>
    </row>
    <row r="2157" spans="1:5" x14ac:dyDescent="0.2">
      <c r="A2157" t="s">
        <v>2158</v>
      </c>
      <c r="B2157">
        <v>42.5381</v>
      </c>
      <c r="C2157" t="b">
        <f t="shared" si="66"/>
        <v>1</v>
      </c>
      <c r="D2157">
        <v>-87.903300000000002</v>
      </c>
      <c r="E2157" t="b">
        <f t="shared" si="67"/>
        <v>1</v>
      </c>
    </row>
    <row r="2158" spans="1:5" x14ac:dyDescent="0.2">
      <c r="A2158" t="s">
        <v>2159</v>
      </c>
      <c r="B2158">
        <v>36.961399999999998</v>
      </c>
      <c r="C2158" t="b">
        <f t="shared" si="66"/>
        <v>1</v>
      </c>
      <c r="D2158">
        <v>-84.27</v>
      </c>
      <c r="E2158" t="b">
        <f t="shared" si="67"/>
        <v>1</v>
      </c>
    </row>
    <row r="2159" spans="1:5" x14ac:dyDescent="0.2">
      <c r="A2159" t="s">
        <v>2160</v>
      </c>
      <c r="B2159">
        <v>48.409799999999997</v>
      </c>
      <c r="C2159" t="b">
        <f t="shared" si="66"/>
        <v>1</v>
      </c>
      <c r="D2159">
        <v>-115.3143</v>
      </c>
      <c r="E2159" t="b">
        <f t="shared" si="67"/>
        <v>1</v>
      </c>
    </row>
    <row r="2160" spans="1:5" x14ac:dyDescent="0.2">
      <c r="A2160" t="s">
        <v>2161</v>
      </c>
      <c r="B2160">
        <v>42.671700000000001</v>
      </c>
      <c r="C2160" t="b">
        <f t="shared" si="66"/>
        <v>1</v>
      </c>
      <c r="D2160">
        <v>-122.6772</v>
      </c>
      <c r="E2160" t="b">
        <f t="shared" si="67"/>
        <v>1</v>
      </c>
    </row>
    <row r="2161" spans="1:5" x14ac:dyDescent="0.2">
      <c r="A2161" t="s">
        <v>2162</v>
      </c>
      <c r="B2161">
        <v>46.659503000000001</v>
      </c>
      <c r="C2161" t="b">
        <f t="shared" si="66"/>
        <v>1</v>
      </c>
      <c r="D2161">
        <v>-117.429385</v>
      </c>
      <c r="E2161" t="b">
        <f t="shared" si="67"/>
        <v>1</v>
      </c>
    </row>
    <row r="2162" spans="1:5" x14ac:dyDescent="0.2">
      <c r="A2162" t="s">
        <v>2163</v>
      </c>
      <c r="B2162">
        <v>34.578899999999997</v>
      </c>
      <c r="C2162" t="b">
        <f t="shared" si="66"/>
        <v>1</v>
      </c>
      <c r="D2162">
        <v>-109.27079999999999</v>
      </c>
      <c r="E2162" t="b">
        <f t="shared" si="67"/>
        <v>1</v>
      </c>
    </row>
    <row r="2163" spans="1:5" x14ac:dyDescent="0.2">
      <c r="A2163" t="s">
        <v>2164</v>
      </c>
      <c r="B2163">
        <v>28.712800000000001</v>
      </c>
      <c r="C2163" t="b">
        <f t="shared" si="66"/>
        <v>1</v>
      </c>
      <c r="D2163">
        <v>-97.214167000000003</v>
      </c>
      <c r="E2163" t="b">
        <f t="shared" si="67"/>
        <v>1</v>
      </c>
    </row>
    <row r="2164" spans="1:5" x14ac:dyDescent="0.2">
      <c r="A2164" t="s">
        <v>2165</v>
      </c>
      <c r="B2164">
        <v>29.917200000000001</v>
      </c>
      <c r="C2164" t="b">
        <f t="shared" si="66"/>
        <v>1</v>
      </c>
      <c r="D2164">
        <v>-96.750600000000006</v>
      </c>
      <c r="E2164" t="b">
        <f t="shared" si="67"/>
        <v>1</v>
      </c>
    </row>
    <row r="2165" spans="1:5" x14ac:dyDescent="0.2">
      <c r="A2165" t="s">
        <v>2166</v>
      </c>
      <c r="B2165">
        <v>31.180299999999999</v>
      </c>
      <c r="C2165" t="b">
        <f t="shared" si="66"/>
        <v>1</v>
      </c>
      <c r="D2165">
        <v>-96.486599999999996</v>
      </c>
      <c r="E2165" t="b">
        <f t="shared" si="67"/>
        <v>1</v>
      </c>
    </row>
    <row r="2166" spans="1:5" x14ac:dyDescent="0.2">
      <c r="A2166" t="s">
        <v>2167</v>
      </c>
      <c r="B2166">
        <v>29.308056000000001</v>
      </c>
      <c r="C2166" t="b">
        <f t="shared" si="66"/>
        <v>1</v>
      </c>
      <c r="D2166">
        <v>-98.322800000000001</v>
      </c>
      <c r="E2166" t="b">
        <f t="shared" si="67"/>
        <v>1</v>
      </c>
    </row>
    <row r="2167" spans="1:5" x14ac:dyDescent="0.2">
      <c r="A2167" t="s">
        <v>2168</v>
      </c>
      <c r="B2167">
        <v>28.7044</v>
      </c>
      <c r="C2167" t="b">
        <f t="shared" si="66"/>
        <v>1</v>
      </c>
      <c r="D2167">
        <v>-98.477500000000006</v>
      </c>
      <c r="E2167" t="b">
        <f t="shared" si="67"/>
        <v>1</v>
      </c>
    </row>
    <row r="2168" spans="1:5" x14ac:dyDescent="0.2">
      <c r="A2168" t="s">
        <v>2169</v>
      </c>
      <c r="B2168">
        <v>33.258280999999997</v>
      </c>
      <c r="C2168" t="b">
        <f t="shared" si="66"/>
        <v>1</v>
      </c>
      <c r="D2168">
        <v>-85.616046999999995</v>
      </c>
      <c r="E2168" t="b">
        <f t="shared" si="67"/>
        <v>1</v>
      </c>
    </row>
    <row r="2169" spans="1:5" x14ac:dyDescent="0.2">
      <c r="A2169" t="s">
        <v>2170</v>
      </c>
      <c r="B2169">
        <v>34.355538000000003</v>
      </c>
      <c r="C2169" t="b">
        <f t="shared" si="66"/>
        <v>1</v>
      </c>
      <c r="D2169">
        <v>-85.303942000000006</v>
      </c>
      <c r="E2169" t="b">
        <f t="shared" si="67"/>
        <v>1</v>
      </c>
    </row>
    <row r="2170" spans="1:5" x14ac:dyDescent="0.2">
      <c r="A2170" t="s">
        <v>2171</v>
      </c>
      <c r="B2170">
        <v>31.395</v>
      </c>
      <c r="C2170" t="b">
        <f t="shared" si="66"/>
        <v>1</v>
      </c>
      <c r="D2170">
        <v>-92.716667000000001</v>
      </c>
      <c r="E2170" t="b">
        <f t="shared" si="67"/>
        <v>1</v>
      </c>
    </row>
    <row r="2171" spans="1:5" x14ac:dyDescent="0.2">
      <c r="A2171" t="s">
        <v>2172</v>
      </c>
      <c r="B2171">
        <v>30.573611</v>
      </c>
      <c r="C2171" t="b">
        <f t="shared" si="66"/>
        <v>1</v>
      </c>
      <c r="D2171">
        <v>-86.215833000000003</v>
      </c>
      <c r="E2171" t="b">
        <f t="shared" si="67"/>
        <v>1</v>
      </c>
    </row>
    <row r="2172" spans="1:5" x14ac:dyDescent="0.2">
      <c r="A2172" t="s">
        <v>2173</v>
      </c>
      <c r="B2172">
        <v>35.298160000000003</v>
      </c>
      <c r="C2172" t="b">
        <f t="shared" si="66"/>
        <v>1</v>
      </c>
      <c r="D2172">
        <v>-101.747187</v>
      </c>
      <c r="E2172" t="b">
        <f t="shared" si="67"/>
        <v>1</v>
      </c>
    </row>
    <row r="2173" spans="1:5" x14ac:dyDescent="0.2">
      <c r="A2173" t="s">
        <v>2174</v>
      </c>
      <c r="B2173">
        <v>34.186494000000003</v>
      </c>
      <c r="C2173" t="b">
        <f t="shared" si="66"/>
        <v>1</v>
      </c>
      <c r="D2173">
        <v>-102.56999</v>
      </c>
      <c r="E2173" t="b">
        <f t="shared" si="67"/>
        <v>1</v>
      </c>
    </row>
    <row r="2174" spans="1:5" x14ac:dyDescent="0.2">
      <c r="A2174" t="s">
        <v>2175</v>
      </c>
      <c r="B2174">
        <v>37.151705999999997</v>
      </c>
      <c r="C2174" t="b">
        <f t="shared" si="66"/>
        <v>1</v>
      </c>
      <c r="D2174">
        <v>-93.388040000000004</v>
      </c>
      <c r="E2174" t="b">
        <f t="shared" si="67"/>
        <v>1</v>
      </c>
    </row>
    <row r="2175" spans="1:5" x14ac:dyDescent="0.2">
      <c r="A2175" t="s">
        <v>2176</v>
      </c>
      <c r="B2175">
        <v>34.685299999999998</v>
      </c>
      <c r="C2175" t="b">
        <f t="shared" si="66"/>
        <v>1</v>
      </c>
      <c r="D2175">
        <v>-118.7881</v>
      </c>
      <c r="E2175" t="b">
        <f t="shared" si="67"/>
        <v>1</v>
      </c>
    </row>
    <row r="2176" spans="1:5" x14ac:dyDescent="0.2">
      <c r="A2176" t="s">
        <v>2177</v>
      </c>
      <c r="B2176">
        <v>47.346111000000001</v>
      </c>
      <c r="C2176" t="b">
        <f t="shared" si="66"/>
        <v>1</v>
      </c>
      <c r="D2176">
        <v>-120.0917</v>
      </c>
      <c r="E2176" t="b">
        <f t="shared" si="67"/>
        <v>1</v>
      </c>
    </row>
    <row r="2177" spans="1:5" x14ac:dyDescent="0.2">
      <c r="A2177" t="s">
        <v>2178</v>
      </c>
      <c r="B2177">
        <v>48.732576999999999</v>
      </c>
      <c r="C2177" t="b">
        <f t="shared" si="66"/>
        <v>1</v>
      </c>
      <c r="D2177">
        <v>-121.06788</v>
      </c>
      <c r="E2177" t="b">
        <f t="shared" si="67"/>
        <v>1</v>
      </c>
    </row>
    <row r="2178" spans="1:5" x14ac:dyDescent="0.2">
      <c r="A2178" t="s">
        <v>2179</v>
      </c>
      <c r="B2178">
        <v>42.108888999999998</v>
      </c>
      <c r="C2178" t="b">
        <f t="shared" si="66"/>
        <v>1</v>
      </c>
      <c r="D2178">
        <v>-104.88249999999999</v>
      </c>
      <c r="E2178" t="b">
        <f t="shared" si="67"/>
        <v>1</v>
      </c>
    </row>
    <row r="2179" spans="1:5" x14ac:dyDescent="0.2">
      <c r="A2179" t="s">
        <v>2180</v>
      </c>
      <c r="B2179">
        <v>37.523719999999997</v>
      </c>
      <c r="C2179" t="b">
        <f t="shared" ref="C2179:C2242" si="68">ISNUMBER(B2179)</f>
        <v>1</v>
      </c>
      <c r="D2179">
        <v>-107.782786</v>
      </c>
      <c r="E2179" t="b">
        <f t="shared" ref="E2179:E2242" si="69">ISNUMBER(D2179)</f>
        <v>1</v>
      </c>
    </row>
    <row r="2180" spans="1:5" x14ac:dyDescent="0.2">
      <c r="A2180" t="s">
        <v>2181</v>
      </c>
      <c r="B2180">
        <v>37.866</v>
      </c>
      <c r="C2180" t="b">
        <f t="shared" si="68"/>
        <v>1</v>
      </c>
      <c r="D2180">
        <v>-107.8831</v>
      </c>
      <c r="E2180" t="b">
        <f t="shared" si="69"/>
        <v>1</v>
      </c>
    </row>
    <row r="2181" spans="1:5" x14ac:dyDescent="0.2">
      <c r="A2181" t="s">
        <v>2182</v>
      </c>
      <c r="B2181">
        <v>39.094197000000001</v>
      </c>
      <c r="C2181" t="b">
        <f t="shared" si="68"/>
        <v>1</v>
      </c>
      <c r="D2181">
        <v>-106.35233100000001</v>
      </c>
      <c r="E2181" t="b">
        <f t="shared" si="69"/>
        <v>1</v>
      </c>
    </row>
    <row r="2182" spans="1:5" x14ac:dyDescent="0.2">
      <c r="A2182" t="s">
        <v>2183</v>
      </c>
      <c r="B2182">
        <v>47.735109999999999</v>
      </c>
      <c r="C2182" t="b">
        <f t="shared" si="68"/>
        <v>1</v>
      </c>
      <c r="D2182">
        <v>-117.370538</v>
      </c>
      <c r="E2182" t="b">
        <f t="shared" si="69"/>
        <v>1</v>
      </c>
    </row>
    <row r="2183" spans="1:5" x14ac:dyDescent="0.2">
      <c r="A2183" t="s">
        <v>2184</v>
      </c>
      <c r="B2183">
        <v>37.796750000000003</v>
      </c>
      <c r="C2183" t="b">
        <f t="shared" si="68"/>
        <v>1</v>
      </c>
      <c r="D2183">
        <v>-122.28185000000001</v>
      </c>
      <c r="E2183" t="b">
        <f t="shared" si="69"/>
        <v>1</v>
      </c>
    </row>
    <row r="2184" spans="1:5" x14ac:dyDescent="0.2">
      <c r="A2184" t="s">
        <v>2185</v>
      </c>
      <c r="B2184">
        <v>40.741388999999998</v>
      </c>
      <c r="C2184" t="b">
        <f t="shared" si="68"/>
        <v>1</v>
      </c>
      <c r="D2184">
        <v>-124.210278</v>
      </c>
      <c r="E2184" t="b">
        <f t="shared" si="69"/>
        <v>1</v>
      </c>
    </row>
    <row r="2185" spans="1:5" x14ac:dyDescent="0.2">
      <c r="A2185" t="s">
        <v>2186</v>
      </c>
      <c r="B2185">
        <v>39.069400000000002</v>
      </c>
      <c r="C2185" t="b">
        <f t="shared" si="68"/>
        <v>1</v>
      </c>
      <c r="D2185">
        <v>-87.510800000000003</v>
      </c>
      <c r="E2185" t="b">
        <f t="shared" si="69"/>
        <v>1</v>
      </c>
    </row>
    <row r="2186" spans="1:5" x14ac:dyDescent="0.2">
      <c r="A2186" t="s">
        <v>2187</v>
      </c>
      <c r="B2186">
        <v>41.599760000000003</v>
      </c>
      <c r="C2186" t="b">
        <f t="shared" si="68"/>
        <v>1</v>
      </c>
      <c r="D2186">
        <v>-90.911950000000004</v>
      </c>
      <c r="E2186" t="b">
        <f t="shared" si="69"/>
        <v>1</v>
      </c>
    </row>
    <row r="2187" spans="1:5" x14ac:dyDescent="0.2">
      <c r="A2187" t="s">
        <v>2188</v>
      </c>
      <c r="B2187">
        <v>37.138500000000001</v>
      </c>
      <c r="C2187" t="b">
        <f t="shared" si="68"/>
        <v>1</v>
      </c>
      <c r="D2187">
        <v>-94.104100000000003</v>
      </c>
      <c r="E2187" t="b">
        <f t="shared" si="69"/>
        <v>1</v>
      </c>
    </row>
    <row r="2188" spans="1:5" x14ac:dyDescent="0.2">
      <c r="A2188" t="s">
        <v>2189</v>
      </c>
      <c r="B2188">
        <v>40.883012999999998</v>
      </c>
      <c r="C2188" t="b">
        <f t="shared" si="68"/>
        <v>1</v>
      </c>
      <c r="D2188">
        <v>-97.601363000000006</v>
      </c>
      <c r="E2188" t="b">
        <f t="shared" si="69"/>
        <v>1</v>
      </c>
    </row>
    <row r="2189" spans="1:5" x14ac:dyDescent="0.2">
      <c r="A2189" t="s">
        <v>2190</v>
      </c>
      <c r="B2189">
        <v>45.157552000000003</v>
      </c>
      <c r="C2189" t="b">
        <f t="shared" si="68"/>
        <v>1</v>
      </c>
      <c r="D2189">
        <v>-92.716213999999994</v>
      </c>
      <c r="E2189" t="b">
        <f t="shared" si="69"/>
        <v>1</v>
      </c>
    </row>
    <row r="2190" spans="1:5" x14ac:dyDescent="0.2">
      <c r="A2190" t="s">
        <v>2191</v>
      </c>
      <c r="B2190">
        <v>39.643599999999999</v>
      </c>
      <c r="C2190" t="b">
        <f t="shared" si="68"/>
        <v>1</v>
      </c>
      <c r="D2190">
        <v>-90.635300000000001</v>
      </c>
      <c r="E2190" t="b">
        <f t="shared" si="69"/>
        <v>1</v>
      </c>
    </row>
    <row r="2191" spans="1:5" x14ac:dyDescent="0.2">
      <c r="A2191" t="s">
        <v>2192</v>
      </c>
      <c r="B2191">
        <v>39.449185</v>
      </c>
      <c r="C2191" t="b">
        <f t="shared" si="68"/>
        <v>1</v>
      </c>
      <c r="D2191">
        <v>-90.614119000000002</v>
      </c>
      <c r="E2191" t="b">
        <f t="shared" si="69"/>
        <v>1</v>
      </c>
    </row>
    <row r="2192" spans="1:5" x14ac:dyDescent="0.2">
      <c r="A2192" t="s">
        <v>2193</v>
      </c>
      <c r="B2192">
        <v>30.721699999999998</v>
      </c>
      <c r="C2192" t="b">
        <f t="shared" si="68"/>
        <v>1</v>
      </c>
      <c r="D2192">
        <v>-96.460800000000006</v>
      </c>
      <c r="E2192" t="b">
        <f t="shared" si="69"/>
        <v>1</v>
      </c>
    </row>
    <row r="2193" spans="1:5" x14ac:dyDescent="0.2">
      <c r="A2193" t="s">
        <v>2194</v>
      </c>
      <c r="B2193">
        <v>29.628337999999999</v>
      </c>
      <c r="C2193" t="b">
        <f t="shared" si="68"/>
        <v>1</v>
      </c>
      <c r="D2193">
        <v>-81.585083999999995</v>
      </c>
      <c r="E2193" t="b">
        <f t="shared" si="69"/>
        <v>1</v>
      </c>
    </row>
    <row r="2194" spans="1:5" x14ac:dyDescent="0.2">
      <c r="A2194" t="s">
        <v>2195</v>
      </c>
      <c r="B2194">
        <v>40.221699999999998</v>
      </c>
      <c r="C2194" t="b">
        <f t="shared" si="68"/>
        <v>1</v>
      </c>
      <c r="D2194">
        <v>-103.6803</v>
      </c>
      <c r="E2194" t="b">
        <f t="shared" si="69"/>
        <v>1</v>
      </c>
    </row>
    <row r="2195" spans="1:5" x14ac:dyDescent="0.2">
      <c r="A2195" t="s">
        <v>2196</v>
      </c>
      <c r="B2195">
        <v>33.33184</v>
      </c>
      <c r="C2195" t="b">
        <f t="shared" si="68"/>
        <v>1</v>
      </c>
      <c r="D2195">
        <v>-79.357236</v>
      </c>
      <c r="E2195" t="b">
        <f t="shared" si="69"/>
        <v>1</v>
      </c>
    </row>
    <row r="2196" spans="1:5" x14ac:dyDescent="0.2">
      <c r="A2196" t="s">
        <v>2197</v>
      </c>
      <c r="B2196">
        <v>36.527799999999999</v>
      </c>
      <c r="C2196" t="b">
        <f t="shared" si="68"/>
        <v>1</v>
      </c>
      <c r="D2196">
        <v>-78.8917</v>
      </c>
      <c r="E2196" t="b">
        <f t="shared" si="69"/>
        <v>1</v>
      </c>
    </row>
    <row r="2197" spans="1:5" x14ac:dyDescent="0.2">
      <c r="A2197" t="s">
        <v>2198</v>
      </c>
      <c r="B2197">
        <v>28.795000000000002</v>
      </c>
      <c r="C2197" t="b">
        <f t="shared" si="68"/>
        <v>1</v>
      </c>
      <c r="D2197">
        <v>-96.048100000000005</v>
      </c>
      <c r="E2197" t="b">
        <f t="shared" si="69"/>
        <v>1</v>
      </c>
    </row>
    <row r="2198" spans="1:5" x14ac:dyDescent="0.2">
      <c r="A2198" t="s">
        <v>2199</v>
      </c>
      <c r="B2198">
        <v>43.1952</v>
      </c>
      <c r="C2198" t="b">
        <f t="shared" si="68"/>
        <v>1</v>
      </c>
      <c r="D2198">
        <v>-88.149600000000007</v>
      </c>
      <c r="E2198" t="b">
        <f t="shared" si="69"/>
        <v>1</v>
      </c>
    </row>
    <row r="2199" spans="1:5" x14ac:dyDescent="0.2">
      <c r="A2199" t="s">
        <v>2200</v>
      </c>
      <c r="B2199">
        <v>41.0961</v>
      </c>
      <c r="C2199" t="b">
        <f t="shared" si="68"/>
        <v>1</v>
      </c>
      <c r="D2199">
        <v>-92.555833000000007</v>
      </c>
      <c r="E2199" t="b">
        <f t="shared" si="69"/>
        <v>1</v>
      </c>
    </row>
    <row r="2200" spans="1:5" x14ac:dyDescent="0.2">
      <c r="A2200" t="s">
        <v>2201</v>
      </c>
      <c r="B2200">
        <v>33.060600000000001</v>
      </c>
      <c r="C2200" t="b">
        <f t="shared" si="68"/>
        <v>1</v>
      </c>
      <c r="D2200">
        <v>-83.807500000000005</v>
      </c>
      <c r="E2200" t="b">
        <f t="shared" si="69"/>
        <v>1</v>
      </c>
    </row>
    <row r="2201" spans="1:5" x14ac:dyDescent="0.2">
      <c r="A2201" t="s">
        <v>2202</v>
      </c>
      <c r="B2201">
        <v>33.137711000000003</v>
      </c>
      <c r="C2201" t="b">
        <f t="shared" si="68"/>
        <v>1</v>
      </c>
      <c r="D2201">
        <v>-81.748294000000001</v>
      </c>
      <c r="E2201" t="b">
        <f t="shared" si="69"/>
        <v>1</v>
      </c>
    </row>
    <row r="2202" spans="1:5" x14ac:dyDescent="0.2">
      <c r="A2202" t="s">
        <v>2203</v>
      </c>
      <c r="B2202">
        <v>38.979399999999998</v>
      </c>
      <c r="C2202" t="b">
        <f t="shared" si="68"/>
        <v>1</v>
      </c>
      <c r="D2202">
        <v>-81.934399999999997</v>
      </c>
      <c r="E2202" t="b">
        <f t="shared" si="69"/>
        <v>1</v>
      </c>
    </row>
    <row r="2203" spans="1:5" x14ac:dyDescent="0.2">
      <c r="A2203" t="s">
        <v>2204</v>
      </c>
      <c r="B2203">
        <v>46.059399999999997</v>
      </c>
      <c r="C2203" t="b">
        <f t="shared" si="68"/>
        <v>1</v>
      </c>
      <c r="D2203">
        <v>-122.2594</v>
      </c>
      <c r="E2203" t="b">
        <f t="shared" si="69"/>
        <v>1</v>
      </c>
    </row>
    <row r="2204" spans="1:5" x14ac:dyDescent="0.2">
      <c r="A2204" t="s">
        <v>2205</v>
      </c>
      <c r="B2204">
        <v>36.658994999999997</v>
      </c>
      <c r="C2204" t="b">
        <f t="shared" si="68"/>
        <v>1</v>
      </c>
      <c r="D2204">
        <v>-93.123500000000007</v>
      </c>
      <c r="E2204" t="b">
        <f t="shared" si="69"/>
        <v>1</v>
      </c>
    </row>
    <row r="2205" spans="1:5" x14ac:dyDescent="0.2">
      <c r="A2205" t="s">
        <v>2206</v>
      </c>
      <c r="B2205">
        <v>57.789955999999997</v>
      </c>
      <c r="C2205" t="b">
        <f t="shared" si="68"/>
        <v>1</v>
      </c>
      <c r="D2205">
        <v>-152.39698200000001</v>
      </c>
      <c r="E2205" t="b">
        <f t="shared" si="69"/>
        <v>1</v>
      </c>
    </row>
    <row r="2206" spans="1:5" x14ac:dyDescent="0.2">
      <c r="A2206" t="s">
        <v>2207</v>
      </c>
      <c r="B2206">
        <v>57.864775000000002</v>
      </c>
      <c r="C2206" t="b">
        <f t="shared" si="68"/>
        <v>1</v>
      </c>
      <c r="D2206">
        <v>-152.85544100000001</v>
      </c>
      <c r="E2206" t="b">
        <f t="shared" si="69"/>
        <v>1</v>
      </c>
    </row>
    <row r="2207" spans="1:5" x14ac:dyDescent="0.2">
      <c r="A2207" t="s">
        <v>2208</v>
      </c>
      <c r="B2207">
        <v>59.439542000000003</v>
      </c>
      <c r="C2207" t="b">
        <f t="shared" si="68"/>
        <v>1</v>
      </c>
      <c r="D2207">
        <v>-151.71343899999999</v>
      </c>
      <c r="E2207" t="b">
        <f t="shared" si="69"/>
        <v>1</v>
      </c>
    </row>
    <row r="2208" spans="1:5" x14ac:dyDescent="0.2">
      <c r="A2208" t="s">
        <v>2209</v>
      </c>
      <c r="B2208">
        <v>64.735600000000005</v>
      </c>
      <c r="C2208" t="b">
        <f t="shared" si="68"/>
        <v>1</v>
      </c>
      <c r="D2208">
        <v>-147.34809999999999</v>
      </c>
      <c r="E2208" t="b">
        <f t="shared" si="69"/>
        <v>1</v>
      </c>
    </row>
    <row r="2209" spans="1:5" x14ac:dyDescent="0.2">
      <c r="A2209" t="s">
        <v>2210</v>
      </c>
      <c r="B2209">
        <v>64.854170999999994</v>
      </c>
      <c r="C2209" t="b">
        <f t="shared" si="68"/>
        <v>1</v>
      </c>
      <c r="D2209">
        <v>-147.71935099999999</v>
      </c>
      <c r="E2209" t="b">
        <f t="shared" si="69"/>
        <v>1</v>
      </c>
    </row>
    <row r="2210" spans="1:5" x14ac:dyDescent="0.2">
      <c r="A2210" t="s">
        <v>2211</v>
      </c>
      <c r="B2210">
        <v>63.854199999999999</v>
      </c>
      <c r="C2210" t="b">
        <f t="shared" si="68"/>
        <v>1</v>
      </c>
      <c r="D2210">
        <v>-148.94999999999999</v>
      </c>
      <c r="E2210" t="b">
        <f t="shared" si="69"/>
        <v>1</v>
      </c>
    </row>
    <row r="2211" spans="1:5" x14ac:dyDescent="0.2">
      <c r="A2211" t="s">
        <v>2212</v>
      </c>
      <c r="B2211">
        <v>60.392330999999999</v>
      </c>
      <c r="C2211" t="b">
        <f t="shared" si="68"/>
        <v>1</v>
      </c>
      <c r="D2211">
        <v>-149.665603</v>
      </c>
      <c r="E2211" t="b">
        <f t="shared" si="69"/>
        <v>1</v>
      </c>
    </row>
    <row r="2212" spans="1:5" x14ac:dyDescent="0.2">
      <c r="A2212" t="s">
        <v>2213</v>
      </c>
      <c r="B2212">
        <v>60.6935</v>
      </c>
      <c r="C2212" t="b">
        <f t="shared" si="68"/>
        <v>1</v>
      </c>
      <c r="D2212">
        <v>-151.38740000000001</v>
      </c>
      <c r="E2212" t="b">
        <f t="shared" si="69"/>
        <v>1</v>
      </c>
    </row>
    <row r="2213" spans="1:5" x14ac:dyDescent="0.2">
      <c r="A2213" t="s">
        <v>2214</v>
      </c>
      <c r="B2213">
        <v>61.168971999999997</v>
      </c>
      <c r="C2213" t="b">
        <f t="shared" si="68"/>
        <v>1</v>
      </c>
      <c r="D2213">
        <v>-149.91103799999999</v>
      </c>
      <c r="E2213" t="b">
        <f t="shared" si="69"/>
        <v>1</v>
      </c>
    </row>
    <row r="2214" spans="1:5" x14ac:dyDescent="0.2">
      <c r="A2214" t="s">
        <v>2215</v>
      </c>
      <c r="B2214">
        <v>63.876789000000002</v>
      </c>
      <c r="C2214" t="b">
        <f t="shared" si="68"/>
        <v>1</v>
      </c>
      <c r="D2214">
        <v>-160.790414</v>
      </c>
      <c r="E2214" t="b">
        <f t="shared" si="69"/>
        <v>1</v>
      </c>
    </row>
    <row r="2215" spans="1:5" x14ac:dyDescent="0.2">
      <c r="A2215" t="s">
        <v>2216</v>
      </c>
      <c r="B2215">
        <v>58.730417000000003</v>
      </c>
      <c r="C2215" t="b">
        <f t="shared" si="68"/>
        <v>1</v>
      </c>
      <c r="D2215">
        <v>-157.00722200000001</v>
      </c>
      <c r="E2215" t="b">
        <f t="shared" si="69"/>
        <v>1</v>
      </c>
    </row>
    <row r="2216" spans="1:5" x14ac:dyDescent="0.2">
      <c r="A2216" t="s">
        <v>2217</v>
      </c>
      <c r="B2216">
        <v>55.091262999999998</v>
      </c>
      <c r="C2216" t="b">
        <f t="shared" si="68"/>
        <v>1</v>
      </c>
      <c r="D2216">
        <v>-131.54497799999999</v>
      </c>
      <c r="E2216" t="b">
        <f t="shared" si="69"/>
        <v>1</v>
      </c>
    </row>
    <row r="2217" spans="1:5" x14ac:dyDescent="0.2">
      <c r="A2217" t="s">
        <v>2218</v>
      </c>
      <c r="B2217">
        <v>66.837778</v>
      </c>
      <c r="C2217" t="b">
        <f t="shared" si="68"/>
        <v>1</v>
      </c>
      <c r="D2217">
        <v>-162.55694399999999</v>
      </c>
      <c r="E2217" t="b">
        <f t="shared" si="69"/>
        <v>1</v>
      </c>
    </row>
    <row r="2218" spans="1:5" x14ac:dyDescent="0.2">
      <c r="A2218" t="s">
        <v>2219</v>
      </c>
      <c r="B2218">
        <v>62.110415000000003</v>
      </c>
      <c r="C2218" t="b">
        <f t="shared" si="68"/>
        <v>1</v>
      </c>
      <c r="D2218">
        <v>-145.53252900000001</v>
      </c>
      <c r="E2218" t="b">
        <f t="shared" si="69"/>
        <v>1</v>
      </c>
    </row>
    <row r="2219" spans="1:5" x14ac:dyDescent="0.2">
      <c r="A2219" t="s">
        <v>2220</v>
      </c>
      <c r="B2219">
        <v>61.130299999999998</v>
      </c>
      <c r="C2219" t="b">
        <f t="shared" si="68"/>
        <v>1</v>
      </c>
      <c r="D2219">
        <v>-146.3647</v>
      </c>
      <c r="E2219" t="b">
        <f t="shared" si="69"/>
        <v>1</v>
      </c>
    </row>
    <row r="2220" spans="1:5" x14ac:dyDescent="0.2">
      <c r="A2220" t="s">
        <v>2221</v>
      </c>
      <c r="B2220">
        <v>61.525297000000002</v>
      </c>
      <c r="C2220" t="b">
        <f t="shared" si="68"/>
        <v>1</v>
      </c>
      <c r="D2220">
        <v>-165.59015199999999</v>
      </c>
      <c r="E2220" t="b">
        <f t="shared" si="69"/>
        <v>1</v>
      </c>
    </row>
    <row r="2221" spans="1:5" x14ac:dyDescent="0.2">
      <c r="A2221" t="s">
        <v>2222</v>
      </c>
      <c r="B2221">
        <v>62.777693999999997</v>
      </c>
      <c r="C2221" t="b">
        <f t="shared" si="68"/>
        <v>1</v>
      </c>
      <c r="D2221">
        <v>-164.53151700000001</v>
      </c>
      <c r="E2221" t="b">
        <f t="shared" si="69"/>
        <v>1</v>
      </c>
    </row>
    <row r="2222" spans="1:5" x14ac:dyDescent="0.2">
      <c r="A2222" t="s">
        <v>2223</v>
      </c>
      <c r="B2222">
        <v>61.530858000000002</v>
      </c>
      <c r="C2222" t="b">
        <f t="shared" si="68"/>
        <v>1</v>
      </c>
      <c r="D2222">
        <v>-166.101944</v>
      </c>
      <c r="E2222" t="b">
        <f t="shared" si="69"/>
        <v>1</v>
      </c>
    </row>
    <row r="2223" spans="1:5" x14ac:dyDescent="0.2">
      <c r="A2223" t="s">
        <v>2224</v>
      </c>
      <c r="B2223">
        <v>66.973889</v>
      </c>
      <c r="C2223" t="b">
        <f t="shared" si="68"/>
        <v>1</v>
      </c>
      <c r="D2223">
        <v>-160.42859200000001</v>
      </c>
      <c r="E2223" t="b">
        <f t="shared" si="69"/>
        <v>1</v>
      </c>
    </row>
    <row r="2224" spans="1:5" x14ac:dyDescent="0.2">
      <c r="A2224" t="s">
        <v>2225</v>
      </c>
      <c r="B2224">
        <v>62.085569</v>
      </c>
      <c r="C2224" t="b">
        <f t="shared" si="68"/>
        <v>1</v>
      </c>
      <c r="D2224">
        <v>-163.729072</v>
      </c>
      <c r="E2224" t="b">
        <f t="shared" si="69"/>
        <v>1</v>
      </c>
    </row>
    <row r="2225" spans="1:5" x14ac:dyDescent="0.2">
      <c r="A2225" t="s">
        <v>2226</v>
      </c>
      <c r="B2225">
        <v>66.834519</v>
      </c>
      <c r="C2225" t="b">
        <f t="shared" si="68"/>
        <v>1</v>
      </c>
      <c r="D2225">
        <v>-161.03871699999999</v>
      </c>
      <c r="E2225" t="b">
        <f t="shared" si="69"/>
        <v>1</v>
      </c>
    </row>
    <row r="2226" spans="1:5" x14ac:dyDescent="0.2">
      <c r="A2226" t="s">
        <v>2227</v>
      </c>
      <c r="B2226">
        <v>60.895879999999998</v>
      </c>
      <c r="C2226" t="b">
        <f t="shared" si="68"/>
        <v>1</v>
      </c>
      <c r="D2226">
        <v>-162.459756</v>
      </c>
      <c r="E2226" t="b">
        <f t="shared" si="69"/>
        <v>1</v>
      </c>
    </row>
    <row r="2227" spans="1:5" x14ac:dyDescent="0.2">
      <c r="A2227" t="s">
        <v>2228</v>
      </c>
      <c r="B2227">
        <v>62.051524999999998</v>
      </c>
      <c r="C2227" t="b">
        <f t="shared" si="68"/>
        <v>1</v>
      </c>
      <c r="D2227">
        <v>-163.17256699999999</v>
      </c>
      <c r="E2227" t="b">
        <f t="shared" si="69"/>
        <v>1</v>
      </c>
    </row>
    <row r="2228" spans="1:5" x14ac:dyDescent="0.2">
      <c r="A2228" t="s">
        <v>2229</v>
      </c>
      <c r="B2228">
        <v>66.606778000000006</v>
      </c>
      <c r="C2228" t="b">
        <f t="shared" si="68"/>
        <v>1</v>
      </c>
      <c r="D2228">
        <v>-160.01480799999999</v>
      </c>
      <c r="E2228" t="b">
        <f t="shared" si="69"/>
        <v>1</v>
      </c>
    </row>
    <row r="2229" spans="1:5" x14ac:dyDescent="0.2">
      <c r="A2229" t="s">
        <v>2230</v>
      </c>
      <c r="B2229">
        <v>66.255071999999998</v>
      </c>
      <c r="C2229" t="b">
        <f t="shared" si="68"/>
        <v>1</v>
      </c>
      <c r="D2229">
        <v>-166.073589</v>
      </c>
      <c r="E2229" t="b">
        <f t="shared" si="69"/>
        <v>1</v>
      </c>
    </row>
    <row r="2230" spans="1:5" x14ac:dyDescent="0.2">
      <c r="A2230" t="s">
        <v>2231</v>
      </c>
      <c r="B2230">
        <v>59.059744000000002</v>
      </c>
      <c r="C2230" t="b">
        <f t="shared" si="68"/>
        <v>1</v>
      </c>
      <c r="D2230">
        <v>-160.380278</v>
      </c>
      <c r="E2230" t="b">
        <f t="shared" si="69"/>
        <v>1</v>
      </c>
    </row>
    <row r="2231" spans="1:5" x14ac:dyDescent="0.2">
      <c r="A2231" t="s">
        <v>2232</v>
      </c>
      <c r="B2231">
        <v>42.792645</v>
      </c>
      <c r="C2231" t="b">
        <f t="shared" si="68"/>
        <v>1</v>
      </c>
      <c r="D2231">
        <v>-86.103583</v>
      </c>
      <c r="E2231" t="b">
        <f t="shared" si="69"/>
        <v>1</v>
      </c>
    </row>
    <row r="2232" spans="1:5" x14ac:dyDescent="0.2">
      <c r="A2232" t="s">
        <v>2233</v>
      </c>
      <c r="B2232">
        <v>44.888880999999998</v>
      </c>
      <c r="C2232" t="b">
        <f t="shared" si="68"/>
        <v>1</v>
      </c>
      <c r="D2232">
        <v>-94.349348000000006</v>
      </c>
      <c r="E2232" t="b">
        <f t="shared" si="69"/>
        <v>1</v>
      </c>
    </row>
    <row r="2233" spans="1:5" x14ac:dyDescent="0.2">
      <c r="A2233" t="s">
        <v>2234</v>
      </c>
      <c r="B2233">
        <v>43.913476000000003</v>
      </c>
      <c r="C2233" t="b">
        <f t="shared" si="68"/>
        <v>1</v>
      </c>
      <c r="D2233">
        <v>-111.28331900000001</v>
      </c>
      <c r="E2233" t="b">
        <f t="shared" si="69"/>
        <v>1</v>
      </c>
    </row>
    <row r="2234" spans="1:5" x14ac:dyDescent="0.2">
      <c r="A2234" t="s">
        <v>2235</v>
      </c>
      <c r="B2234">
        <v>45.983629999999998</v>
      </c>
      <c r="C2234" t="b">
        <f t="shared" si="68"/>
        <v>1</v>
      </c>
      <c r="D2234">
        <v>-83.907880000000006</v>
      </c>
      <c r="E2234" t="b">
        <f t="shared" si="69"/>
        <v>1</v>
      </c>
    </row>
    <row r="2235" spans="1:5" x14ac:dyDescent="0.2">
      <c r="A2235" t="s">
        <v>2236</v>
      </c>
      <c r="B2235">
        <v>40.7316</v>
      </c>
      <c r="C2235" t="b">
        <f t="shared" si="68"/>
        <v>1</v>
      </c>
      <c r="D2235">
        <v>-96.736400000000003</v>
      </c>
      <c r="E2235" t="b">
        <f t="shared" si="69"/>
        <v>1</v>
      </c>
    </row>
    <row r="2236" spans="1:5" x14ac:dyDescent="0.2">
      <c r="A2236" t="s">
        <v>2237</v>
      </c>
      <c r="B2236">
        <v>35.109444000000003</v>
      </c>
      <c r="C2236" t="b">
        <f t="shared" si="68"/>
        <v>1</v>
      </c>
      <c r="D2236">
        <v>-75.979721999999995</v>
      </c>
      <c r="E2236" t="b">
        <f t="shared" si="69"/>
        <v>1</v>
      </c>
    </row>
    <row r="2237" spans="1:5" x14ac:dyDescent="0.2">
      <c r="A2237" t="s">
        <v>2238</v>
      </c>
      <c r="B2237">
        <v>42.149496999999997</v>
      </c>
      <c r="C2237" t="b">
        <f t="shared" si="68"/>
        <v>1</v>
      </c>
      <c r="D2237">
        <v>-72.610949000000005</v>
      </c>
      <c r="E2237" t="b">
        <f t="shared" si="69"/>
        <v>1</v>
      </c>
    </row>
    <row r="2238" spans="1:5" x14ac:dyDescent="0.2">
      <c r="A2238" t="s">
        <v>2239</v>
      </c>
      <c r="B2238">
        <v>42.160953999999997</v>
      </c>
      <c r="C2238" t="b">
        <f t="shared" si="68"/>
        <v>1</v>
      </c>
      <c r="D2238">
        <v>-72.507631000000003</v>
      </c>
      <c r="E2238" t="b">
        <f t="shared" si="69"/>
        <v>1</v>
      </c>
    </row>
    <row r="2239" spans="1:5" x14ac:dyDescent="0.2">
      <c r="A2239" t="s">
        <v>2240</v>
      </c>
      <c r="B2239">
        <v>42.608041999999998</v>
      </c>
      <c r="C2239" t="b">
        <f t="shared" si="68"/>
        <v>1</v>
      </c>
      <c r="D2239">
        <v>-72.561458000000002</v>
      </c>
      <c r="E2239" t="b">
        <f t="shared" si="69"/>
        <v>1</v>
      </c>
    </row>
    <row r="2240" spans="1:5" x14ac:dyDescent="0.2">
      <c r="A2240" t="s">
        <v>2241</v>
      </c>
      <c r="B2240">
        <v>37.8277</v>
      </c>
      <c r="C2240" t="b">
        <f t="shared" si="68"/>
        <v>1</v>
      </c>
      <c r="D2240">
        <v>-75.991500000000002</v>
      </c>
      <c r="E2240" t="b">
        <f t="shared" si="69"/>
        <v>1</v>
      </c>
    </row>
    <row r="2241" spans="1:5" x14ac:dyDescent="0.2">
      <c r="A2241" t="s">
        <v>2242</v>
      </c>
      <c r="B2241">
        <v>37.9955</v>
      </c>
      <c r="C2241" t="b">
        <f t="shared" si="68"/>
        <v>1</v>
      </c>
      <c r="D2241">
        <v>-76.038881000000003</v>
      </c>
      <c r="E2241" t="b">
        <f t="shared" si="69"/>
        <v>1</v>
      </c>
    </row>
    <row r="2242" spans="1:5" x14ac:dyDescent="0.2">
      <c r="A2242" t="s">
        <v>2243</v>
      </c>
      <c r="B2242">
        <v>42.905141999999998</v>
      </c>
      <c r="C2242" t="b">
        <f t="shared" si="68"/>
        <v>1</v>
      </c>
      <c r="D2242">
        <v>-110.893422</v>
      </c>
      <c r="E2242" t="b">
        <f t="shared" si="69"/>
        <v>1</v>
      </c>
    </row>
    <row r="2243" spans="1:5" x14ac:dyDescent="0.2">
      <c r="A2243" t="s">
        <v>2244</v>
      </c>
      <c r="B2243">
        <v>42.728439000000002</v>
      </c>
      <c r="C2243" t="b">
        <f t="shared" ref="C2243:C2306" si="70">ISNUMBER(B2243)</f>
        <v>1</v>
      </c>
      <c r="D2243">
        <v>-110.91659199999999</v>
      </c>
      <c r="E2243" t="b">
        <f t="shared" ref="E2243:E2306" si="71">ISNUMBER(D2243)</f>
        <v>1</v>
      </c>
    </row>
    <row r="2244" spans="1:5" x14ac:dyDescent="0.2">
      <c r="A2244" t="s">
        <v>2245</v>
      </c>
      <c r="B2244">
        <v>43.357066000000003</v>
      </c>
      <c r="C2244" t="b">
        <f t="shared" si="70"/>
        <v>1</v>
      </c>
      <c r="D2244">
        <v>-115.451517</v>
      </c>
      <c r="E2244" t="b">
        <f t="shared" si="71"/>
        <v>1</v>
      </c>
    </row>
    <row r="2245" spans="1:5" x14ac:dyDescent="0.2">
      <c r="A2245" t="s">
        <v>2246</v>
      </c>
      <c r="B2245">
        <v>43.930461999999999</v>
      </c>
      <c r="C2245" t="b">
        <f t="shared" si="70"/>
        <v>1</v>
      </c>
      <c r="D2245">
        <v>-116.437172</v>
      </c>
      <c r="E2245" t="b">
        <f t="shared" si="71"/>
        <v>1</v>
      </c>
    </row>
    <row r="2246" spans="1:5" x14ac:dyDescent="0.2">
      <c r="A2246" t="s">
        <v>2247</v>
      </c>
      <c r="B2246">
        <v>43.537685000000003</v>
      </c>
      <c r="C2246" t="b">
        <f t="shared" si="70"/>
        <v>1</v>
      </c>
      <c r="D2246">
        <v>-116.093756</v>
      </c>
      <c r="E2246" t="b">
        <f t="shared" si="71"/>
        <v>1</v>
      </c>
    </row>
    <row r="2247" spans="1:5" x14ac:dyDescent="0.2">
      <c r="A2247" t="s">
        <v>2248</v>
      </c>
      <c r="B2247">
        <v>42.669899000000001</v>
      </c>
      <c r="C2247" t="b">
        <f t="shared" si="70"/>
        <v>1</v>
      </c>
      <c r="D2247">
        <v>-113.483175</v>
      </c>
      <c r="E2247" t="b">
        <f t="shared" si="71"/>
        <v>1</v>
      </c>
    </row>
    <row r="2248" spans="1:5" x14ac:dyDescent="0.2">
      <c r="A2248" t="s">
        <v>2249</v>
      </c>
      <c r="B2248">
        <v>46.649025999999999</v>
      </c>
      <c r="C2248" t="b">
        <f t="shared" si="70"/>
        <v>1</v>
      </c>
      <c r="D2248">
        <v>-111.727874</v>
      </c>
      <c r="E2248" t="b">
        <f t="shared" si="71"/>
        <v>1</v>
      </c>
    </row>
    <row r="2249" spans="1:5" x14ac:dyDescent="0.2">
      <c r="A2249" t="s">
        <v>2250</v>
      </c>
      <c r="B2249">
        <v>33.153357999999997</v>
      </c>
      <c r="C2249" t="b">
        <f t="shared" si="70"/>
        <v>1</v>
      </c>
      <c r="D2249">
        <v>-107.191973</v>
      </c>
      <c r="E2249" t="b">
        <f t="shared" si="71"/>
        <v>1</v>
      </c>
    </row>
    <row r="2250" spans="1:5" x14ac:dyDescent="0.2">
      <c r="A2250" t="s">
        <v>2251</v>
      </c>
      <c r="B2250">
        <v>42.121167999999997</v>
      </c>
      <c r="C2250" t="b">
        <f t="shared" si="70"/>
        <v>1</v>
      </c>
      <c r="D2250">
        <v>-122.54789599999999</v>
      </c>
      <c r="E2250" t="b">
        <f t="shared" si="71"/>
        <v>1</v>
      </c>
    </row>
    <row r="2251" spans="1:5" x14ac:dyDescent="0.2">
      <c r="A2251" t="s">
        <v>2252</v>
      </c>
      <c r="B2251">
        <v>40.404353999999998</v>
      </c>
      <c r="C2251" t="b">
        <f t="shared" si="70"/>
        <v>1</v>
      </c>
      <c r="D2251">
        <v>-111.528446</v>
      </c>
      <c r="E2251" t="b">
        <f t="shared" si="71"/>
        <v>1</v>
      </c>
    </row>
    <row r="2252" spans="1:5" x14ac:dyDescent="0.2">
      <c r="A2252" t="s">
        <v>2253</v>
      </c>
      <c r="B2252">
        <v>40.914645999999998</v>
      </c>
      <c r="C2252" t="b">
        <f t="shared" si="70"/>
        <v>1</v>
      </c>
      <c r="D2252">
        <v>-109.421662</v>
      </c>
      <c r="E2252" t="b">
        <f t="shared" si="71"/>
        <v>1</v>
      </c>
    </row>
    <row r="2253" spans="1:5" x14ac:dyDescent="0.2">
      <c r="A2253" t="s">
        <v>2254</v>
      </c>
      <c r="B2253">
        <v>46.266779999999997</v>
      </c>
      <c r="C2253" t="b">
        <f t="shared" si="70"/>
        <v>1</v>
      </c>
      <c r="D2253">
        <v>-119.589821</v>
      </c>
      <c r="E2253" t="b">
        <f t="shared" si="71"/>
        <v>1</v>
      </c>
    </row>
    <row r="2254" spans="1:5" x14ac:dyDescent="0.2">
      <c r="A2254" t="s">
        <v>2255</v>
      </c>
      <c r="B2254">
        <v>46.618412999999997</v>
      </c>
      <c r="C2254" t="b">
        <f t="shared" si="70"/>
        <v>1</v>
      </c>
      <c r="D2254">
        <v>-120.47775900000001</v>
      </c>
      <c r="E2254" t="b">
        <f t="shared" si="71"/>
        <v>1</v>
      </c>
    </row>
    <row r="2255" spans="1:5" x14ac:dyDescent="0.2">
      <c r="A2255" t="s">
        <v>2256</v>
      </c>
      <c r="B2255">
        <v>44.513767000000001</v>
      </c>
      <c r="C2255" t="b">
        <f t="shared" si="70"/>
        <v>1</v>
      </c>
      <c r="D2255">
        <v>-109.129588</v>
      </c>
      <c r="E2255" t="b">
        <f t="shared" si="71"/>
        <v>1</v>
      </c>
    </row>
    <row r="2256" spans="1:5" x14ac:dyDescent="0.2">
      <c r="A2256" t="s">
        <v>2257</v>
      </c>
      <c r="B2256">
        <v>42.548411999999999</v>
      </c>
      <c r="C2256" t="b">
        <f t="shared" si="70"/>
        <v>1</v>
      </c>
      <c r="D2256">
        <v>-106.717536</v>
      </c>
      <c r="E2256" t="b">
        <f t="shared" si="71"/>
        <v>1</v>
      </c>
    </row>
    <row r="2257" spans="1:5" x14ac:dyDescent="0.2">
      <c r="A2257" t="s">
        <v>2258</v>
      </c>
      <c r="B2257">
        <v>26.557500000000001</v>
      </c>
      <c r="C2257" t="b">
        <f t="shared" si="70"/>
        <v>1</v>
      </c>
      <c r="D2257">
        <v>-99.164199999999994</v>
      </c>
      <c r="E2257" t="b">
        <f t="shared" si="71"/>
        <v>1</v>
      </c>
    </row>
    <row r="2258" spans="1:5" x14ac:dyDescent="0.2">
      <c r="A2258" t="s">
        <v>2259</v>
      </c>
      <c r="B2258">
        <v>31.060893</v>
      </c>
      <c r="C2258" t="b">
        <f t="shared" si="70"/>
        <v>1</v>
      </c>
      <c r="D2258">
        <v>-94.106200000000001</v>
      </c>
      <c r="E2258" t="b">
        <f t="shared" si="71"/>
        <v>1</v>
      </c>
    </row>
    <row r="2259" spans="1:5" x14ac:dyDescent="0.2">
      <c r="A2259" t="s">
        <v>2260</v>
      </c>
      <c r="B2259">
        <v>31.869399999999999</v>
      </c>
      <c r="C2259" t="b">
        <f t="shared" si="70"/>
        <v>1</v>
      </c>
      <c r="D2259">
        <v>-97.366699999999994</v>
      </c>
      <c r="E2259" t="b">
        <f t="shared" si="71"/>
        <v>1</v>
      </c>
    </row>
    <row r="2260" spans="1:5" x14ac:dyDescent="0.2">
      <c r="A2260" t="s">
        <v>2261</v>
      </c>
      <c r="B2260">
        <v>34.138779</v>
      </c>
      <c r="C2260" t="b">
        <f t="shared" si="70"/>
        <v>1</v>
      </c>
      <c r="D2260">
        <v>-94.684498000000005</v>
      </c>
      <c r="E2260" t="b">
        <f t="shared" si="71"/>
        <v>1</v>
      </c>
    </row>
    <row r="2261" spans="1:5" x14ac:dyDescent="0.2">
      <c r="A2261" t="s">
        <v>2262</v>
      </c>
      <c r="B2261">
        <v>33.818100000000001</v>
      </c>
      <c r="C2261" t="b">
        <f t="shared" si="70"/>
        <v>1</v>
      </c>
      <c r="D2261">
        <v>-96.569199999999995</v>
      </c>
      <c r="E2261" t="b">
        <f t="shared" si="71"/>
        <v>1</v>
      </c>
    </row>
    <row r="2262" spans="1:5" x14ac:dyDescent="0.2">
      <c r="A2262" t="s">
        <v>2263</v>
      </c>
      <c r="B2262">
        <v>36.097200000000001</v>
      </c>
      <c r="C2262" t="b">
        <f t="shared" si="70"/>
        <v>1</v>
      </c>
      <c r="D2262">
        <v>-85.827399999999997</v>
      </c>
      <c r="E2262" t="b">
        <f t="shared" si="71"/>
        <v>1</v>
      </c>
    </row>
    <row r="2263" spans="1:5" x14ac:dyDescent="0.2">
      <c r="A2263" t="s">
        <v>2264</v>
      </c>
      <c r="B2263">
        <v>36.320799999999998</v>
      </c>
      <c r="C2263" t="b">
        <f t="shared" si="70"/>
        <v>1</v>
      </c>
      <c r="D2263">
        <v>-87.221900000000005</v>
      </c>
      <c r="E2263" t="b">
        <f t="shared" si="71"/>
        <v>1</v>
      </c>
    </row>
    <row r="2264" spans="1:5" x14ac:dyDescent="0.2">
      <c r="A2264" t="s">
        <v>2265</v>
      </c>
      <c r="B2264">
        <v>35.306899999999999</v>
      </c>
      <c r="C2264" t="b">
        <f t="shared" si="70"/>
        <v>1</v>
      </c>
      <c r="D2264">
        <v>-95.357200000000006</v>
      </c>
      <c r="E2264" t="b">
        <f t="shared" si="71"/>
        <v>1</v>
      </c>
    </row>
    <row r="2265" spans="1:5" x14ac:dyDescent="0.2">
      <c r="A2265" t="s">
        <v>2266</v>
      </c>
      <c r="B2265">
        <v>43.280611</v>
      </c>
      <c r="C2265" t="b">
        <f t="shared" si="70"/>
        <v>1</v>
      </c>
      <c r="D2265">
        <v>-122.40248</v>
      </c>
      <c r="E2265" t="b">
        <f t="shared" si="71"/>
        <v>1</v>
      </c>
    </row>
    <row r="2266" spans="1:5" x14ac:dyDescent="0.2">
      <c r="A2266" t="s">
        <v>2267</v>
      </c>
      <c r="B2266">
        <v>45.487869000000003</v>
      </c>
      <c r="C2266" t="b">
        <f t="shared" si="70"/>
        <v>1</v>
      </c>
      <c r="D2266">
        <v>-111.633807</v>
      </c>
      <c r="E2266" t="b">
        <f t="shared" si="71"/>
        <v>1</v>
      </c>
    </row>
    <row r="2267" spans="1:5" x14ac:dyDescent="0.2">
      <c r="A2267" t="s">
        <v>2268</v>
      </c>
      <c r="B2267">
        <v>47.834699999999998</v>
      </c>
      <c r="C2267" t="b">
        <f t="shared" si="70"/>
        <v>1</v>
      </c>
      <c r="D2267">
        <v>-120.0133</v>
      </c>
      <c r="E2267" t="b">
        <f t="shared" si="71"/>
        <v>1</v>
      </c>
    </row>
    <row r="2268" spans="1:5" x14ac:dyDescent="0.2">
      <c r="A2268" t="s">
        <v>2269</v>
      </c>
      <c r="B2268">
        <v>47.4193</v>
      </c>
      <c r="C2268" t="b">
        <f t="shared" si="70"/>
        <v>1</v>
      </c>
      <c r="D2268">
        <v>-121.781858</v>
      </c>
      <c r="E2268" t="b">
        <f t="shared" si="71"/>
        <v>1</v>
      </c>
    </row>
    <row r="2269" spans="1:5" x14ac:dyDescent="0.2">
      <c r="A2269" t="s">
        <v>2270</v>
      </c>
      <c r="B2269">
        <v>48.698056000000001</v>
      </c>
      <c r="C2269" t="b">
        <f t="shared" si="70"/>
        <v>1</v>
      </c>
      <c r="D2269">
        <v>-121.208611</v>
      </c>
      <c r="E2269" t="b">
        <f t="shared" si="71"/>
        <v>1</v>
      </c>
    </row>
    <row r="2270" spans="1:5" x14ac:dyDescent="0.2">
      <c r="A2270" t="s">
        <v>2271</v>
      </c>
      <c r="B2270">
        <v>48.713853</v>
      </c>
      <c r="C2270" t="b">
        <f t="shared" si="70"/>
        <v>1</v>
      </c>
      <c r="D2270">
        <v>-121.131736</v>
      </c>
      <c r="E2270" t="b">
        <f t="shared" si="71"/>
        <v>1</v>
      </c>
    </row>
    <row r="2271" spans="1:5" x14ac:dyDescent="0.2">
      <c r="A2271" t="s">
        <v>2272</v>
      </c>
      <c r="B2271">
        <v>48.987110999999999</v>
      </c>
      <c r="C2271" t="b">
        <f t="shared" si="70"/>
        <v>1</v>
      </c>
      <c r="D2271">
        <v>-117.347847</v>
      </c>
      <c r="E2271" t="b">
        <f t="shared" si="71"/>
        <v>1</v>
      </c>
    </row>
    <row r="2272" spans="1:5" x14ac:dyDescent="0.2">
      <c r="A2272" t="s">
        <v>2273</v>
      </c>
      <c r="B2272">
        <v>35.271270000000001</v>
      </c>
      <c r="C2272" t="b">
        <f t="shared" si="70"/>
        <v>1</v>
      </c>
      <c r="D2272">
        <v>-83.676016000000004</v>
      </c>
      <c r="E2272" t="b">
        <f t="shared" si="71"/>
        <v>1</v>
      </c>
    </row>
    <row r="2273" spans="1:5" x14ac:dyDescent="0.2">
      <c r="A2273" t="s">
        <v>2274</v>
      </c>
      <c r="B2273">
        <v>34.797820000000002</v>
      </c>
      <c r="C2273" t="b">
        <f t="shared" si="70"/>
        <v>1</v>
      </c>
      <c r="D2273">
        <v>-87.625370000000004</v>
      </c>
      <c r="E2273" t="b">
        <f t="shared" si="71"/>
        <v>1</v>
      </c>
    </row>
    <row r="2274" spans="1:5" x14ac:dyDescent="0.2">
      <c r="A2274" t="s">
        <v>2275</v>
      </c>
      <c r="B2274">
        <v>34.154800000000002</v>
      </c>
      <c r="C2274" t="b">
        <f t="shared" si="70"/>
        <v>1</v>
      </c>
      <c r="D2274">
        <v>-117.9093</v>
      </c>
      <c r="E2274" t="b">
        <f t="shared" si="71"/>
        <v>1</v>
      </c>
    </row>
    <row r="2275" spans="1:5" x14ac:dyDescent="0.2">
      <c r="A2275" t="s">
        <v>2276</v>
      </c>
      <c r="B2275">
        <v>43.662775000000003</v>
      </c>
      <c r="C2275" t="b">
        <f t="shared" si="70"/>
        <v>1</v>
      </c>
      <c r="D2275">
        <v>-73.034023000000005</v>
      </c>
      <c r="E2275" t="b">
        <f t="shared" si="71"/>
        <v>1</v>
      </c>
    </row>
    <row r="2276" spans="1:5" x14ac:dyDescent="0.2">
      <c r="A2276" t="s">
        <v>2277</v>
      </c>
      <c r="B2276">
        <v>44.052500000000002</v>
      </c>
      <c r="C2276" t="b">
        <f t="shared" si="70"/>
        <v>1</v>
      </c>
      <c r="D2276">
        <v>-73.176199999999994</v>
      </c>
      <c r="E2276" t="b">
        <f t="shared" si="71"/>
        <v>1</v>
      </c>
    </row>
    <row r="2277" spans="1:5" x14ac:dyDescent="0.2">
      <c r="A2277" t="s">
        <v>2278</v>
      </c>
      <c r="B2277">
        <v>43.626199999999997</v>
      </c>
      <c r="C2277" t="b">
        <f t="shared" si="70"/>
        <v>1</v>
      </c>
      <c r="D2277">
        <v>-73.307299999999998</v>
      </c>
      <c r="E2277" t="b">
        <f t="shared" si="71"/>
        <v>1</v>
      </c>
    </row>
    <row r="2278" spans="1:5" x14ac:dyDescent="0.2">
      <c r="A2278" t="s">
        <v>2279</v>
      </c>
      <c r="B2278">
        <v>48.059199999999997</v>
      </c>
      <c r="C2278" t="b">
        <f t="shared" si="70"/>
        <v>1</v>
      </c>
      <c r="D2278">
        <v>-114.07080000000001</v>
      </c>
      <c r="E2278" t="b">
        <f t="shared" si="71"/>
        <v>1</v>
      </c>
    </row>
    <row r="2279" spans="1:5" x14ac:dyDescent="0.2">
      <c r="A2279" t="s">
        <v>2280</v>
      </c>
      <c r="B2279">
        <v>30.757000000000001</v>
      </c>
      <c r="C2279" t="b">
        <f t="shared" si="70"/>
        <v>1</v>
      </c>
      <c r="D2279">
        <v>-91.332700000000003</v>
      </c>
      <c r="E2279" t="b">
        <f t="shared" si="71"/>
        <v>1</v>
      </c>
    </row>
    <row r="2280" spans="1:5" x14ac:dyDescent="0.2">
      <c r="A2280" t="s">
        <v>2281</v>
      </c>
      <c r="B2280">
        <v>42.027200000000001</v>
      </c>
      <c r="C2280" t="b">
        <f t="shared" si="70"/>
        <v>1</v>
      </c>
      <c r="D2280">
        <v>-93.582800000000006</v>
      </c>
      <c r="E2280" t="b">
        <f t="shared" si="71"/>
        <v>1</v>
      </c>
    </row>
    <row r="2281" spans="1:5" x14ac:dyDescent="0.2">
      <c r="A2281" t="s">
        <v>2282</v>
      </c>
      <c r="B2281">
        <v>47.370542</v>
      </c>
      <c r="C2281" t="b">
        <f t="shared" si="70"/>
        <v>1</v>
      </c>
      <c r="D2281">
        <v>-101.83566</v>
      </c>
      <c r="E2281" t="b">
        <f t="shared" si="71"/>
        <v>1</v>
      </c>
    </row>
    <row r="2282" spans="1:5" x14ac:dyDescent="0.2">
      <c r="A2282" t="s">
        <v>2283</v>
      </c>
      <c r="B2282">
        <v>21.899583</v>
      </c>
      <c r="C2282" t="b">
        <f t="shared" si="70"/>
        <v>1</v>
      </c>
      <c r="D2282">
        <v>-159.58504199999999</v>
      </c>
      <c r="E2282" t="b">
        <f t="shared" si="71"/>
        <v>1</v>
      </c>
    </row>
    <row r="2283" spans="1:5" x14ac:dyDescent="0.2">
      <c r="A2283" t="s">
        <v>2284</v>
      </c>
      <c r="B2283">
        <v>44.489997000000002</v>
      </c>
      <c r="C2283" t="b">
        <f t="shared" si="70"/>
        <v>1</v>
      </c>
      <c r="D2283">
        <v>-73.169312000000005</v>
      </c>
      <c r="E2283" t="b">
        <f t="shared" si="71"/>
        <v>1</v>
      </c>
    </row>
    <row r="2284" spans="1:5" x14ac:dyDescent="0.2">
      <c r="A2284" t="s">
        <v>2285</v>
      </c>
      <c r="B2284">
        <v>19.7239</v>
      </c>
      <c r="C2284" t="b">
        <f t="shared" si="70"/>
        <v>1</v>
      </c>
      <c r="D2284">
        <v>-155.06899999999999</v>
      </c>
      <c r="E2284" t="b">
        <f t="shared" si="71"/>
        <v>1</v>
      </c>
    </row>
    <row r="2285" spans="1:5" x14ac:dyDescent="0.2">
      <c r="A2285" t="s">
        <v>2286</v>
      </c>
      <c r="B2285">
        <v>34.590183000000003</v>
      </c>
      <c r="C2285" t="b">
        <f t="shared" si="70"/>
        <v>1</v>
      </c>
      <c r="D2285">
        <v>-118.45467600000001</v>
      </c>
      <c r="E2285" t="b">
        <f t="shared" si="71"/>
        <v>1</v>
      </c>
    </row>
    <row r="2286" spans="1:5" x14ac:dyDescent="0.2">
      <c r="A2286" t="s">
        <v>2287</v>
      </c>
      <c r="B2286">
        <v>34.534337000000001</v>
      </c>
      <c r="C2286" t="b">
        <f t="shared" si="70"/>
        <v>1</v>
      </c>
      <c r="D2286">
        <v>-118.525113</v>
      </c>
      <c r="E2286" t="b">
        <f t="shared" si="71"/>
        <v>1</v>
      </c>
    </row>
    <row r="2287" spans="1:5" x14ac:dyDescent="0.2">
      <c r="A2287" t="s">
        <v>2288</v>
      </c>
      <c r="B2287">
        <v>39.509731000000002</v>
      </c>
      <c r="C2287" t="b">
        <f t="shared" si="70"/>
        <v>1</v>
      </c>
      <c r="D2287">
        <v>-112.58018</v>
      </c>
      <c r="E2287" t="b">
        <f t="shared" si="71"/>
        <v>1</v>
      </c>
    </row>
    <row r="2288" spans="1:5" x14ac:dyDescent="0.2">
      <c r="A2288" t="s">
        <v>2289</v>
      </c>
      <c r="B2288">
        <v>44.277799999999999</v>
      </c>
      <c r="C2288" t="b">
        <f t="shared" si="70"/>
        <v>1</v>
      </c>
      <c r="D2288">
        <v>-121.2564</v>
      </c>
      <c r="E2288" t="b">
        <f t="shared" si="71"/>
        <v>1</v>
      </c>
    </row>
    <row r="2289" spans="1:5" x14ac:dyDescent="0.2">
      <c r="A2289" t="s">
        <v>2290</v>
      </c>
      <c r="B2289">
        <v>44.260300000000001</v>
      </c>
      <c r="C2289" t="b">
        <f t="shared" si="70"/>
        <v>1</v>
      </c>
      <c r="D2289">
        <v>-72.059200000000004</v>
      </c>
      <c r="E2289" t="b">
        <f t="shared" si="71"/>
        <v>1</v>
      </c>
    </row>
    <row r="2290" spans="1:5" x14ac:dyDescent="0.2">
      <c r="A2290" t="s">
        <v>2291</v>
      </c>
      <c r="B2290">
        <v>44.062325999999999</v>
      </c>
      <c r="C2290" t="b">
        <f t="shared" si="70"/>
        <v>1</v>
      </c>
      <c r="D2290">
        <v>-121.31333100000001</v>
      </c>
      <c r="E2290" t="b">
        <f t="shared" si="71"/>
        <v>1</v>
      </c>
    </row>
    <row r="2291" spans="1:5" x14ac:dyDescent="0.2">
      <c r="A2291" t="s">
        <v>2292</v>
      </c>
      <c r="B2291">
        <v>44.6967</v>
      </c>
      <c r="C2291" t="b">
        <f t="shared" si="70"/>
        <v>1</v>
      </c>
      <c r="D2291">
        <v>-73.612200000000001</v>
      </c>
      <c r="E2291" t="b">
        <f t="shared" si="71"/>
        <v>1</v>
      </c>
    </row>
    <row r="2292" spans="1:5" x14ac:dyDescent="0.2">
      <c r="A2292" t="s">
        <v>2293</v>
      </c>
      <c r="B2292">
        <v>20.801169999999999</v>
      </c>
      <c r="C2292" t="b">
        <f t="shared" si="70"/>
        <v>1</v>
      </c>
      <c r="D2292">
        <v>-156.49298099999999</v>
      </c>
      <c r="E2292" t="b">
        <f t="shared" si="71"/>
        <v>1</v>
      </c>
    </row>
    <row r="2293" spans="1:5" x14ac:dyDescent="0.2">
      <c r="A2293" t="s">
        <v>2294</v>
      </c>
      <c r="B2293">
        <v>45.122008999999998</v>
      </c>
      <c r="C2293" t="b">
        <f t="shared" si="70"/>
        <v>1</v>
      </c>
      <c r="D2293">
        <v>-122.06986999999999</v>
      </c>
      <c r="E2293" t="b">
        <f t="shared" si="71"/>
        <v>1</v>
      </c>
    </row>
    <row r="2294" spans="1:5" x14ac:dyDescent="0.2">
      <c r="A2294" t="s">
        <v>2295</v>
      </c>
      <c r="B2294">
        <v>48.733899999999998</v>
      </c>
      <c r="C2294" t="b">
        <f t="shared" si="70"/>
        <v>1</v>
      </c>
      <c r="D2294">
        <v>-116.1752</v>
      </c>
      <c r="E2294" t="b">
        <f t="shared" si="71"/>
        <v>1</v>
      </c>
    </row>
    <row r="2295" spans="1:5" x14ac:dyDescent="0.2">
      <c r="A2295" t="s">
        <v>2296</v>
      </c>
      <c r="B2295">
        <v>46.449199999999998</v>
      </c>
      <c r="C2295" t="b">
        <f t="shared" si="70"/>
        <v>1</v>
      </c>
      <c r="D2295">
        <v>-120.5342</v>
      </c>
      <c r="E2295" t="b">
        <f t="shared" si="71"/>
        <v>1</v>
      </c>
    </row>
    <row r="2296" spans="1:5" x14ac:dyDescent="0.2">
      <c r="A2296" t="s">
        <v>2297</v>
      </c>
      <c r="B2296">
        <v>46.423133</v>
      </c>
      <c r="C2296" t="b">
        <f t="shared" si="70"/>
        <v>1</v>
      </c>
      <c r="D2296">
        <v>-120.559997</v>
      </c>
      <c r="E2296" t="b">
        <f t="shared" si="71"/>
        <v>1</v>
      </c>
    </row>
    <row r="2297" spans="1:5" x14ac:dyDescent="0.2">
      <c r="A2297" t="s">
        <v>2298</v>
      </c>
      <c r="B2297">
        <v>40.625300000000003</v>
      </c>
      <c r="C2297" t="b">
        <f t="shared" si="70"/>
        <v>1</v>
      </c>
      <c r="D2297">
        <v>-116.9131</v>
      </c>
      <c r="E2297" t="b">
        <f t="shared" si="71"/>
        <v>1</v>
      </c>
    </row>
    <row r="2298" spans="1:5" x14ac:dyDescent="0.2">
      <c r="A2298" t="s">
        <v>2299</v>
      </c>
      <c r="B2298">
        <v>39.152200000000001</v>
      </c>
      <c r="C2298" t="b">
        <f t="shared" si="70"/>
        <v>1</v>
      </c>
      <c r="D2298">
        <v>-119.7478</v>
      </c>
      <c r="E2298" t="b">
        <f t="shared" si="71"/>
        <v>1</v>
      </c>
    </row>
    <row r="2299" spans="1:5" x14ac:dyDescent="0.2">
      <c r="A2299" t="s">
        <v>2300</v>
      </c>
      <c r="B2299">
        <v>39.472222000000002</v>
      </c>
      <c r="C2299" t="b">
        <f t="shared" si="70"/>
        <v>1</v>
      </c>
      <c r="D2299">
        <v>-118.791111</v>
      </c>
      <c r="E2299" t="b">
        <f t="shared" si="71"/>
        <v>1</v>
      </c>
    </row>
    <row r="2300" spans="1:5" x14ac:dyDescent="0.2">
      <c r="A2300" t="s">
        <v>2301</v>
      </c>
      <c r="B2300">
        <v>39.394266999999999</v>
      </c>
      <c r="C2300" t="b">
        <f t="shared" si="70"/>
        <v>1</v>
      </c>
      <c r="D2300">
        <v>-120.021732</v>
      </c>
      <c r="E2300" t="b">
        <f t="shared" si="71"/>
        <v>1</v>
      </c>
    </row>
    <row r="2301" spans="1:5" x14ac:dyDescent="0.2">
      <c r="A2301" t="s">
        <v>2302</v>
      </c>
      <c r="B2301">
        <v>39.2851</v>
      </c>
      <c r="C2301" t="b">
        <f t="shared" si="70"/>
        <v>1</v>
      </c>
      <c r="D2301">
        <v>-119.5933</v>
      </c>
      <c r="E2301" t="b">
        <f t="shared" si="71"/>
        <v>1</v>
      </c>
    </row>
    <row r="2302" spans="1:5" x14ac:dyDescent="0.2">
      <c r="A2302" t="s">
        <v>2303</v>
      </c>
      <c r="B2302">
        <v>38.7714</v>
      </c>
      <c r="C2302" t="b">
        <f t="shared" si="70"/>
        <v>1</v>
      </c>
      <c r="D2302">
        <v>-117.68689999999999</v>
      </c>
      <c r="E2302" t="b">
        <f t="shared" si="71"/>
        <v>1</v>
      </c>
    </row>
    <row r="2303" spans="1:5" x14ac:dyDescent="0.2">
      <c r="A2303" t="s">
        <v>2304</v>
      </c>
      <c r="B2303">
        <v>31.363472000000002</v>
      </c>
      <c r="C2303" t="b">
        <f t="shared" si="70"/>
        <v>1</v>
      </c>
      <c r="D2303">
        <v>-110.931343</v>
      </c>
      <c r="E2303" t="b">
        <f t="shared" si="71"/>
        <v>1</v>
      </c>
    </row>
    <row r="2304" spans="1:5" x14ac:dyDescent="0.2">
      <c r="A2304" t="s">
        <v>2305</v>
      </c>
      <c r="B2304">
        <v>38.049199999999999</v>
      </c>
      <c r="C2304" t="b">
        <f t="shared" si="70"/>
        <v>1</v>
      </c>
      <c r="D2304">
        <v>-103.7136</v>
      </c>
      <c r="E2304" t="b">
        <f t="shared" si="71"/>
        <v>1</v>
      </c>
    </row>
    <row r="2305" spans="1:5" x14ac:dyDescent="0.2">
      <c r="A2305" t="s">
        <v>2306</v>
      </c>
      <c r="B2305">
        <v>34.798099999999998</v>
      </c>
      <c r="C2305" t="b">
        <f t="shared" si="70"/>
        <v>1</v>
      </c>
      <c r="D2305">
        <v>-82.887200000000007</v>
      </c>
      <c r="E2305" t="b">
        <f t="shared" si="71"/>
        <v>1</v>
      </c>
    </row>
    <row r="2306" spans="1:5" x14ac:dyDescent="0.2">
      <c r="A2306" t="s">
        <v>2307</v>
      </c>
      <c r="B2306">
        <v>39.245832999999998</v>
      </c>
      <c r="C2306" t="b">
        <f t="shared" si="70"/>
        <v>1</v>
      </c>
      <c r="D2306">
        <v>-120.02722199999999</v>
      </c>
      <c r="E2306" t="b">
        <f t="shared" si="71"/>
        <v>1</v>
      </c>
    </row>
    <row r="2307" spans="1:5" x14ac:dyDescent="0.2">
      <c r="A2307" t="s">
        <v>2308</v>
      </c>
      <c r="B2307">
        <v>44.166400000000003</v>
      </c>
      <c r="C2307" t="b">
        <f t="shared" ref="C2307:C2370" si="72">ISNUMBER(B2307)</f>
        <v>1</v>
      </c>
      <c r="D2307">
        <v>-73.257499999999993</v>
      </c>
      <c r="E2307" t="b">
        <f t="shared" ref="E2307:E2370" si="73">ISNUMBER(D2307)</f>
        <v>1</v>
      </c>
    </row>
    <row r="2308" spans="1:5" x14ac:dyDescent="0.2">
      <c r="A2308" t="s">
        <v>2309</v>
      </c>
      <c r="B2308">
        <v>44.381259999999997</v>
      </c>
      <c r="C2308" t="b">
        <f t="shared" si="72"/>
        <v>1</v>
      </c>
      <c r="D2308">
        <v>-72.767690000000002</v>
      </c>
      <c r="E2308" t="b">
        <f t="shared" si="73"/>
        <v>1</v>
      </c>
    </row>
    <row r="2309" spans="1:5" x14ac:dyDescent="0.2">
      <c r="A2309" t="s">
        <v>2310</v>
      </c>
      <c r="B2309">
        <v>39.462499999999999</v>
      </c>
      <c r="C2309" t="b">
        <f t="shared" si="72"/>
        <v>1</v>
      </c>
      <c r="D2309">
        <v>-119.0667</v>
      </c>
      <c r="E2309" t="b">
        <f t="shared" si="73"/>
        <v>1</v>
      </c>
    </row>
    <row r="2310" spans="1:5" x14ac:dyDescent="0.2">
      <c r="A2310" t="s">
        <v>2311</v>
      </c>
      <c r="B2310">
        <v>41.000599999999999</v>
      </c>
      <c r="C2310" t="b">
        <f t="shared" si="72"/>
        <v>1</v>
      </c>
      <c r="D2310">
        <v>-75.031400000000005</v>
      </c>
      <c r="E2310" t="b">
        <f t="shared" si="73"/>
        <v>1</v>
      </c>
    </row>
    <row r="2311" spans="1:5" x14ac:dyDescent="0.2">
      <c r="A2311" t="s">
        <v>2312</v>
      </c>
      <c r="B2311">
        <v>39.816943999999999</v>
      </c>
      <c r="C2311" t="b">
        <f t="shared" si="72"/>
        <v>1</v>
      </c>
      <c r="D2311">
        <v>-120.46333300000001</v>
      </c>
      <c r="E2311" t="b">
        <f t="shared" si="73"/>
        <v>1</v>
      </c>
    </row>
    <row r="2312" spans="1:5" x14ac:dyDescent="0.2">
      <c r="A2312" t="s">
        <v>2313</v>
      </c>
      <c r="B2312">
        <v>44.523600000000002</v>
      </c>
      <c r="C2312" t="b">
        <f t="shared" si="72"/>
        <v>1</v>
      </c>
      <c r="D2312">
        <v>-73.461699999999993</v>
      </c>
      <c r="E2312" t="b">
        <f t="shared" si="73"/>
        <v>1</v>
      </c>
    </row>
    <row r="2313" spans="1:5" x14ac:dyDescent="0.2">
      <c r="A2313" t="s">
        <v>2314</v>
      </c>
      <c r="B2313">
        <v>43.318905999999998</v>
      </c>
      <c r="C2313" t="b">
        <f t="shared" si="72"/>
        <v>1</v>
      </c>
      <c r="D2313">
        <v>-73.920784999999995</v>
      </c>
      <c r="E2313" t="b">
        <f t="shared" si="73"/>
        <v>1</v>
      </c>
    </row>
    <row r="2314" spans="1:5" x14ac:dyDescent="0.2">
      <c r="A2314" t="s">
        <v>2315</v>
      </c>
      <c r="B2314">
        <v>42.870840000000001</v>
      </c>
      <c r="C2314" t="b">
        <f t="shared" si="72"/>
        <v>1</v>
      </c>
      <c r="D2314">
        <v>-72.927319999999995</v>
      </c>
      <c r="E2314" t="b">
        <f t="shared" si="73"/>
        <v>1</v>
      </c>
    </row>
    <row r="2315" spans="1:5" x14ac:dyDescent="0.2">
      <c r="A2315" t="s">
        <v>2316</v>
      </c>
      <c r="B2315">
        <v>39.547199999999997</v>
      </c>
      <c r="C2315" t="b">
        <f t="shared" si="72"/>
        <v>1</v>
      </c>
      <c r="D2315">
        <v>-119.795</v>
      </c>
      <c r="E2315" t="b">
        <f t="shared" si="73"/>
        <v>1</v>
      </c>
    </row>
    <row r="2316" spans="1:5" x14ac:dyDescent="0.2">
      <c r="A2316" t="s">
        <v>2317</v>
      </c>
      <c r="B2316">
        <v>39.3125</v>
      </c>
      <c r="C2316" t="b">
        <f t="shared" si="72"/>
        <v>1</v>
      </c>
      <c r="D2316">
        <v>-119.58499999999999</v>
      </c>
      <c r="E2316" t="b">
        <f t="shared" si="73"/>
        <v>1</v>
      </c>
    </row>
    <row r="2317" spans="1:5" x14ac:dyDescent="0.2">
      <c r="A2317" t="s">
        <v>2318</v>
      </c>
      <c r="B2317">
        <v>39.302199999999999</v>
      </c>
      <c r="C2317" t="b">
        <f t="shared" si="72"/>
        <v>1</v>
      </c>
      <c r="D2317">
        <v>-119.5604</v>
      </c>
      <c r="E2317" t="b">
        <f t="shared" si="73"/>
        <v>1</v>
      </c>
    </row>
    <row r="2318" spans="1:5" x14ac:dyDescent="0.2">
      <c r="A2318" t="s">
        <v>2319</v>
      </c>
      <c r="B2318">
        <v>40.958100000000002</v>
      </c>
      <c r="C2318" t="b">
        <f t="shared" si="72"/>
        <v>1</v>
      </c>
      <c r="D2318">
        <v>-117.7375</v>
      </c>
      <c r="E2318" t="b">
        <f t="shared" si="73"/>
        <v>1</v>
      </c>
    </row>
    <row r="2319" spans="1:5" x14ac:dyDescent="0.2">
      <c r="A2319" t="s">
        <v>2320</v>
      </c>
      <c r="B2319">
        <v>40.584985000000003</v>
      </c>
      <c r="C2319" t="b">
        <f t="shared" si="72"/>
        <v>1</v>
      </c>
      <c r="D2319">
        <v>-111.800605</v>
      </c>
      <c r="E2319" t="b">
        <f t="shared" si="73"/>
        <v>1</v>
      </c>
    </row>
    <row r="2320" spans="1:5" x14ac:dyDescent="0.2">
      <c r="A2320" t="s">
        <v>2321</v>
      </c>
      <c r="B2320">
        <v>39.493056000000003</v>
      </c>
      <c r="C2320" t="b">
        <f t="shared" si="72"/>
        <v>1</v>
      </c>
      <c r="D2320">
        <v>-77.826943999999997</v>
      </c>
      <c r="E2320" t="b">
        <f t="shared" si="73"/>
        <v>1</v>
      </c>
    </row>
    <row r="2321" spans="1:5" x14ac:dyDescent="0.2">
      <c r="A2321" t="s">
        <v>2322</v>
      </c>
      <c r="B2321">
        <v>39.604999999999997</v>
      </c>
      <c r="C2321" t="b">
        <f t="shared" si="72"/>
        <v>1</v>
      </c>
      <c r="D2321">
        <v>-77.923055000000005</v>
      </c>
      <c r="E2321" t="b">
        <f t="shared" si="73"/>
        <v>1</v>
      </c>
    </row>
    <row r="2322" spans="1:5" x14ac:dyDescent="0.2">
      <c r="A2322" t="s">
        <v>2323</v>
      </c>
      <c r="B2322">
        <v>39.273055999999997</v>
      </c>
      <c r="C2322" t="b">
        <f t="shared" si="72"/>
        <v>1</v>
      </c>
      <c r="D2322">
        <v>-77.784443999999993</v>
      </c>
      <c r="E2322" t="b">
        <f t="shared" si="73"/>
        <v>1</v>
      </c>
    </row>
    <row r="2323" spans="1:5" x14ac:dyDescent="0.2">
      <c r="A2323" t="s">
        <v>2324</v>
      </c>
      <c r="B2323">
        <v>44.4146</v>
      </c>
      <c r="C2323" t="b">
        <f t="shared" si="72"/>
        <v>1</v>
      </c>
      <c r="D2323">
        <v>-122.6712</v>
      </c>
      <c r="E2323" t="b">
        <f t="shared" si="73"/>
        <v>1</v>
      </c>
    </row>
    <row r="2324" spans="1:5" x14ac:dyDescent="0.2">
      <c r="A2324" t="s">
        <v>2325</v>
      </c>
      <c r="B2324">
        <v>41.250607000000002</v>
      </c>
      <c r="C2324" t="b">
        <f t="shared" si="72"/>
        <v>1</v>
      </c>
      <c r="D2324">
        <v>-112.249441</v>
      </c>
      <c r="E2324" t="b">
        <f t="shared" si="73"/>
        <v>1</v>
      </c>
    </row>
    <row r="2325" spans="1:5" x14ac:dyDescent="0.2">
      <c r="A2325" t="s">
        <v>2326</v>
      </c>
      <c r="B2325">
        <v>42.731699999999996</v>
      </c>
      <c r="C2325" t="b">
        <f t="shared" si="72"/>
        <v>1</v>
      </c>
      <c r="D2325">
        <v>-92.471100000000007</v>
      </c>
      <c r="E2325" t="b">
        <f t="shared" si="73"/>
        <v>1</v>
      </c>
    </row>
    <row r="2326" spans="1:5" x14ac:dyDescent="0.2">
      <c r="A2326" t="s">
        <v>2327</v>
      </c>
      <c r="B2326">
        <v>62.956989999999998</v>
      </c>
      <c r="C2326" t="b">
        <f t="shared" si="72"/>
        <v>1</v>
      </c>
      <c r="D2326">
        <v>-155.59499700000001</v>
      </c>
      <c r="E2326" t="b">
        <f t="shared" si="73"/>
        <v>1</v>
      </c>
    </row>
    <row r="2327" spans="1:5" x14ac:dyDescent="0.2">
      <c r="A2327" t="s">
        <v>2328</v>
      </c>
      <c r="B2327">
        <v>31.320699999999999</v>
      </c>
      <c r="C2327" t="b">
        <f t="shared" si="72"/>
        <v>1</v>
      </c>
      <c r="D2327">
        <v>-92.461299999999994</v>
      </c>
      <c r="E2327" t="b">
        <f t="shared" si="73"/>
        <v>1</v>
      </c>
    </row>
    <row r="2328" spans="1:5" x14ac:dyDescent="0.2">
      <c r="A2328" t="s">
        <v>2329</v>
      </c>
      <c r="B2328">
        <v>61.229712999999997</v>
      </c>
      <c r="C2328" t="b">
        <f t="shared" si="72"/>
        <v>1</v>
      </c>
      <c r="D2328">
        <v>-149.71674400000001</v>
      </c>
      <c r="E2328" t="b">
        <f t="shared" si="73"/>
        <v>1</v>
      </c>
    </row>
    <row r="2329" spans="1:5" x14ac:dyDescent="0.2">
      <c r="A2329" t="s">
        <v>2330</v>
      </c>
      <c r="B2329">
        <v>38.194400000000002</v>
      </c>
      <c r="C2329" t="b">
        <f t="shared" si="72"/>
        <v>1</v>
      </c>
      <c r="D2329">
        <v>-81.370599999999996</v>
      </c>
      <c r="E2329" t="b">
        <f t="shared" si="73"/>
        <v>1</v>
      </c>
    </row>
    <row r="2330" spans="1:5" x14ac:dyDescent="0.2">
      <c r="A2330" t="s">
        <v>2331</v>
      </c>
      <c r="B2330">
        <v>38.252600000000001</v>
      </c>
      <c r="C2330" t="b">
        <f t="shared" si="72"/>
        <v>1</v>
      </c>
      <c r="D2330">
        <v>-81.569500000000005</v>
      </c>
      <c r="E2330" t="b">
        <f t="shared" si="73"/>
        <v>1</v>
      </c>
    </row>
    <row r="2331" spans="1:5" x14ac:dyDescent="0.2">
      <c r="A2331" t="s">
        <v>2332</v>
      </c>
      <c r="B2331">
        <v>38.5274</v>
      </c>
      <c r="C2331" t="b">
        <f t="shared" si="72"/>
        <v>1</v>
      </c>
      <c r="D2331">
        <v>-81.913920000000005</v>
      </c>
      <c r="E2331" t="b">
        <f t="shared" si="73"/>
        <v>1</v>
      </c>
    </row>
    <row r="2332" spans="1:5" x14ac:dyDescent="0.2">
      <c r="A2332" t="s">
        <v>2333</v>
      </c>
      <c r="B2332">
        <v>40.459344000000002</v>
      </c>
      <c r="C2332" t="b">
        <f t="shared" si="72"/>
        <v>1</v>
      </c>
      <c r="D2332">
        <v>-93.021833000000001</v>
      </c>
      <c r="E2332" t="b">
        <f t="shared" si="73"/>
        <v>1</v>
      </c>
    </row>
    <row r="2333" spans="1:5" x14ac:dyDescent="0.2">
      <c r="A2333" t="s">
        <v>2334</v>
      </c>
      <c r="B2333">
        <v>38.327778000000002</v>
      </c>
      <c r="C2333" t="b">
        <f t="shared" si="72"/>
        <v>1</v>
      </c>
      <c r="D2333">
        <v>-75.217222000000007</v>
      </c>
      <c r="E2333" t="b">
        <f t="shared" si="73"/>
        <v>1</v>
      </c>
    </row>
    <row r="2334" spans="1:5" x14ac:dyDescent="0.2">
      <c r="A2334" t="s">
        <v>2335</v>
      </c>
      <c r="B2334">
        <v>60.789700000000003</v>
      </c>
      <c r="C2334" t="b">
        <f t="shared" si="72"/>
        <v>1</v>
      </c>
      <c r="D2334">
        <v>-161.787778</v>
      </c>
      <c r="E2334" t="b">
        <f t="shared" si="73"/>
        <v>1</v>
      </c>
    </row>
    <row r="2335" spans="1:5" x14ac:dyDescent="0.2">
      <c r="A2335" t="s">
        <v>2336</v>
      </c>
      <c r="B2335">
        <v>41.175556</v>
      </c>
      <c r="C2335" t="b">
        <f t="shared" si="72"/>
        <v>1</v>
      </c>
      <c r="D2335">
        <v>-71.571100000000001</v>
      </c>
      <c r="E2335" t="b">
        <f t="shared" si="73"/>
        <v>1</v>
      </c>
    </row>
    <row r="2336" spans="1:5" x14ac:dyDescent="0.2">
      <c r="A2336" t="s">
        <v>2337</v>
      </c>
      <c r="B2336">
        <v>37.566881000000002</v>
      </c>
      <c r="C2336" t="b">
        <f t="shared" si="72"/>
        <v>1</v>
      </c>
      <c r="D2336">
        <v>-101.751065</v>
      </c>
      <c r="E2336" t="b">
        <f t="shared" si="73"/>
        <v>1</v>
      </c>
    </row>
    <row r="2337" spans="1:5" x14ac:dyDescent="0.2">
      <c r="A2337" t="s">
        <v>2338</v>
      </c>
      <c r="B2337">
        <v>55.379750000000001</v>
      </c>
      <c r="C2337" t="b">
        <f t="shared" si="72"/>
        <v>1</v>
      </c>
      <c r="D2337">
        <v>-131.470269</v>
      </c>
      <c r="E2337" t="b">
        <f t="shared" si="73"/>
        <v>1</v>
      </c>
    </row>
    <row r="2338" spans="1:5" x14ac:dyDescent="0.2">
      <c r="A2338" t="s">
        <v>2339</v>
      </c>
      <c r="B2338">
        <v>55.381402000000001</v>
      </c>
      <c r="C2338" t="b">
        <f t="shared" si="72"/>
        <v>1</v>
      </c>
      <c r="D2338">
        <v>-131.51775799999999</v>
      </c>
      <c r="E2338" t="b">
        <f t="shared" si="73"/>
        <v>1</v>
      </c>
    </row>
    <row r="2339" spans="1:5" x14ac:dyDescent="0.2">
      <c r="A2339" t="s">
        <v>2340</v>
      </c>
      <c r="B2339">
        <v>24.579167000000002</v>
      </c>
      <c r="C2339" t="b">
        <f t="shared" si="72"/>
        <v>1</v>
      </c>
      <c r="D2339">
        <v>-81.685000000000002</v>
      </c>
      <c r="E2339" t="b">
        <f t="shared" si="73"/>
        <v>1</v>
      </c>
    </row>
    <row r="2340" spans="1:5" x14ac:dyDescent="0.2">
      <c r="A2340" t="s">
        <v>2341</v>
      </c>
      <c r="B2340">
        <v>24.563333</v>
      </c>
      <c r="C2340" t="b">
        <f t="shared" si="72"/>
        <v>1</v>
      </c>
      <c r="D2340">
        <v>-81.734200000000001</v>
      </c>
      <c r="E2340" t="b">
        <f t="shared" si="73"/>
        <v>1</v>
      </c>
    </row>
    <row r="2341" spans="1:5" x14ac:dyDescent="0.2">
      <c r="A2341" t="s">
        <v>2342</v>
      </c>
      <c r="B2341">
        <v>42.495832999999998</v>
      </c>
      <c r="C2341" t="b">
        <f t="shared" si="72"/>
        <v>1</v>
      </c>
      <c r="D2341">
        <v>-70.854721999999995</v>
      </c>
      <c r="E2341" t="b">
        <f t="shared" si="73"/>
        <v>1</v>
      </c>
    </row>
    <row r="2342" spans="1:5" x14ac:dyDescent="0.2">
      <c r="A2342" t="s">
        <v>2343</v>
      </c>
      <c r="B2342">
        <v>42.513100000000001</v>
      </c>
      <c r="C2342" t="b">
        <f t="shared" si="72"/>
        <v>1</v>
      </c>
      <c r="D2342">
        <v>-70.8583</v>
      </c>
      <c r="E2342" t="b">
        <f t="shared" si="73"/>
        <v>1</v>
      </c>
    </row>
    <row r="2343" spans="1:5" x14ac:dyDescent="0.2">
      <c r="A2343" t="s">
        <v>2344</v>
      </c>
      <c r="B2343">
        <v>31.173483999999998</v>
      </c>
      <c r="C2343" t="b">
        <f t="shared" si="72"/>
        <v>1</v>
      </c>
      <c r="D2343">
        <v>-93.565877</v>
      </c>
      <c r="E2343" t="b">
        <f t="shared" si="73"/>
        <v>1</v>
      </c>
    </row>
    <row r="2344" spans="1:5" x14ac:dyDescent="0.2">
      <c r="A2344" t="s">
        <v>2345</v>
      </c>
      <c r="B2344">
        <v>38.864289999999997</v>
      </c>
      <c r="C2344" t="b">
        <f t="shared" si="72"/>
        <v>1</v>
      </c>
      <c r="D2344">
        <v>-120.444335</v>
      </c>
      <c r="E2344" t="b">
        <f t="shared" si="73"/>
        <v>1</v>
      </c>
    </row>
    <row r="2345" spans="1:5" x14ac:dyDescent="0.2">
      <c r="A2345" t="s">
        <v>2346</v>
      </c>
      <c r="B2345">
        <v>44.933610999999999</v>
      </c>
      <c r="C2345" t="b">
        <f t="shared" si="72"/>
        <v>1</v>
      </c>
      <c r="D2345">
        <v>-73.051111000000006</v>
      </c>
      <c r="E2345" t="b">
        <f t="shared" si="73"/>
        <v>1</v>
      </c>
    </row>
    <row r="2346" spans="1:5" x14ac:dyDescent="0.2">
      <c r="A2346" t="s">
        <v>2347</v>
      </c>
      <c r="B2346">
        <v>39.356099999999998</v>
      </c>
      <c r="C2346" t="b">
        <f t="shared" si="72"/>
        <v>1</v>
      </c>
      <c r="D2346">
        <v>-102.2431</v>
      </c>
      <c r="E2346" t="b">
        <f t="shared" si="73"/>
        <v>1</v>
      </c>
    </row>
    <row r="2347" spans="1:5" x14ac:dyDescent="0.2">
      <c r="A2347" t="s">
        <v>2348</v>
      </c>
      <c r="B2347">
        <v>48.0122</v>
      </c>
      <c r="C2347" t="b">
        <f t="shared" si="72"/>
        <v>1</v>
      </c>
      <c r="D2347">
        <v>-106.4123</v>
      </c>
      <c r="E2347" t="b">
        <f t="shared" si="73"/>
        <v>1</v>
      </c>
    </row>
    <row r="2348" spans="1:5" x14ac:dyDescent="0.2">
      <c r="A2348" t="s">
        <v>2349</v>
      </c>
      <c r="B2348">
        <v>42.848829000000002</v>
      </c>
      <c r="C2348" t="b">
        <f t="shared" si="72"/>
        <v>1</v>
      </c>
      <c r="D2348">
        <v>-97.481478999999993</v>
      </c>
      <c r="E2348" t="b">
        <f t="shared" si="73"/>
        <v>1</v>
      </c>
    </row>
    <row r="2349" spans="1:5" x14ac:dyDescent="0.2">
      <c r="A2349" t="s">
        <v>2350</v>
      </c>
      <c r="B2349">
        <v>41.448230000000002</v>
      </c>
      <c r="C2349" t="b">
        <f t="shared" si="72"/>
        <v>1</v>
      </c>
      <c r="D2349">
        <v>-72.834884000000002</v>
      </c>
      <c r="E2349" t="b">
        <f t="shared" si="73"/>
        <v>1</v>
      </c>
    </row>
    <row r="2350" spans="1:5" x14ac:dyDescent="0.2">
      <c r="A2350" t="s">
        <v>2351</v>
      </c>
      <c r="B2350">
        <v>39.720278</v>
      </c>
      <c r="C2350" t="b">
        <f t="shared" si="72"/>
        <v>1</v>
      </c>
      <c r="D2350">
        <v>-79.856110999999999</v>
      </c>
      <c r="E2350" t="b">
        <f t="shared" si="73"/>
        <v>1</v>
      </c>
    </row>
    <row r="2351" spans="1:5" x14ac:dyDescent="0.2">
      <c r="A2351" t="s">
        <v>2352</v>
      </c>
      <c r="B2351">
        <v>59.544553000000001</v>
      </c>
      <c r="C2351" t="b">
        <f t="shared" si="72"/>
        <v>1</v>
      </c>
      <c r="D2351">
        <v>-139.72430600000001</v>
      </c>
      <c r="E2351" t="b">
        <f t="shared" si="73"/>
        <v>1</v>
      </c>
    </row>
    <row r="2352" spans="1:5" x14ac:dyDescent="0.2">
      <c r="A2352" t="s">
        <v>2353</v>
      </c>
      <c r="B2352">
        <v>37.646099999999997</v>
      </c>
      <c r="C2352" t="b">
        <f t="shared" si="72"/>
        <v>1</v>
      </c>
      <c r="D2352">
        <v>-87.5</v>
      </c>
      <c r="E2352" t="b">
        <f t="shared" si="73"/>
        <v>1</v>
      </c>
    </row>
    <row r="2353" spans="1:5" x14ac:dyDescent="0.2">
      <c r="A2353" t="s">
        <v>2354</v>
      </c>
      <c r="B2353">
        <v>35.678441999999997</v>
      </c>
      <c r="C2353" t="b">
        <f t="shared" si="72"/>
        <v>1</v>
      </c>
      <c r="D2353">
        <v>-91.408760999999998</v>
      </c>
      <c r="E2353" t="b">
        <f t="shared" si="73"/>
        <v>1</v>
      </c>
    </row>
    <row r="2354" spans="1:5" x14ac:dyDescent="0.2">
      <c r="A2354" t="s">
        <v>2355</v>
      </c>
      <c r="B2354">
        <v>34.207949999999997</v>
      </c>
      <c r="C2354" t="b">
        <f t="shared" si="72"/>
        <v>1</v>
      </c>
      <c r="D2354">
        <v>-118.3516</v>
      </c>
      <c r="E2354" t="b">
        <f t="shared" si="73"/>
        <v>1</v>
      </c>
    </row>
    <row r="2355" spans="1:5" x14ac:dyDescent="0.2">
      <c r="A2355" t="s">
        <v>2356</v>
      </c>
      <c r="B2355">
        <v>33.8553</v>
      </c>
      <c r="C2355" t="b">
        <f t="shared" si="72"/>
        <v>1</v>
      </c>
      <c r="D2355">
        <v>-117.4537</v>
      </c>
      <c r="E2355" t="b">
        <f t="shared" si="73"/>
        <v>1</v>
      </c>
    </row>
    <row r="2356" spans="1:5" x14ac:dyDescent="0.2">
      <c r="A2356" t="s">
        <v>2357</v>
      </c>
      <c r="B2356">
        <v>34.514800000000001</v>
      </c>
      <c r="C2356" t="b">
        <f t="shared" si="72"/>
        <v>1</v>
      </c>
      <c r="D2356">
        <v>-118.6092</v>
      </c>
      <c r="E2356" t="b">
        <f t="shared" si="73"/>
        <v>1</v>
      </c>
    </row>
    <row r="2357" spans="1:5" x14ac:dyDescent="0.2">
      <c r="A2357" t="s">
        <v>2358</v>
      </c>
      <c r="B2357">
        <v>34.127499999999998</v>
      </c>
      <c r="C2357" t="b">
        <f t="shared" si="72"/>
        <v>1</v>
      </c>
      <c r="D2357">
        <v>-117.7958</v>
      </c>
      <c r="E2357" t="b">
        <f t="shared" si="73"/>
        <v>1</v>
      </c>
    </row>
    <row r="2358" spans="1:5" x14ac:dyDescent="0.2">
      <c r="A2358" t="s">
        <v>2359</v>
      </c>
      <c r="B2358">
        <v>33.911700000000003</v>
      </c>
      <c r="C2358" t="b">
        <f t="shared" si="72"/>
        <v>1</v>
      </c>
      <c r="D2358">
        <v>-117.8192</v>
      </c>
      <c r="E2358" t="b">
        <f t="shared" si="73"/>
        <v>1</v>
      </c>
    </row>
    <row r="2359" spans="1:5" x14ac:dyDescent="0.2">
      <c r="A2359" t="s">
        <v>2360</v>
      </c>
      <c r="B2359">
        <v>30.565871000000001</v>
      </c>
      <c r="C2359" t="b">
        <f t="shared" si="72"/>
        <v>1</v>
      </c>
      <c r="D2359">
        <v>-97.064031999999997</v>
      </c>
      <c r="E2359" t="b">
        <f t="shared" si="73"/>
        <v>1</v>
      </c>
    </row>
    <row r="2360" spans="1:5" x14ac:dyDescent="0.2">
      <c r="A2360" t="s">
        <v>2361</v>
      </c>
      <c r="B2360">
        <v>39.148099999999999</v>
      </c>
      <c r="C2360" t="b">
        <f t="shared" si="72"/>
        <v>1</v>
      </c>
      <c r="D2360">
        <v>-91.830600000000004</v>
      </c>
      <c r="E2360" t="b">
        <f t="shared" si="73"/>
        <v>1</v>
      </c>
    </row>
    <row r="2361" spans="1:5" x14ac:dyDescent="0.2">
      <c r="A2361" t="s">
        <v>2362</v>
      </c>
      <c r="B2361">
        <v>39.424399999999999</v>
      </c>
      <c r="C2361" t="b">
        <f t="shared" si="72"/>
        <v>1</v>
      </c>
      <c r="D2361">
        <v>-92.483699999999999</v>
      </c>
      <c r="E2361" t="b">
        <f t="shared" si="73"/>
        <v>1</v>
      </c>
    </row>
    <row r="2362" spans="1:5" x14ac:dyDescent="0.2">
      <c r="A2362" t="s">
        <v>2363</v>
      </c>
      <c r="B2362">
        <v>38.555712999999997</v>
      </c>
      <c r="C2362" t="b">
        <f t="shared" si="72"/>
        <v>1</v>
      </c>
      <c r="D2362">
        <v>-92.102316000000002</v>
      </c>
      <c r="E2362" t="b">
        <f t="shared" si="73"/>
        <v>1</v>
      </c>
    </row>
    <row r="2363" spans="1:5" x14ac:dyDescent="0.2">
      <c r="A2363" t="s">
        <v>2364</v>
      </c>
      <c r="B2363">
        <v>41.318100000000001</v>
      </c>
      <c r="C2363" t="b">
        <f t="shared" si="72"/>
        <v>1</v>
      </c>
      <c r="D2363">
        <v>-91.093100000000007</v>
      </c>
      <c r="E2363" t="b">
        <f t="shared" si="73"/>
        <v>1</v>
      </c>
    </row>
    <row r="2364" spans="1:5" x14ac:dyDescent="0.2">
      <c r="A2364" t="s">
        <v>2365</v>
      </c>
      <c r="B2364">
        <v>57.957197000000001</v>
      </c>
      <c r="C2364" t="b">
        <f t="shared" si="72"/>
        <v>1</v>
      </c>
      <c r="D2364">
        <v>-136.22009499999999</v>
      </c>
      <c r="E2364" t="b">
        <f t="shared" si="73"/>
        <v>1</v>
      </c>
    </row>
    <row r="2365" spans="1:5" x14ac:dyDescent="0.2">
      <c r="A2365" t="s">
        <v>2366</v>
      </c>
      <c r="B2365">
        <v>33.333055999999999</v>
      </c>
      <c r="C2365" t="b">
        <f t="shared" si="72"/>
        <v>1</v>
      </c>
      <c r="D2365">
        <v>-118.310278</v>
      </c>
      <c r="E2365" t="b">
        <f t="shared" si="73"/>
        <v>1</v>
      </c>
    </row>
    <row r="2366" spans="1:5" x14ac:dyDescent="0.2">
      <c r="A2366" t="s">
        <v>2367</v>
      </c>
      <c r="B2366">
        <v>37.914999999999999</v>
      </c>
      <c r="C2366" t="b">
        <f t="shared" si="72"/>
        <v>1</v>
      </c>
      <c r="D2366">
        <v>-87.332800000000006</v>
      </c>
      <c r="E2366" t="b">
        <f t="shared" si="73"/>
        <v>1</v>
      </c>
    </row>
    <row r="2367" spans="1:5" x14ac:dyDescent="0.2">
      <c r="A2367" t="s">
        <v>2368</v>
      </c>
      <c r="B2367">
        <v>29.799167000000001</v>
      </c>
      <c r="C2367" t="b">
        <f t="shared" si="72"/>
        <v>1</v>
      </c>
      <c r="D2367">
        <v>-90.809721999999994</v>
      </c>
      <c r="E2367" t="b">
        <f t="shared" si="73"/>
        <v>1</v>
      </c>
    </row>
    <row r="2368" spans="1:5" x14ac:dyDescent="0.2">
      <c r="A2368" t="s">
        <v>2369</v>
      </c>
      <c r="B2368">
        <v>32.735556000000003</v>
      </c>
      <c r="C2368" t="b">
        <f t="shared" si="72"/>
        <v>1</v>
      </c>
      <c r="D2368">
        <v>-117.208333</v>
      </c>
      <c r="E2368" t="b">
        <f t="shared" si="73"/>
        <v>1</v>
      </c>
    </row>
    <row r="2369" spans="1:5" x14ac:dyDescent="0.2">
      <c r="A2369" t="s">
        <v>2370</v>
      </c>
      <c r="B2369">
        <v>45.805442999999997</v>
      </c>
      <c r="C2369" t="b">
        <f t="shared" si="72"/>
        <v>1</v>
      </c>
      <c r="D2369">
        <v>-92.971760000000003</v>
      </c>
      <c r="E2369" t="b">
        <f t="shared" si="73"/>
        <v>1</v>
      </c>
    </row>
    <row r="2370" spans="1:5" x14ac:dyDescent="0.2">
      <c r="A2370" t="s">
        <v>2371</v>
      </c>
      <c r="B2370">
        <v>40.860905000000002</v>
      </c>
      <c r="C2370" t="b">
        <f t="shared" si="72"/>
        <v>1</v>
      </c>
      <c r="D2370">
        <v>-105.021207</v>
      </c>
      <c r="E2370" t="b">
        <f t="shared" si="73"/>
        <v>1</v>
      </c>
    </row>
    <row r="2371" spans="1:5" x14ac:dyDescent="0.2">
      <c r="A2371" t="s">
        <v>2372</v>
      </c>
      <c r="B2371">
        <v>36.879100000000001</v>
      </c>
      <c r="C2371" t="b">
        <f t="shared" ref="C2371:C2434" si="74">ISNUMBER(B2371)</f>
        <v>1</v>
      </c>
      <c r="D2371">
        <v>-89.620900000000006</v>
      </c>
      <c r="E2371" t="b">
        <f t="shared" ref="E2371:E2434" si="75">ISNUMBER(D2371)</f>
        <v>1</v>
      </c>
    </row>
    <row r="2372" spans="1:5" x14ac:dyDescent="0.2">
      <c r="A2372" t="s">
        <v>2373</v>
      </c>
      <c r="B2372">
        <v>34.015799999999999</v>
      </c>
      <c r="C2372" t="b">
        <f t="shared" si="74"/>
        <v>1</v>
      </c>
      <c r="D2372">
        <v>-95.320599999999999</v>
      </c>
      <c r="E2372" t="b">
        <f t="shared" si="75"/>
        <v>1</v>
      </c>
    </row>
    <row r="2373" spans="1:5" x14ac:dyDescent="0.2">
      <c r="A2373" t="s">
        <v>2374</v>
      </c>
      <c r="B2373">
        <v>39.491199999999999</v>
      </c>
      <c r="C2373" t="b">
        <f t="shared" si="74"/>
        <v>1</v>
      </c>
      <c r="D2373">
        <v>-75.048599999999993</v>
      </c>
      <c r="E2373" t="b">
        <f t="shared" si="75"/>
        <v>1</v>
      </c>
    </row>
    <row r="2374" spans="1:5" x14ac:dyDescent="0.2">
      <c r="A2374" t="s">
        <v>2375</v>
      </c>
      <c r="B2374">
        <v>33.426099999999998</v>
      </c>
      <c r="C2374" t="b">
        <f t="shared" si="74"/>
        <v>1</v>
      </c>
      <c r="D2374">
        <v>-79.930000000000007</v>
      </c>
      <c r="E2374" t="b">
        <f t="shared" si="75"/>
        <v>1</v>
      </c>
    </row>
    <row r="2375" spans="1:5" x14ac:dyDescent="0.2">
      <c r="A2375" t="s">
        <v>2376</v>
      </c>
      <c r="B2375">
        <v>37.686084999999999</v>
      </c>
      <c r="C2375" t="b">
        <f t="shared" si="74"/>
        <v>1</v>
      </c>
      <c r="D2375">
        <v>-96.964982000000006</v>
      </c>
      <c r="E2375" t="b">
        <f t="shared" si="75"/>
        <v>1</v>
      </c>
    </row>
    <row r="2376" spans="1:5" x14ac:dyDescent="0.2">
      <c r="A2376" t="s">
        <v>2377</v>
      </c>
      <c r="B2376">
        <v>57.049700000000001</v>
      </c>
      <c r="C2376" t="b">
        <f t="shared" si="74"/>
        <v>1</v>
      </c>
      <c r="D2376">
        <v>-135.31280000000001</v>
      </c>
      <c r="E2376" t="b">
        <f t="shared" si="75"/>
        <v>1</v>
      </c>
    </row>
    <row r="2377" spans="1:5" x14ac:dyDescent="0.2">
      <c r="A2377" t="s">
        <v>2378</v>
      </c>
      <c r="B2377">
        <v>37.4497</v>
      </c>
      <c r="C2377" t="b">
        <f t="shared" si="74"/>
        <v>1</v>
      </c>
      <c r="D2377">
        <v>-87.080600000000004</v>
      </c>
      <c r="E2377" t="b">
        <f t="shared" si="75"/>
        <v>1</v>
      </c>
    </row>
    <row r="2378" spans="1:5" x14ac:dyDescent="0.2">
      <c r="A2378" t="s">
        <v>2379</v>
      </c>
      <c r="B2378">
        <v>44.905025999999999</v>
      </c>
      <c r="C2378" t="b">
        <f t="shared" si="74"/>
        <v>1</v>
      </c>
      <c r="D2378">
        <v>-93.820761000000005</v>
      </c>
      <c r="E2378" t="b">
        <f t="shared" si="75"/>
        <v>1</v>
      </c>
    </row>
    <row r="2379" spans="1:5" x14ac:dyDescent="0.2">
      <c r="A2379" t="s">
        <v>2380</v>
      </c>
      <c r="B2379">
        <v>37.164239999999999</v>
      </c>
      <c r="C2379" t="b">
        <f t="shared" si="74"/>
        <v>1</v>
      </c>
      <c r="D2379">
        <v>-101.34013299999999</v>
      </c>
      <c r="E2379" t="b">
        <f t="shared" si="75"/>
        <v>1</v>
      </c>
    </row>
    <row r="2380" spans="1:5" x14ac:dyDescent="0.2">
      <c r="A2380" t="s">
        <v>2381</v>
      </c>
      <c r="B2380">
        <v>43.468679000000002</v>
      </c>
      <c r="C2380" t="b">
        <f t="shared" si="74"/>
        <v>1</v>
      </c>
      <c r="D2380">
        <v>-112.062499</v>
      </c>
      <c r="E2380" t="b">
        <f t="shared" si="75"/>
        <v>1</v>
      </c>
    </row>
    <row r="2381" spans="1:5" x14ac:dyDescent="0.2">
      <c r="A2381" t="s">
        <v>2382</v>
      </c>
      <c r="B2381">
        <v>37.236699999999999</v>
      </c>
      <c r="C2381" t="b">
        <f t="shared" si="74"/>
        <v>1</v>
      </c>
      <c r="D2381">
        <v>-96.962500000000006</v>
      </c>
      <c r="E2381" t="b">
        <f t="shared" si="75"/>
        <v>1</v>
      </c>
    </row>
    <row r="2382" spans="1:5" x14ac:dyDescent="0.2">
      <c r="A2382" t="s">
        <v>2383</v>
      </c>
      <c r="B2382">
        <v>39.544108000000001</v>
      </c>
      <c r="C2382" t="b">
        <f t="shared" si="74"/>
        <v>1</v>
      </c>
      <c r="D2382">
        <v>-111.418727</v>
      </c>
      <c r="E2382" t="b">
        <f t="shared" si="75"/>
        <v>1</v>
      </c>
    </row>
    <row r="2383" spans="1:5" x14ac:dyDescent="0.2">
      <c r="A2383" t="s">
        <v>2384</v>
      </c>
      <c r="B2383">
        <v>37.637599999999999</v>
      </c>
      <c r="C2383" t="b">
        <f t="shared" si="74"/>
        <v>1</v>
      </c>
      <c r="D2383">
        <v>-95.470399999999998</v>
      </c>
      <c r="E2383" t="b">
        <f t="shared" si="75"/>
        <v>1</v>
      </c>
    </row>
    <row r="2384" spans="1:5" x14ac:dyDescent="0.2">
      <c r="A2384" t="s">
        <v>2385</v>
      </c>
      <c r="B2384">
        <v>40.181699999999999</v>
      </c>
      <c r="C2384" t="b">
        <f t="shared" si="74"/>
        <v>1</v>
      </c>
      <c r="D2384">
        <v>-111.6203</v>
      </c>
      <c r="E2384" t="b">
        <f t="shared" si="75"/>
        <v>1</v>
      </c>
    </row>
    <row r="2385" spans="1:5" x14ac:dyDescent="0.2">
      <c r="A2385" t="s">
        <v>2386</v>
      </c>
      <c r="B2385">
        <v>31.091925</v>
      </c>
      <c r="C2385" t="b">
        <f t="shared" si="74"/>
        <v>1</v>
      </c>
      <c r="D2385">
        <v>-96.695030000000003</v>
      </c>
      <c r="E2385" t="b">
        <f t="shared" si="75"/>
        <v>1</v>
      </c>
    </row>
    <row r="2386" spans="1:5" x14ac:dyDescent="0.2">
      <c r="A2386" t="s">
        <v>2387</v>
      </c>
      <c r="B2386">
        <v>37.157499999999999</v>
      </c>
      <c r="C2386" t="b">
        <f t="shared" si="74"/>
        <v>1</v>
      </c>
      <c r="D2386">
        <v>-76.691100000000006</v>
      </c>
      <c r="E2386" t="b">
        <f t="shared" si="75"/>
        <v>1</v>
      </c>
    </row>
    <row r="2387" spans="1:5" x14ac:dyDescent="0.2">
      <c r="A2387" t="s">
        <v>2388</v>
      </c>
      <c r="B2387">
        <v>41.743727999999997</v>
      </c>
      <c r="C2387" t="b">
        <f t="shared" si="74"/>
        <v>1</v>
      </c>
      <c r="D2387">
        <v>-111.783169</v>
      </c>
      <c r="E2387" t="b">
        <f t="shared" si="75"/>
        <v>1</v>
      </c>
    </row>
    <row r="2388" spans="1:5" x14ac:dyDescent="0.2">
      <c r="A2388" t="s">
        <v>2389</v>
      </c>
      <c r="B2388">
        <v>44.414999999999999</v>
      </c>
      <c r="C2388" t="b">
        <f t="shared" si="74"/>
        <v>1</v>
      </c>
      <c r="D2388">
        <v>-110.57389999999999</v>
      </c>
      <c r="E2388" t="b">
        <f t="shared" si="75"/>
        <v>1</v>
      </c>
    </row>
    <row r="2389" spans="1:5" x14ac:dyDescent="0.2">
      <c r="A2389" t="s">
        <v>2390</v>
      </c>
      <c r="B2389">
        <v>35.351360999999997</v>
      </c>
      <c r="C2389" t="b">
        <f t="shared" si="74"/>
        <v>1</v>
      </c>
      <c r="D2389">
        <v>-94.294348999999997</v>
      </c>
      <c r="E2389" t="b">
        <f t="shared" si="75"/>
        <v>1</v>
      </c>
    </row>
    <row r="2390" spans="1:5" x14ac:dyDescent="0.2">
      <c r="A2390" t="s">
        <v>2391</v>
      </c>
      <c r="B2390">
        <v>60.612822000000001</v>
      </c>
      <c r="C2390" t="b">
        <f t="shared" si="74"/>
        <v>1</v>
      </c>
      <c r="D2390">
        <v>-145.67941099999999</v>
      </c>
      <c r="E2390" t="b">
        <f t="shared" si="75"/>
        <v>1</v>
      </c>
    </row>
    <row r="2391" spans="1:5" x14ac:dyDescent="0.2">
      <c r="A2391" t="s">
        <v>2392</v>
      </c>
      <c r="B2391">
        <v>44.095875999999997</v>
      </c>
      <c r="C2391" t="b">
        <f t="shared" si="74"/>
        <v>1</v>
      </c>
      <c r="D2391">
        <v>-70.219009</v>
      </c>
      <c r="E2391" t="b">
        <f t="shared" si="75"/>
        <v>1</v>
      </c>
    </row>
    <row r="2392" spans="1:5" x14ac:dyDescent="0.2">
      <c r="A2392" t="s">
        <v>2393</v>
      </c>
      <c r="B2392">
        <v>44.092903999999997</v>
      </c>
      <c r="C2392" t="b">
        <f t="shared" si="74"/>
        <v>1</v>
      </c>
      <c r="D2392">
        <v>-70.216965000000002</v>
      </c>
      <c r="E2392" t="b">
        <f t="shared" si="75"/>
        <v>1</v>
      </c>
    </row>
    <row r="2393" spans="1:5" x14ac:dyDescent="0.2">
      <c r="A2393" t="s">
        <v>2394</v>
      </c>
      <c r="B2393">
        <v>44.309693000000003</v>
      </c>
      <c r="C2393" t="b">
        <f t="shared" si="74"/>
        <v>1</v>
      </c>
      <c r="D2393">
        <v>-72.575305</v>
      </c>
      <c r="E2393" t="b">
        <f t="shared" si="75"/>
        <v>1</v>
      </c>
    </row>
    <row r="2394" spans="1:5" x14ac:dyDescent="0.2">
      <c r="A2394" t="s">
        <v>2395</v>
      </c>
      <c r="B2394">
        <v>44.359380999999999</v>
      </c>
      <c r="C2394" t="b">
        <f t="shared" si="74"/>
        <v>1</v>
      </c>
      <c r="D2394">
        <v>-72.816730000000007</v>
      </c>
      <c r="E2394" t="b">
        <f t="shared" si="75"/>
        <v>1</v>
      </c>
    </row>
    <row r="2395" spans="1:5" x14ac:dyDescent="0.2">
      <c r="A2395" t="s">
        <v>2396</v>
      </c>
      <c r="B2395">
        <v>46.358955999999999</v>
      </c>
      <c r="C2395" t="b">
        <f t="shared" si="74"/>
        <v>1</v>
      </c>
      <c r="D2395">
        <v>-91.823631000000006</v>
      </c>
      <c r="E2395" t="b">
        <f t="shared" si="75"/>
        <v>1</v>
      </c>
    </row>
    <row r="2396" spans="1:5" x14ac:dyDescent="0.2">
      <c r="A2396" t="s">
        <v>2397</v>
      </c>
      <c r="B2396">
        <v>43.396850999999998</v>
      </c>
      <c r="C2396" t="b">
        <f t="shared" si="74"/>
        <v>1</v>
      </c>
      <c r="D2396">
        <v>-95.749660000000006</v>
      </c>
      <c r="E2396" t="b">
        <f t="shared" si="75"/>
        <v>1</v>
      </c>
    </row>
    <row r="2397" spans="1:5" x14ac:dyDescent="0.2">
      <c r="A2397" t="s">
        <v>2398</v>
      </c>
      <c r="B2397">
        <v>31.2546</v>
      </c>
      <c r="C2397" t="b">
        <f t="shared" si="74"/>
        <v>1</v>
      </c>
      <c r="D2397">
        <v>-88.029899999999998</v>
      </c>
      <c r="E2397" t="b">
        <f t="shared" si="75"/>
        <v>1</v>
      </c>
    </row>
    <row r="2398" spans="1:5" x14ac:dyDescent="0.2">
      <c r="A2398" t="s">
        <v>2399</v>
      </c>
      <c r="B2398">
        <v>39.470447</v>
      </c>
      <c r="C2398" t="b">
        <f t="shared" si="74"/>
        <v>1</v>
      </c>
      <c r="D2398">
        <v>-120.10455</v>
      </c>
      <c r="E2398" t="b">
        <f t="shared" si="75"/>
        <v>1</v>
      </c>
    </row>
    <row r="2399" spans="1:5" x14ac:dyDescent="0.2">
      <c r="A2399" t="s">
        <v>2400</v>
      </c>
      <c r="B2399">
        <v>34.307443999999997</v>
      </c>
      <c r="C2399" t="b">
        <f t="shared" si="74"/>
        <v>1</v>
      </c>
      <c r="D2399">
        <v>-117.323548</v>
      </c>
      <c r="E2399" t="b">
        <f t="shared" si="75"/>
        <v>1</v>
      </c>
    </row>
    <row r="2400" spans="1:5" x14ac:dyDescent="0.2">
      <c r="A2400" t="s">
        <v>2401</v>
      </c>
      <c r="B2400">
        <v>42.766396999999998</v>
      </c>
      <c r="C2400" t="b">
        <f t="shared" si="74"/>
        <v>1</v>
      </c>
      <c r="D2400">
        <v>-114.908236</v>
      </c>
      <c r="E2400" t="b">
        <f t="shared" si="75"/>
        <v>1</v>
      </c>
    </row>
    <row r="2401" spans="1:5" x14ac:dyDescent="0.2">
      <c r="A2401" t="s">
        <v>2402</v>
      </c>
      <c r="B2401">
        <v>37.113736000000003</v>
      </c>
      <c r="C2401" t="b">
        <f t="shared" si="74"/>
        <v>1</v>
      </c>
      <c r="D2401">
        <v>-113.568944</v>
      </c>
      <c r="E2401" t="b">
        <f t="shared" si="75"/>
        <v>1</v>
      </c>
    </row>
    <row r="2402" spans="1:5" x14ac:dyDescent="0.2">
      <c r="A2402" t="s">
        <v>2403</v>
      </c>
      <c r="B2402">
        <v>36.430554000000001</v>
      </c>
      <c r="C2402" t="b">
        <f t="shared" si="74"/>
        <v>1</v>
      </c>
      <c r="D2402">
        <v>-114.902405</v>
      </c>
      <c r="E2402" t="b">
        <f t="shared" si="75"/>
        <v>1</v>
      </c>
    </row>
    <row r="2403" spans="1:5" x14ac:dyDescent="0.2">
      <c r="A2403" t="s">
        <v>2404</v>
      </c>
      <c r="B2403">
        <v>29.309722000000001</v>
      </c>
      <c r="C2403" t="b">
        <f t="shared" si="74"/>
        <v>1</v>
      </c>
      <c r="D2403">
        <v>-98.320300000000003</v>
      </c>
      <c r="E2403" t="b">
        <f t="shared" si="75"/>
        <v>1</v>
      </c>
    </row>
    <row r="2404" spans="1:5" x14ac:dyDescent="0.2">
      <c r="A2404" t="s">
        <v>2405</v>
      </c>
      <c r="B2404">
        <v>40.503680000000003</v>
      </c>
      <c r="C2404" t="b">
        <f t="shared" si="74"/>
        <v>1</v>
      </c>
      <c r="D2404">
        <v>-111.425246</v>
      </c>
      <c r="E2404" t="b">
        <f t="shared" si="75"/>
        <v>1</v>
      </c>
    </row>
    <row r="2405" spans="1:5" x14ac:dyDescent="0.2">
      <c r="A2405" t="s">
        <v>2406</v>
      </c>
      <c r="B2405">
        <v>55.121433000000003</v>
      </c>
      <c r="C2405" t="b">
        <f t="shared" si="74"/>
        <v>1</v>
      </c>
      <c r="D2405">
        <v>-131.56026700000001</v>
      </c>
      <c r="E2405" t="b">
        <f t="shared" si="75"/>
        <v>1</v>
      </c>
    </row>
    <row r="2406" spans="1:5" x14ac:dyDescent="0.2">
      <c r="A2406" t="s">
        <v>2407</v>
      </c>
      <c r="B2406">
        <v>47.159553000000002</v>
      </c>
      <c r="C2406" t="b">
        <f t="shared" si="74"/>
        <v>1</v>
      </c>
      <c r="D2406">
        <v>-119.896306</v>
      </c>
      <c r="E2406" t="b">
        <f t="shared" si="75"/>
        <v>1</v>
      </c>
    </row>
    <row r="2407" spans="1:5" x14ac:dyDescent="0.2">
      <c r="A2407" t="s">
        <v>2408</v>
      </c>
      <c r="B2407">
        <v>46.562800000000003</v>
      </c>
      <c r="C2407" t="b">
        <f t="shared" si="74"/>
        <v>1</v>
      </c>
      <c r="D2407">
        <v>-87.568600000000004</v>
      </c>
      <c r="E2407" t="b">
        <f t="shared" si="75"/>
        <v>1</v>
      </c>
    </row>
    <row r="2408" spans="1:5" x14ac:dyDescent="0.2">
      <c r="A2408" t="s">
        <v>2409</v>
      </c>
      <c r="B2408">
        <v>46.5717</v>
      </c>
      <c r="C2408" t="b">
        <f t="shared" si="74"/>
        <v>1</v>
      </c>
      <c r="D2408">
        <v>-87.476399999999998</v>
      </c>
      <c r="E2408" t="b">
        <f t="shared" si="75"/>
        <v>1</v>
      </c>
    </row>
    <row r="2409" spans="1:5" x14ac:dyDescent="0.2">
      <c r="A2409" t="s">
        <v>2410</v>
      </c>
      <c r="B2409">
        <v>46.315600000000003</v>
      </c>
      <c r="C2409" t="b">
        <f t="shared" si="74"/>
        <v>1</v>
      </c>
      <c r="D2409">
        <v>-87.512799999999999</v>
      </c>
      <c r="E2409" t="b">
        <f t="shared" si="75"/>
        <v>1</v>
      </c>
    </row>
    <row r="2410" spans="1:5" x14ac:dyDescent="0.2">
      <c r="A2410" t="s">
        <v>2411</v>
      </c>
      <c r="B2410">
        <v>45.847499999999997</v>
      </c>
      <c r="C2410" t="b">
        <f t="shared" si="74"/>
        <v>1</v>
      </c>
      <c r="D2410">
        <v>-87.003600000000006</v>
      </c>
      <c r="E2410" t="b">
        <f t="shared" si="75"/>
        <v>1</v>
      </c>
    </row>
    <row r="2411" spans="1:5" x14ac:dyDescent="0.2">
      <c r="A2411" t="s">
        <v>2412</v>
      </c>
      <c r="B2411">
        <v>35.0075</v>
      </c>
      <c r="C2411" t="b">
        <f t="shared" si="74"/>
        <v>1</v>
      </c>
      <c r="D2411">
        <v>-82.997500000000002</v>
      </c>
      <c r="E2411" t="b">
        <f t="shared" si="75"/>
        <v>1</v>
      </c>
    </row>
    <row r="2412" spans="1:5" x14ac:dyDescent="0.2">
      <c r="A2412" t="s">
        <v>2413</v>
      </c>
      <c r="B2412">
        <v>47.385072000000001</v>
      </c>
      <c r="C2412" t="b">
        <f t="shared" si="74"/>
        <v>1</v>
      </c>
      <c r="D2412">
        <v>-123.605225</v>
      </c>
      <c r="E2412" t="b">
        <f t="shared" si="75"/>
        <v>1</v>
      </c>
    </row>
    <row r="2413" spans="1:5" x14ac:dyDescent="0.2">
      <c r="A2413" t="s">
        <v>2414</v>
      </c>
      <c r="B2413">
        <v>40.432915000000001</v>
      </c>
      <c r="C2413" t="b">
        <f t="shared" si="74"/>
        <v>1</v>
      </c>
      <c r="D2413">
        <v>-78.002887000000001</v>
      </c>
      <c r="E2413" t="b">
        <f t="shared" si="75"/>
        <v>1</v>
      </c>
    </row>
    <row r="2414" spans="1:5" x14ac:dyDescent="0.2">
      <c r="A2414" t="s">
        <v>2415</v>
      </c>
      <c r="B2414">
        <v>39.528748999999998</v>
      </c>
      <c r="C2414" t="b">
        <f t="shared" si="74"/>
        <v>1</v>
      </c>
      <c r="D2414">
        <v>-121.546359</v>
      </c>
      <c r="E2414" t="b">
        <f t="shared" si="75"/>
        <v>1</v>
      </c>
    </row>
    <row r="2415" spans="1:5" x14ac:dyDescent="0.2">
      <c r="A2415" t="s">
        <v>2416</v>
      </c>
      <c r="B2415">
        <v>19.631599999999999</v>
      </c>
      <c r="C2415" t="b">
        <f t="shared" si="74"/>
        <v>1</v>
      </c>
      <c r="D2415">
        <v>-155.03129999999999</v>
      </c>
      <c r="E2415" t="b">
        <f t="shared" si="75"/>
        <v>1</v>
      </c>
    </row>
    <row r="2416" spans="1:5" x14ac:dyDescent="0.2">
      <c r="A2416" t="s">
        <v>2417</v>
      </c>
      <c r="B2416">
        <v>33.585256999999999</v>
      </c>
      <c r="C2416" t="b">
        <f t="shared" si="74"/>
        <v>1</v>
      </c>
      <c r="D2416">
        <v>-101.886093</v>
      </c>
      <c r="E2416" t="b">
        <f t="shared" si="75"/>
        <v>1</v>
      </c>
    </row>
    <row r="2417" spans="1:5" x14ac:dyDescent="0.2">
      <c r="A2417" t="s">
        <v>2418</v>
      </c>
      <c r="B2417">
        <v>41.254331000000001</v>
      </c>
      <c r="C2417" t="b">
        <f t="shared" si="74"/>
        <v>1</v>
      </c>
      <c r="D2417">
        <v>-111.848525</v>
      </c>
      <c r="E2417" t="b">
        <f t="shared" si="75"/>
        <v>1</v>
      </c>
    </row>
    <row r="2418" spans="1:5" x14ac:dyDescent="0.2">
      <c r="A2418" t="s">
        <v>2419</v>
      </c>
      <c r="B2418">
        <v>35.127591000000002</v>
      </c>
      <c r="C2418" t="b">
        <f t="shared" si="74"/>
        <v>1</v>
      </c>
      <c r="D2418">
        <v>-92.790272999999999</v>
      </c>
      <c r="E2418" t="b">
        <f t="shared" si="75"/>
        <v>1</v>
      </c>
    </row>
    <row r="2419" spans="1:5" x14ac:dyDescent="0.2">
      <c r="A2419" t="s">
        <v>2420</v>
      </c>
      <c r="B2419">
        <v>41.752899999999997</v>
      </c>
      <c r="C2419" t="b">
        <f t="shared" si="74"/>
        <v>1</v>
      </c>
      <c r="D2419">
        <v>-92.748889000000005</v>
      </c>
      <c r="E2419" t="b">
        <f t="shared" si="75"/>
        <v>1</v>
      </c>
    </row>
    <row r="2420" spans="1:5" x14ac:dyDescent="0.2">
      <c r="A2420" t="s">
        <v>2421</v>
      </c>
      <c r="B2420">
        <v>39.815399999999997</v>
      </c>
      <c r="C2420" t="b">
        <f t="shared" si="74"/>
        <v>1</v>
      </c>
      <c r="D2420">
        <v>-74.209800000000001</v>
      </c>
      <c r="E2420" t="b">
        <f t="shared" si="75"/>
        <v>1</v>
      </c>
    </row>
    <row r="2421" spans="1:5" x14ac:dyDescent="0.2">
      <c r="A2421" t="s">
        <v>2422</v>
      </c>
      <c r="B2421">
        <v>41.557200000000002</v>
      </c>
      <c r="C2421" t="b">
        <f t="shared" si="74"/>
        <v>1</v>
      </c>
      <c r="D2421">
        <v>-93.524199999999993</v>
      </c>
      <c r="E2421" t="b">
        <f t="shared" si="75"/>
        <v>1</v>
      </c>
    </row>
    <row r="2422" spans="1:5" x14ac:dyDescent="0.2">
      <c r="A2422" t="s">
        <v>2423</v>
      </c>
      <c r="B2422">
        <v>40.956932000000002</v>
      </c>
      <c r="C2422" t="b">
        <f t="shared" si="74"/>
        <v>1</v>
      </c>
      <c r="D2422">
        <v>-72.877410999999995</v>
      </c>
      <c r="E2422" t="b">
        <f t="shared" si="75"/>
        <v>1</v>
      </c>
    </row>
    <row r="2423" spans="1:5" x14ac:dyDescent="0.2">
      <c r="A2423" t="s">
        <v>2424</v>
      </c>
      <c r="B2423">
        <v>34.088019000000003</v>
      </c>
      <c r="C2423" t="b">
        <f t="shared" si="74"/>
        <v>1</v>
      </c>
      <c r="D2423">
        <v>-117.039539</v>
      </c>
      <c r="E2423" t="b">
        <f t="shared" si="75"/>
        <v>1</v>
      </c>
    </row>
    <row r="2424" spans="1:5" x14ac:dyDescent="0.2">
      <c r="A2424" t="s">
        <v>2425</v>
      </c>
      <c r="B2424">
        <v>34.030375999999997</v>
      </c>
      <c r="C2424" t="b">
        <f t="shared" si="74"/>
        <v>1</v>
      </c>
      <c r="D2424">
        <v>-116.857142</v>
      </c>
      <c r="E2424" t="b">
        <f t="shared" si="75"/>
        <v>1</v>
      </c>
    </row>
    <row r="2425" spans="1:5" x14ac:dyDescent="0.2">
      <c r="A2425" t="s">
        <v>2426</v>
      </c>
      <c r="B2425">
        <v>39.586863999999998</v>
      </c>
      <c r="C2425" t="b">
        <f t="shared" si="74"/>
        <v>1</v>
      </c>
      <c r="D2425">
        <v>-122.533248</v>
      </c>
      <c r="E2425" t="b">
        <f t="shared" si="75"/>
        <v>1</v>
      </c>
    </row>
    <row r="2426" spans="1:5" x14ac:dyDescent="0.2">
      <c r="A2426" t="s">
        <v>2427</v>
      </c>
      <c r="B2426">
        <v>39.743600000000001</v>
      </c>
      <c r="C2426" t="b">
        <f t="shared" si="74"/>
        <v>1</v>
      </c>
      <c r="D2426">
        <v>-75.507199999999997</v>
      </c>
      <c r="E2426" t="b">
        <f t="shared" si="75"/>
        <v>1</v>
      </c>
    </row>
    <row r="2427" spans="1:5" x14ac:dyDescent="0.2">
      <c r="A2427" t="s">
        <v>2428</v>
      </c>
      <c r="B2427">
        <v>43.248100000000001</v>
      </c>
      <c r="C2427" t="b">
        <f t="shared" si="74"/>
        <v>1</v>
      </c>
      <c r="D2427">
        <v>-93.204999999999998</v>
      </c>
      <c r="E2427" t="b">
        <f t="shared" si="75"/>
        <v>1</v>
      </c>
    </row>
    <row r="2428" spans="1:5" x14ac:dyDescent="0.2">
      <c r="A2428" t="s">
        <v>2429</v>
      </c>
      <c r="B2428">
        <v>39.449199999999998</v>
      </c>
      <c r="C2428" t="b">
        <f t="shared" si="74"/>
        <v>1</v>
      </c>
      <c r="D2428">
        <v>-84.461100000000002</v>
      </c>
      <c r="E2428" t="b">
        <f t="shared" si="75"/>
        <v>1</v>
      </c>
    </row>
    <row r="2429" spans="1:5" x14ac:dyDescent="0.2">
      <c r="A2429" t="s">
        <v>2430</v>
      </c>
      <c r="B2429">
        <v>43.166899999999998</v>
      </c>
      <c r="C2429" t="b">
        <f t="shared" si="74"/>
        <v>1</v>
      </c>
      <c r="D2429">
        <v>-88.69</v>
      </c>
      <c r="E2429" t="b">
        <f t="shared" si="75"/>
        <v>1</v>
      </c>
    </row>
    <row r="2430" spans="1:5" x14ac:dyDescent="0.2">
      <c r="A2430" t="s">
        <v>2431</v>
      </c>
      <c r="B2430">
        <v>33.844700000000003</v>
      </c>
      <c r="C2430" t="b">
        <f t="shared" si="74"/>
        <v>1</v>
      </c>
      <c r="D2430">
        <v>-112.2714</v>
      </c>
      <c r="E2430" t="b">
        <f t="shared" si="75"/>
        <v>1</v>
      </c>
    </row>
    <row r="2431" spans="1:5" x14ac:dyDescent="0.2">
      <c r="A2431" t="s">
        <v>2432</v>
      </c>
      <c r="B2431">
        <v>34.7956</v>
      </c>
      <c r="C2431" t="b">
        <f t="shared" si="74"/>
        <v>1</v>
      </c>
      <c r="D2431">
        <v>-92.356899999999996</v>
      </c>
      <c r="E2431" t="b">
        <f t="shared" si="75"/>
        <v>1</v>
      </c>
    </row>
    <row r="2432" spans="1:5" x14ac:dyDescent="0.2">
      <c r="A2432" t="s">
        <v>2433</v>
      </c>
      <c r="B2432">
        <v>55.116878999999997</v>
      </c>
      <c r="C2432" t="b">
        <f t="shared" si="74"/>
        <v>1</v>
      </c>
      <c r="D2432">
        <v>-131.54587900000001</v>
      </c>
      <c r="E2432" t="b">
        <f t="shared" si="75"/>
        <v>1</v>
      </c>
    </row>
    <row r="2433" spans="1:5" x14ac:dyDescent="0.2">
      <c r="A2433" t="s">
        <v>2434</v>
      </c>
      <c r="B2433">
        <v>62.9617</v>
      </c>
      <c r="C2433" t="b">
        <f t="shared" si="74"/>
        <v>1</v>
      </c>
      <c r="D2433">
        <v>-141.93719999999999</v>
      </c>
      <c r="E2433" t="b">
        <f t="shared" si="75"/>
        <v>1</v>
      </c>
    </row>
    <row r="2434" spans="1:5" x14ac:dyDescent="0.2">
      <c r="A2434" t="s">
        <v>2435</v>
      </c>
      <c r="B2434">
        <v>71.292000000000002</v>
      </c>
      <c r="C2434" t="b">
        <f t="shared" si="74"/>
        <v>1</v>
      </c>
      <c r="D2434">
        <v>-156.77860000000001</v>
      </c>
      <c r="E2434" t="b">
        <f t="shared" si="75"/>
        <v>1</v>
      </c>
    </row>
    <row r="2435" spans="1:5" x14ac:dyDescent="0.2">
      <c r="A2435" t="s">
        <v>2436</v>
      </c>
      <c r="B2435">
        <v>66.566287000000003</v>
      </c>
      <c r="C2435" t="b">
        <f t="shared" ref="C2435:C2498" si="76">ISNUMBER(B2435)</f>
        <v>1</v>
      </c>
      <c r="D2435">
        <v>-145.253052</v>
      </c>
      <c r="E2435" t="b">
        <f t="shared" ref="E2435:E2498" si="77">ISNUMBER(D2435)</f>
        <v>1</v>
      </c>
    </row>
    <row r="2436" spans="1:5" x14ac:dyDescent="0.2">
      <c r="A2436" t="s">
        <v>2437</v>
      </c>
      <c r="B2436">
        <v>34.168264000000001</v>
      </c>
      <c r="C2436" t="b">
        <f t="shared" si="76"/>
        <v>1</v>
      </c>
      <c r="D2436">
        <v>-114.277356</v>
      </c>
      <c r="E2436" t="b">
        <f t="shared" si="77"/>
        <v>1</v>
      </c>
    </row>
    <row r="2437" spans="1:5" x14ac:dyDescent="0.2">
      <c r="A2437" t="s">
        <v>2438</v>
      </c>
      <c r="B2437">
        <v>61.580677999999999</v>
      </c>
      <c r="C2437" t="b">
        <f t="shared" si="76"/>
        <v>1</v>
      </c>
      <c r="D2437">
        <v>-159.53564299999999</v>
      </c>
      <c r="E2437" t="b">
        <f t="shared" si="77"/>
        <v>1</v>
      </c>
    </row>
    <row r="2438" spans="1:5" x14ac:dyDescent="0.2">
      <c r="A2438" t="s">
        <v>2439</v>
      </c>
      <c r="B2438">
        <v>59.899054</v>
      </c>
      <c r="C2438" t="b">
        <f t="shared" si="76"/>
        <v>1</v>
      </c>
      <c r="D2438">
        <v>-154.698735</v>
      </c>
      <c r="E2438" t="b">
        <f t="shared" si="77"/>
        <v>1</v>
      </c>
    </row>
    <row r="2439" spans="1:5" x14ac:dyDescent="0.2">
      <c r="A2439" t="s">
        <v>2440</v>
      </c>
      <c r="B2439">
        <v>36.674444000000001</v>
      </c>
      <c r="C2439" t="b">
        <f t="shared" si="76"/>
        <v>1</v>
      </c>
      <c r="D2439">
        <v>-97.060276999999999</v>
      </c>
      <c r="E2439" t="b">
        <f t="shared" si="77"/>
        <v>1</v>
      </c>
    </row>
    <row r="2440" spans="1:5" x14ac:dyDescent="0.2">
      <c r="A2440" t="s">
        <v>2441</v>
      </c>
      <c r="B2440">
        <v>40.597617</v>
      </c>
      <c r="C2440" t="b">
        <f t="shared" si="76"/>
        <v>1</v>
      </c>
      <c r="D2440">
        <v>-122.53868300000001</v>
      </c>
      <c r="E2440" t="b">
        <f t="shared" si="77"/>
        <v>1</v>
      </c>
    </row>
    <row r="2441" spans="1:5" x14ac:dyDescent="0.2">
      <c r="A2441" t="s">
        <v>2442</v>
      </c>
      <c r="B2441">
        <v>42.526786000000001</v>
      </c>
      <c r="C2441" t="b">
        <f t="shared" si="76"/>
        <v>1</v>
      </c>
      <c r="D2441">
        <v>-114.036889</v>
      </c>
      <c r="E2441" t="b">
        <f t="shared" si="77"/>
        <v>1</v>
      </c>
    </row>
    <row r="2442" spans="1:5" x14ac:dyDescent="0.2">
      <c r="A2442" t="s">
        <v>2443</v>
      </c>
      <c r="B2442">
        <v>33.989153000000002</v>
      </c>
      <c r="C2442" t="b">
        <f t="shared" si="76"/>
        <v>1</v>
      </c>
      <c r="D2442">
        <v>-83.498447999999996</v>
      </c>
      <c r="E2442" t="b">
        <f t="shared" si="77"/>
        <v>1</v>
      </c>
    </row>
    <row r="2443" spans="1:5" x14ac:dyDescent="0.2">
      <c r="A2443" t="s">
        <v>2444</v>
      </c>
      <c r="B2443">
        <v>30.797499999999999</v>
      </c>
      <c r="C2443" t="b">
        <f t="shared" si="76"/>
        <v>1</v>
      </c>
      <c r="D2443">
        <v>-94.175600000000003</v>
      </c>
      <c r="E2443" t="b">
        <f t="shared" si="77"/>
        <v>1</v>
      </c>
    </row>
    <row r="2444" spans="1:5" x14ac:dyDescent="0.2">
      <c r="A2444" t="s">
        <v>2445</v>
      </c>
      <c r="B2444">
        <v>43.735300000000002</v>
      </c>
      <c r="C2444" t="b">
        <f t="shared" si="76"/>
        <v>1</v>
      </c>
      <c r="D2444">
        <v>-88.496667000000002</v>
      </c>
      <c r="E2444" t="b">
        <f t="shared" si="77"/>
        <v>1</v>
      </c>
    </row>
    <row r="2445" spans="1:5" x14ac:dyDescent="0.2">
      <c r="A2445" t="s">
        <v>2446</v>
      </c>
      <c r="B2445">
        <v>33.364400000000003</v>
      </c>
      <c r="C2445" t="b">
        <f t="shared" si="76"/>
        <v>1</v>
      </c>
      <c r="D2445">
        <v>-81.03</v>
      </c>
      <c r="E2445" t="b">
        <f t="shared" si="77"/>
        <v>1</v>
      </c>
    </row>
    <row r="2446" spans="1:5" x14ac:dyDescent="0.2">
      <c r="A2446" t="s">
        <v>2447</v>
      </c>
      <c r="B2446">
        <v>37.498223000000003</v>
      </c>
      <c r="C2446" t="b">
        <f t="shared" si="76"/>
        <v>1</v>
      </c>
      <c r="D2446">
        <v>-77.368544</v>
      </c>
      <c r="E2446" t="b">
        <f t="shared" si="77"/>
        <v>1</v>
      </c>
    </row>
    <row r="2447" spans="1:5" x14ac:dyDescent="0.2">
      <c r="A2447" t="s">
        <v>2448</v>
      </c>
      <c r="B2447">
        <v>36.869</v>
      </c>
      <c r="C2447" t="b">
        <f t="shared" si="76"/>
        <v>1</v>
      </c>
      <c r="D2447">
        <v>-78.703999999999994</v>
      </c>
      <c r="E2447" t="b">
        <f t="shared" si="77"/>
        <v>1</v>
      </c>
    </row>
    <row r="2448" spans="1:5" x14ac:dyDescent="0.2">
      <c r="A2448" t="s">
        <v>2449</v>
      </c>
      <c r="B2448">
        <v>39.814905000000003</v>
      </c>
      <c r="C2448" t="b">
        <f t="shared" si="76"/>
        <v>1</v>
      </c>
      <c r="D2448">
        <v>-122.332335</v>
      </c>
      <c r="E2448" t="b">
        <f t="shared" si="77"/>
        <v>1</v>
      </c>
    </row>
    <row r="2449" spans="1:5" x14ac:dyDescent="0.2">
      <c r="A2449" t="s">
        <v>2450</v>
      </c>
      <c r="B2449">
        <v>37.401000000000003</v>
      </c>
      <c r="C2449" t="b">
        <f t="shared" si="76"/>
        <v>1</v>
      </c>
      <c r="D2449">
        <v>-121.96867</v>
      </c>
      <c r="E2449" t="b">
        <f t="shared" si="77"/>
        <v>1</v>
      </c>
    </row>
    <row r="2450" spans="1:5" x14ac:dyDescent="0.2">
      <c r="A2450" t="s">
        <v>2451</v>
      </c>
      <c r="B2450">
        <v>37.364297000000001</v>
      </c>
      <c r="C2450" t="b">
        <f t="shared" si="76"/>
        <v>1</v>
      </c>
      <c r="D2450">
        <v>-121.944238</v>
      </c>
      <c r="E2450" t="b">
        <f t="shared" si="77"/>
        <v>1</v>
      </c>
    </row>
    <row r="2451" spans="1:5" x14ac:dyDescent="0.2">
      <c r="A2451" t="s">
        <v>2452</v>
      </c>
      <c r="B2451">
        <v>38.973655000000001</v>
      </c>
      <c r="C2451" t="b">
        <f t="shared" si="76"/>
        <v>1</v>
      </c>
      <c r="D2451">
        <v>-104.901141</v>
      </c>
      <c r="E2451" t="b">
        <f t="shared" si="77"/>
        <v>1</v>
      </c>
    </row>
    <row r="2452" spans="1:5" x14ac:dyDescent="0.2">
      <c r="A2452" t="s">
        <v>2453</v>
      </c>
      <c r="B2452">
        <v>43.603470000000002</v>
      </c>
      <c r="C2452" t="b">
        <f t="shared" si="76"/>
        <v>1</v>
      </c>
      <c r="D2452">
        <v>-96.635599999999997</v>
      </c>
      <c r="E2452" t="b">
        <f t="shared" si="77"/>
        <v>1</v>
      </c>
    </row>
    <row r="2453" spans="1:5" x14ac:dyDescent="0.2">
      <c r="A2453" t="s">
        <v>2454</v>
      </c>
      <c r="B2453">
        <v>28.276399999999999</v>
      </c>
      <c r="C2453" t="b">
        <f t="shared" si="76"/>
        <v>1</v>
      </c>
      <c r="D2453">
        <v>-81.533000000000001</v>
      </c>
      <c r="E2453" t="b">
        <f t="shared" si="77"/>
        <v>1</v>
      </c>
    </row>
    <row r="2454" spans="1:5" x14ac:dyDescent="0.2">
      <c r="A2454" t="s">
        <v>2455</v>
      </c>
      <c r="B2454">
        <v>27.7286</v>
      </c>
      <c r="C2454" t="b">
        <f t="shared" si="76"/>
        <v>1</v>
      </c>
      <c r="D2454">
        <v>-81.989699999999999</v>
      </c>
      <c r="E2454" t="b">
        <f t="shared" si="77"/>
        <v>1</v>
      </c>
    </row>
    <row r="2455" spans="1:5" x14ac:dyDescent="0.2">
      <c r="A2455" t="s">
        <v>2456</v>
      </c>
      <c r="B2455">
        <v>33.986500999999997</v>
      </c>
      <c r="C2455" t="b">
        <f t="shared" si="76"/>
        <v>1</v>
      </c>
      <c r="D2455">
        <v>-91.315787999999998</v>
      </c>
      <c r="E2455" t="b">
        <f t="shared" si="77"/>
        <v>1</v>
      </c>
    </row>
    <row r="2456" spans="1:5" x14ac:dyDescent="0.2">
      <c r="A2456" t="s">
        <v>2457</v>
      </c>
      <c r="B2456">
        <v>44.901667000000003</v>
      </c>
      <c r="C2456" t="b">
        <f t="shared" si="76"/>
        <v>1</v>
      </c>
      <c r="D2456">
        <v>-97.108333000000002</v>
      </c>
      <c r="E2456" t="b">
        <f t="shared" si="77"/>
        <v>1</v>
      </c>
    </row>
    <row r="2457" spans="1:5" x14ac:dyDescent="0.2">
      <c r="A2457" t="s">
        <v>2458</v>
      </c>
      <c r="B2457">
        <v>58.387500000000003</v>
      </c>
      <c r="C2457" t="b">
        <f t="shared" si="76"/>
        <v>1</v>
      </c>
      <c r="D2457">
        <v>-134.6446</v>
      </c>
      <c r="E2457" t="b">
        <f t="shared" si="77"/>
        <v>1</v>
      </c>
    </row>
    <row r="2458" spans="1:5" x14ac:dyDescent="0.2">
      <c r="A2458" t="s">
        <v>2459</v>
      </c>
      <c r="B2458">
        <v>46.784399999999998</v>
      </c>
      <c r="C2458" t="b">
        <f t="shared" si="76"/>
        <v>1</v>
      </c>
      <c r="D2458">
        <v>-122.7197</v>
      </c>
      <c r="E2458" t="b">
        <f t="shared" si="77"/>
        <v>1</v>
      </c>
    </row>
    <row r="2459" spans="1:5" x14ac:dyDescent="0.2">
      <c r="A2459" t="s">
        <v>2460</v>
      </c>
      <c r="B2459">
        <v>20.79</v>
      </c>
      <c r="C2459" t="b">
        <f t="shared" si="76"/>
        <v>1</v>
      </c>
      <c r="D2459">
        <v>-156.9342</v>
      </c>
      <c r="E2459" t="b">
        <f t="shared" si="77"/>
        <v>1</v>
      </c>
    </row>
    <row r="2460" spans="1:5" x14ac:dyDescent="0.2">
      <c r="A2460" t="s">
        <v>2461</v>
      </c>
      <c r="B2460">
        <v>37.652602000000002</v>
      </c>
      <c r="C2460" t="b">
        <f t="shared" si="76"/>
        <v>1</v>
      </c>
      <c r="D2460">
        <v>-121.020397</v>
      </c>
      <c r="E2460" t="b">
        <f t="shared" si="77"/>
        <v>1</v>
      </c>
    </row>
    <row r="2461" spans="1:5" x14ac:dyDescent="0.2">
      <c r="A2461" t="s">
        <v>2462</v>
      </c>
      <c r="B2461">
        <v>42.755299999999998</v>
      </c>
      <c r="C2461" t="b">
        <f t="shared" si="76"/>
        <v>1</v>
      </c>
      <c r="D2461">
        <v>-86.085300000000004</v>
      </c>
      <c r="E2461" t="b">
        <f t="shared" si="77"/>
        <v>1</v>
      </c>
    </row>
    <row r="2462" spans="1:5" x14ac:dyDescent="0.2">
      <c r="A2462" t="s">
        <v>2463</v>
      </c>
      <c r="B2462">
        <v>42.665799999999997</v>
      </c>
      <c r="C2462" t="b">
        <f t="shared" si="76"/>
        <v>1</v>
      </c>
      <c r="D2462">
        <v>-88.013099999999994</v>
      </c>
      <c r="E2462" t="b">
        <f t="shared" si="77"/>
        <v>1</v>
      </c>
    </row>
    <row r="2463" spans="1:5" x14ac:dyDescent="0.2">
      <c r="A2463" t="s">
        <v>2464</v>
      </c>
      <c r="B2463">
        <v>35.431699999999999</v>
      </c>
      <c r="C2463" t="b">
        <f t="shared" si="76"/>
        <v>1</v>
      </c>
      <c r="D2463">
        <v>-81.034700000000001</v>
      </c>
      <c r="E2463" t="b">
        <f t="shared" si="77"/>
        <v>1</v>
      </c>
    </row>
    <row r="2464" spans="1:5" x14ac:dyDescent="0.2">
      <c r="A2464" t="s">
        <v>2465</v>
      </c>
      <c r="B2464">
        <v>40.153328000000002</v>
      </c>
      <c r="C2464" t="b">
        <f t="shared" si="76"/>
        <v>1</v>
      </c>
      <c r="D2464">
        <v>-83.126718999999994</v>
      </c>
      <c r="E2464" t="b">
        <f t="shared" si="77"/>
        <v>1</v>
      </c>
    </row>
    <row r="2465" spans="1:5" x14ac:dyDescent="0.2">
      <c r="A2465" t="s">
        <v>2466</v>
      </c>
      <c r="B2465">
        <v>38.830832999999998</v>
      </c>
      <c r="C2465" t="b">
        <f t="shared" si="76"/>
        <v>1</v>
      </c>
      <c r="D2465">
        <v>-94.890277999999995</v>
      </c>
      <c r="E2465" t="b">
        <f t="shared" si="77"/>
        <v>1</v>
      </c>
    </row>
    <row r="2466" spans="1:5" x14ac:dyDescent="0.2">
      <c r="A2466" t="s">
        <v>2467</v>
      </c>
      <c r="B2466">
        <v>36.024272000000003</v>
      </c>
      <c r="C2466" t="b">
        <f t="shared" si="76"/>
        <v>1</v>
      </c>
      <c r="D2466">
        <v>-90.509229000000005</v>
      </c>
      <c r="E2466" t="b">
        <f t="shared" si="77"/>
        <v>1</v>
      </c>
    </row>
    <row r="2467" spans="1:5" x14ac:dyDescent="0.2">
      <c r="A2467" t="s">
        <v>2468</v>
      </c>
      <c r="B2467">
        <v>39.366399999999999</v>
      </c>
      <c r="C2467" t="b">
        <f t="shared" si="76"/>
        <v>1</v>
      </c>
      <c r="D2467">
        <v>-81.521100000000004</v>
      </c>
      <c r="E2467" t="b">
        <f t="shared" si="77"/>
        <v>1</v>
      </c>
    </row>
    <row r="2468" spans="1:5" x14ac:dyDescent="0.2">
      <c r="A2468" t="s">
        <v>2469</v>
      </c>
      <c r="B2468">
        <v>39.451000000000001</v>
      </c>
      <c r="C2468" t="b">
        <f t="shared" si="76"/>
        <v>1</v>
      </c>
      <c r="D2468">
        <v>-75.0578</v>
      </c>
      <c r="E2468" t="b">
        <f t="shared" si="77"/>
        <v>1</v>
      </c>
    </row>
    <row r="2469" spans="1:5" x14ac:dyDescent="0.2">
      <c r="A2469" t="s">
        <v>2470</v>
      </c>
      <c r="B2469">
        <v>28.426300000000001</v>
      </c>
      <c r="C2469" t="b">
        <f t="shared" si="76"/>
        <v>1</v>
      </c>
      <c r="D2469">
        <v>-81.5809</v>
      </c>
      <c r="E2469" t="b">
        <f t="shared" si="77"/>
        <v>1</v>
      </c>
    </row>
    <row r="2470" spans="1:5" x14ac:dyDescent="0.2">
      <c r="A2470" t="s">
        <v>2471</v>
      </c>
      <c r="B2470">
        <v>37.065899999999999</v>
      </c>
      <c r="C2470" t="b">
        <f t="shared" si="76"/>
        <v>1</v>
      </c>
      <c r="D2470">
        <v>-94.614000000000004</v>
      </c>
      <c r="E2470" t="b">
        <f t="shared" si="77"/>
        <v>1</v>
      </c>
    </row>
    <row r="2471" spans="1:5" x14ac:dyDescent="0.2">
      <c r="A2471" t="s">
        <v>2472</v>
      </c>
      <c r="B2471">
        <v>27.788215000000001</v>
      </c>
      <c r="C2471" t="b">
        <f t="shared" si="76"/>
        <v>1</v>
      </c>
      <c r="D2471">
        <v>-81.869983000000005</v>
      </c>
      <c r="E2471" t="b">
        <f t="shared" si="77"/>
        <v>1</v>
      </c>
    </row>
    <row r="2472" spans="1:5" x14ac:dyDescent="0.2">
      <c r="A2472" t="s">
        <v>2473</v>
      </c>
      <c r="B2472">
        <v>40.507292</v>
      </c>
      <c r="C2472" t="b">
        <f t="shared" si="76"/>
        <v>1</v>
      </c>
      <c r="D2472">
        <v>-122.423281</v>
      </c>
      <c r="E2472" t="b">
        <f t="shared" si="77"/>
        <v>1</v>
      </c>
    </row>
    <row r="2473" spans="1:5" x14ac:dyDescent="0.2">
      <c r="A2473" t="s">
        <v>2474</v>
      </c>
      <c r="B2473">
        <v>40.815800000000003</v>
      </c>
      <c r="C2473" t="b">
        <f t="shared" si="76"/>
        <v>1</v>
      </c>
      <c r="D2473">
        <v>-73.063999999999993</v>
      </c>
      <c r="E2473" t="b">
        <f t="shared" si="77"/>
        <v>1</v>
      </c>
    </row>
    <row r="2474" spans="1:5" x14ac:dyDescent="0.2">
      <c r="A2474" t="s">
        <v>2475</v>
      </c>
      <c r="B2474">
        <v>37.574399999999997</v>
      </c>
      <c r="C2474" t="b">
        <f t="shared" si="76"/>
        <v>1</v>
      </c>
      <c r="D2474">
        <v>-120.985</v>
      </c>
      <c r="E2474" t="b">
        <f t="shared" si="77"/>
        <v>1</v>
      </c>
    </row>
    <row r="2475" spans="1:5" x14ac:dyDescent="0.2">
      <c r="A2475" t="s">
        <v>2476</v>
      </c>
      <c r="B2475">
        <v>44.508169000000002</v>
      </c>
      <c r="C2475" t="b">
        <f t="shared" si="76"/>
        <v>1</v>
      </c>
      <c r="D2475">
        <v>-109.170661</v>
      </c>
      <c r="E2475" t="b">
        <f t="shared" si="77"/>
        <v>1</v>
      </c>
    </row>
    <row r="2476" spans="1:5" x14ac:dyDescent="0.2">
      <c r="A2476" t="s">
        <v>2477</v>
      </c>
      <c r="B2476">
        <v>39.145035999999998</v>
      </c>
      <c r="C2476" t="b">
        <f t="shared" si="76"/>
        <v>1</v>
      </c>
      <c r="D2476">
        <v>-75.548171999999994</v>
      </c>
      <c r="E2476" t="b">
        <f t="shared" si="77"/>
        <v>1</v>
      </c>
    </row>
    <row r="2477" spans="1:5" x14ac:dyDescent="0.2">
      <c r="A2477" t="s">
        <v>2478</v>
      </c>
      <c r="B2477">
        <v>29.694838000000001</v>
      </c>
      <c r="C2477" t="b">
        <f t="shared" si="76"/>
        <v>1</v>
      </c>
      <c r="D2477">
        <v>-95.040621999999999</v>
      </c>
      <c r="E2477" t="b">
        <f t="shared" si="77"/>
        <v>1</v>
      </c>
    </row>
    <row r="2478" spans="1:5" x14ac:dyDescent="0.2">
      <c r="A2478" t="s">
        <v>2479</v>
      </c>
      <c r="B2478">
        <v>39.839571999999997</v>
      </c>
      <c r="C2478" t="b">
        <f t="shared" si="76"/>
        <v>1</v>
      </c>
      <c r="D2478">
        <v>-84.965682000000001</v>
      </c>
      <c r="E2478" t="b">
        <f t="shared" si="77"/>
        <v>1</v>
      </c>
    </row>
    <row r="2479" spans="1:5" x14ac:dyDescent="0.2">
      <c r="A2479" t="s">
        <v>2480</v>
      </c>
      <c r="B2479">
        <v>40.052900000000001</v>
      </c>
      <c r="C2479" t="b">
        <f t="shared" si="76"/>
        <v>1</v>
      </c>
      <c r="D2479">
        <v>-85.738900000000001</v>
      </c>
      <c r="E2479" t="b">
        <f t="shared" si="77"/>
        <v>1</v>
      </c>
    </row>
    <row r="2480" spans="1:5" x14ac:dyDescent="0.2">
      <c r="A2480" t="s">
        <v>2481</v>
      </c>
      <c r="B2480">
        <v>43.7089</v>
      </c>
      <c r="C2480" t="b">
        <f t="shared" si="76"/>
        <v>1</v>
      </c>
      <c r="D2480">
        <v>-73.063100000000006</v>
      </c>
      <c r="E2480" t="b">
        <f t="shared" si="77"/>
        <v>1</v>
      </c>
    </row>
    <row r="2481" spans="1:5" x14ac:dyDescent="0.2">
      <c r="A2481" t="s">
        <v>2482</v>
      </c>
      <c r="B2481">
        <v>39.889287000000003</v>
      </c>
      <c r="C2481" t="b">
        <f t="shared" si="76"/>
        <v>1</v>
      </c>
      <c r="D2481">
        <v>-121.279173</v>
      </c>
      <c r="E2481" t="b">
        <f t="shared" si="77"/>
        <v>1</v>
      </c>
    </row>
    <row r="2482" spans="1:5" x14ac:dyDescent="0.2">
      <c r="A2482" t="s">
        <v>2483</v>
      </c>
      <c r="B2482">
        <v>37.267800000000001</v>
      </c>
      <c r="C2482" t="b">
        <f t="shared" si="76"/>
        <v>1</v>
      </c>
      <c r="D2482">
        <v>-97.349699999999999</v>
      </c>
      <c r="E2482" t="b">
        <f t="shared" si="77"/>
        <v>1</v>
      </c>
    </row>
    <row r="2483" spans="1:5" x14ac:dyDescent="0.2">
      <c r="A2483" t="s">
        <v>2484</v>
      </c>
      <c r="B2483">
        <v>42.300600000000003</v>
      </c>
      <c r="C2483" t="b">
        <f t="shared" si="76"/>
        <v>1</v>
      </c>
      <c r="D2483">
        <v>-96.361699999999999</v>
      </c>
      <c r="E2483" t="b">
        <f t="shared" si="77"/>
        <v>1</v>
      </c>
    </row>
    <row r="2484" spans="1:5" x14ac:dyDescent="0.2">
      <c r="A2484" t="s">
        <v>2485</v>
      </c>
      <c r="B2484">
        <v>29.640277999999999</v>
      </c>
      <c r="C2484" t="b">
        <f t="shared" si="76"/>
        <v>1</v>
      </c>
      <c r="D2484">
        <v>-82.348611000000005</v>
      </c>
      <c r="E2484" t="b">
        <f t="shared" si="77"/>
        <v>1</v>
      </c>
    </row>
    <row r="2485" spans="1:5" x14ac:dyDescent="0.2">
      <c r="A2485" t="s">
        <v>2486</v>
      </c>
      <c r="B2485">
        <v>32.5792</v>
      </c>
      <c r="C2485" t="b">
        <f t="shared" si="76"/>
        <v>1</v>
      </c>
      <c r="D2485">
        <v>-83.5822</v>
      </c>
      <c r="E2485" t="b">
        <f t="shared" si="77"/>
        <v>1</v>
      </c>
    </row>
    <row r="2486" spans="1:5" x14ac:dyDescent="0.2">
      <c r="A2486" t="s">
        <v>2487</v>
      </c>
      <c r="B2486">
        <v>45.847997999999997</v>
      </c>
      <c r="C2486" t="b">
        <f t="shared" si="76"/>
        <v>1</v>
      </c>
      <c r="D2486">
        <v>-119.67392</v>
      </c>
      <c r="E2486" t="b">
        <f t="shared" si="77"/>
        <v>1</v>
      </c>
    </row>
    <row r="2487" spans="1:5" x14ac:dyDescent="0.2">
      <c r="A2487" t="s">
        <v>2488</v>
      </c>
      <c r="B2487">
        <v>44.610799999999998</v>
      </c>
      <c r="C2487" t="b">
        <f t="shared" si="76"/>
        <v>1</v>
      </c>
      <c r="D2487">
        <v>-87.558599999999998</v>
      </c>
      <c r="E2487" t="b">
        <f t="shared" si="77"/>
        <v>1</v>
      </c>
    </row>
    <row r="2488" spans="1:5" x14ac:dyDescent="0.2">
      <c r="A2488" t="s">
        <v>2489</v>
      </c>
      <c r="B2488">
        <v>59.778619999999997</v>
      </c>
      <c r="C2488" t="b">
        <f t="shared" si="76"/>
        <v>1</v>
      </c>
      <c r="D2488">
        <v>-150.94014999999999</v>
      </c>
      <c r="E2488" t="b">
        <f t="shared" si="77"/>
        <v>1</v>
      </c>
    </row>
    <row r="2489" spans="1:5" x14ac:dyDescent="0.2">
      <c r="A2489" t="s">
        <v>2490</v>
      </c>
      <c r="B2489">
        <v>38.752000000000002</v>
      </c>
      <c r="C2489" t="b">
        <f t="shared" si="76"/>
        <v>1</v>
      </c>
      <c r="D2489">
        <v>-122.7195</v>
      </c>
      <c r="E2489" t="b">
        <f t="shared" si="77"/>
        <v>1</v>
      </c>
    </row>
    <row r="2490" spans="1:5" x14ac:dyDescent="0.2">
      <c r="A2490" t="s">
        <v>2491</v>
      </c>
      <c r="B2490">
        <v>38.749200000000002</v>
      </c>
      <c r="C2490" t="b">
        <f t="shared" si="76"/>
        <v>1</v>
      </c>
      <c r="D2490">
        <v>-122.71169999999999</v>
      </c>
      <c r="E2490" t="b">
        <f t="shared" si="77"/>
        <v>1</v>
      </c>
    </row>
    <row r="2491" spans="1:5" x14ac:dyDescent="0.2">
      <c r="A2491" t="s">
        <v>2492</v>
      </c>
      <c r="B2491">
        <v>37.575220000000002</v>
      </c>
      <c r="C2491" t="b">
        <f t="shared" si="76"/>
        <v>1</v>
      </c>
      <c r="D2491">
        <v>-108.57400199999999</v>
      </c>
      <c r="E2491" t="b">
        <f t="shared" si="77"/>
        <v>1</v>
      </c>
    </row>
    <row r="2492" spans="1:5" x14ac:dyDescent="0.2">
      <c r="A2492" t="s">
        <v>2493</v>
      </c>
      <c r="B2492">
        <v>37.429538000000001</v>
      </c>
      <c r="C2492" t="b">
        <f t="shared" si="76"/>
        <v>1</v>
      </c>
      <c r="D2492">
        <v>-108.574871</v>
      </c>
      <c r="E2492" t="b">
        <f t="shared" si="77"/>
        <v>1</v>
      </c>
    </row>
    <row r="2493" spans="1:5" x14ac:dyDescent="0.2">
      <c r="A2493" t="s">
        <v>2494</v>
      </c>
      <c r="B2493">
        <v>44.927</v>
      </c>
      <c r="C2493" t="b">
        <f t="shared" si="76"/>
        <v>1</v>
      </c>
      <c r="D2493">
        <v>-93.393000000000001</v>
      </c>
      <c r="E2493" t="b">
        <f t="shared" si="77"/>
        <v>1</v>
      </c>
    </row>
    <row r="2494" spans="1:5" x14ac:dyDescent="0.2">
      <c r="A2494" t="s">
        <v>2495</v>
      </c>
      <c r="B2494">
        <v>44.984444000000003</v>
      </c>
      <c r="C2494" t="b">
        <f t="shared" si="76"/>
        <v>1</v>
      </c>
      <c r="D2494">
        <v>-93.360833</v>
      </c>
      <c r="E2494" t="b">
        <f t="shared" si="77"/>
        <v>1</v>
      </c>
    </row>
    <row r="2495" spans="1:5" x14ac:dyDescent="0.2">
      <c r="A2495" t="s">
        <v>2496</v>
      </c>
      <c r="B2495">
        <v>44.942500000000003</v>
      </c>
      <c r="C2495" t="b">
        <f t="shared" si="76"/>
        <v>1</v>
      </c>
      <c r="D2495">
        <v>-93.107200000000006</v>
      </c>
      <c r="E2495" t="b">
        <f t="shared" si="77"/>
        <v>1</v>
      </c>
    </row>
    <row r="2496" spans="1:5" x14ac:dyDescent="0.2">
      <c r="A2496" t="s">
        <v>2497</v>
      </c>
      <c r="B2496">
        <v>27.641667000000002</v>
      </c>
      <c r="C2496" t="b">
        <f t="shared" si="76"/>
        <v>1</v>
      </c>
      <c r="D2496">
        <v>-81.962500000000006</v>
      </c>
      <c r="E2496" t="b">
        <f t="shared" si="77"/>
        <v>1</v>
      </c>
    </row>
    <row r="2497" spans="1:5" x14ac:dyDescent="0.2">
      <c r="A2497" t="s">
        <v>2498</v>
      </c>
      <c r="B2497">
        <v>42.862499999999997</v>
      </c>
      <c r="C2497" t="b">
        <f t="shared" si="76"/>
        <v>1</v>
      </c>
      <c r="D2497">
        <v>-72.962800000000001</v>
      </c>
      <c r="E2497" t="b">
        <f t="shared" si="77"/>
        <v>1</v>
      </c>
    </row>
    <row r="2498" spans="1:5" x14ac:dyDescent="0.2">
      <c r="A2498" t="s">
        <v>2499</v>
      </c>
      <c r="B2498">
        <v>36.759700000000002</v>
      </c>
      <c r="C2498" t="b">
        <f t="shared" si="76"/>
        <v>1</v>
      </c>
      <c r="D2498">
        <v>-90.390299999999996</v>
      </c>
      <c r="E2498" t="b">
        <f t="shared" si="77"/>
        <v>1</v>
      </c>
    </row>
    <row r="2499" spans="1:5" x14ac:dyDescent="0.2">
      <c r="A2499" t="s">
        <v>2500</v>
      </c>
      <c r="B2499">
        <v>37.941986999999997</v>
      </c>
      <c r="C2499" t="b">
        <f t="shared" ref="C2499:C2562" si="78">ISNUMBER(B2499)</f>
        <v>1</v>
      </c>
      <c r="D2499">
        <v>-101.24992</v>
      </c>
      <c r="E2499" t="b">
        <f t="shared" ref="E2499:E2562" si="79">ISNUMBER(D2499)</f>
        <v>1</v>
      </c>
    </row>
    <row r="2500" spans="1:5" x14ac:dyDescent="0.2">
      <c r="A2500" t="s">
        <v>2501</v>
      </c>
      <c r="B2500">
        <v>29.497166</v>
      </c>
      <c r="C2500" t="b">
        <f t="shared" si="78"/>
        <v>1</v>
      </c>
      <c r="D2500">
        <v>-97.455160000000006</v>
      </c>
      <c r="E2500" t="b">
        <f t="shared" si="79"/>
        <v>1</v>
      </c>
    </row>
    <row r="2501" spans="1:5" x14ac:dyDescent="0.2">
      <c r="A2501" t="s">
        <v>2502</v>
      </c>
      <c r="B2501">
        <v>42.148299999999999</v>
      </c>
      <c r="C2501" t="b">
        <f t="shared" si="78"/>
        <v>1</v>
      </c>
      <c r="D2501">
        <v>-72.591099999999997</v>
      </c>
      <c r="E2501" t="b">
        <f t="shared" si="79"/>
        <v>1</v>
      </c>
    </row>
    <row r="2502" spans="1:5" x14ac:dyDescent="0.2">
      <c r="A2502" t="s">
        <v>2503</v>
      </c>
      <c r="B2502">
        <v>39.938899999999997</v>
      </c>
      <c r="C2502" t="b">
        <f t="shared" si="78"/>
        <v>1</v>
      </c>
      <c r="D2502">
        <v>-77.658299999999997</v>
      </c>
      <c r="E2502" t="b">
        <f t="shared" si="79"/>
        <v>1</v>
      </c>
    </row>
    <row r="2503" spans="1:5" x14ac:dyDescent="0.2">
      <c r="A2503" t="s">
        <v>2504</v>
      </c>
      <c r="B2503">
        <v>43.582846000000004</v>
      </c>
      <c r="C2503" t="b">
        <f t="shared" si="78"/>
        <v>1</v>
      </c>
      <c r="D2503">
        <v>-83.896696000000006</v>
      </c>
      <c r="E2503" t="b">
        <f t="shared" si="79"/>
        <v>1</v>
      </c>
    </row>
    <row r="2504" spans="1:5" x14ac:dyDescent="0.2">
      <c r="A2504" t="s">
        <v>2505</v>
      </c>
      <c r="B2504">
        <v>43.595101</v>
      </c>
      <c r="C2504" t="b">
        <f t="shared" si="78"/>
        <v>1</v>
      </c>
      <c r="D2504">
        <v>-83.899860000000004</v>
      </c>
      <c r="E2504" t="b">
        <f t="shared" si="79"/>
        <v>1</v>
      </c>
    </row>
    <row r="2505" spans="1:5" x14ac:dyDescent="0.2">
      <c r="A2505" t="s">
        <v>2506</v>
      </c>
      <c r="B2505">
        <v>39.4236</v>
      </c>
      <c r="C2505" t="b">
        <f t="shared" si="78"/>
        <v>1</v>
      </c>
      <c r="D2505">
        <v>-92.802800000000005</v>
      </c>
      <c r="E2505" t="b">
        <f t="shared" si="79"/>
        <v>1</v>
      </c>
    </row>
    <row r="2506" spans="1:5" x14ac:dyDescent="0.2">
      <c r="A2506" t="s">
        <v>2507</v>
      </c>
      <c r="B2506">
        <v>39.694755000000001</v>
      </c>
      <c r="C2506" t="b">
        <f t="shared" si="78"/>
        <v>1</v>
      </c>
      <c r="D2506">
        <v>-92.047014000000004</v>
      </c>
      <c r="E2506" t="b">
        <f t="shared" si="79"/>
        <v>1</v>
      </c>
    </row>
    <row r="2507" spans="1:5" x14ac:dyDescent="0.2">
      <c r="A2507" t="s">
        <v>2508</v>
      </c>
      <c r="B2507">
        <v>39.694783999999999</v>
      </c>
      <c r="C2507" t="b">
        <f t="shared" si="78"/>
        <v>1</v>
      </c>
      <c r="D2507">
        <v>-92.04674</v>
      </c>
      <c r="E2507" t="b">
        <f t="shared" si="79"/>
        <v>1</v>
      </c>
    </row>
    <row r="2508" spans="1:5" x14ac:dyDescent="0.2">
      <c r="A2508" t="s">
        <v>2509</v>
      </c>
      <c r="B2508">
        <v>40.060839999999999</v>
      </c>
      <c r="C2508" t="b">
        <f t="shared" si="78"/>
        <v>1</v>
      </c>
      <c r="D2508">
        <v>-111.73023000000001</v>
      </c>
      <c r="E2508" t="b">
        <f t="shared" si="79"/>
        <v>1</v>
      </c>
    </row>
    <row r="2509" spans="1:5" x14ac:dyDescent="0.2">
      <c r="A2509" t="s">
        <v>2510</v>
      </c>
      <c r="B2509">
        <v>43.962110000000003</v>
      </c>
      <c r="C2509" t="b">
        <f t="shared" si="78"/>
        <v>1</v>
      </c>
      <c r="D2509">
        <v>-122.997361</v>
      </c>
      <c r="E2509" t="b">
        <f t="shared" si="79"/>
        <v>1</v>
      </c>
    </row>
    <row r="2510" spans="1:5" x14ac:dyDescent="0.2">
      <c r="A2510" t="s">
        <v>2511</v>
      </c>
      <c r="B2510">
        <v>55.685859999999998</v>
      </c>
      <c r="C2510" t="b">
        <f t="shared" si="78"/>
        <v>1</v>
      </c>
      <c r="D2510">
        <v>-132.52892</v>
      </c>
      <c r="E2510" t="b">
        <f t="shared" si="79"/>
        <v>1</v>
      </c>
    </row>
    <row r="2511" spans="1:5" x14ac:dyDescent="0.2">
      <c r="A2511" t="s">
        <v>2512</v>
      </c>
      <c r="B2511">
        <v>43.674185999999999</v>
      </c>
      <c r="C2511" t="b">
        <f t="shared" si="78"/>
        <v>1</v>
      </c>
      <c r="D2511">
        <v>-95.170599999999993</v>
      </c>
      <c r="E2511" t="b">
        <f t="shared" si="79"/>
        <v>1</v>
      </c>
    </row>
    <row r="2512" spans="1:5" x14ac:dyDescent="0.2">
      <c r="A2512" t="s">
        <v>2513</v>
      </c>
      <c r="B2512">
        <v>39.823300000000003</v>
      </c>
      <c r="C2512" t="b">
        <f t="shared" si="78"/>
        <v>1</v>
      </c>
      <c r="D2512">
        <v>-89.589100000000002</v>
      </c>
      <c r="E2512" t="b">
        <f t="shared" si="79"/>
        <v>1</v>
      </c>
    </row>
    <row r="2513" spans="1:5" x14ac:dyDescent="0.2">
      <c r="A2513" t="s">
        <v>2514</v>
      </c>
      <c r="B2513">
        <v>46.466099999999997</v>
      </c>
      <c r="C2513" t="b">
        <f t="shared" si="78"/>
        <v>1</v>
      </c>
      <c r="D2513">
        <v>-122.1097</v>
      </c>
      <c r="E2513" t="b">
        <f t="shared" si="79"/>
        <v>1</v>
      </c>
    </row>
    <row r="2514" spans="1:5" x14ac:dyDescent="0.2">
      <c r="A2514" t="s">
        <v>2515</v>
      </c>
      <c r="B2514">
        <v>36.028610999999998</v>
      </c>
      <c r="C2514" t="b">
        <f t="shared" si="78"/>
        <v>1</v>
      </c>
      <c r="D2514">
        <v>-76.571944000000002</v>
      </c>
      <c r="E2514" t="b">
        <f t="shared" si="79"/>
        <v>1</v>
      </c>
    </row>
    <row r="2515" spans="1:5" x14ac:dyDescent="0.2">
      <c r="A2515" t="s">
        <v>2516</v>
      </c>
      <c r="B2515">
        <v>45.614375000000003</v>
      </c>
      <c r="C2515" t="b">
        <f t="shared" si="78"/>
        <v>1</v>
      </c>
      <c r="D2515">
        <v>-121.13688500000001</v>
      </c>
      <c r="E2515" t="b">
        <f t="shared" si="79"/>
        <v>1</v>
      </c>
    </row>
    <row r="2516" spans="1:5" x14ac:dyDescent="0.2">
      <c r="A2516" t="s">
        <v>2517</v>
      </c>
      <c r="B2516">
        <v>37.275799999999997</v>
      </c>
      <c r="C2516" t="b">
        <f t="shared" si="78"/>
        <v>1</v>
      </c>
      <c r="D2516">
        <v>-97.163600000000002</v>
      </c>
      <c r="E2516" t="b">
        <f t="shared" si="79"/>
        <v>1</v>
      </c>
    </row>
    <row r="2517" spans="1:5" x14ac:dyDescent="0.2">
      <c r="A2517" t="s">
        <v>2518</v>
      </c>
      <c r="B2517">
        <v>33.998600000000003</v>
      </c>
      <c r="C2517" t="b">
        <f t="shared" si="78"/>
        <v>1</v>
      </c>
      <c r="D2517">
        <v>-118.22190000000001</v>
      </c>
      <c r="E2517" t="b">
        <f t="shared" si="79"/>
        <v>1</v>
      </c>
    </row>
    <row r="2518" spans="1:5" x14ac:dyDescent="0.2">
      <c r="A2518" t="s">
        <v>2519</v>
      </c>
      <c r="B2518">
        <v>64.744169999999997</v>
      </c>
      <c r="C2518" t="b">
        <f t="shared" si="78"/>
        <v>1</v>
      </c>
      <c r="D2518">
        <v>-156.87360000000001</v>
      </c>
      <c r="E2518" t="b">
        <f t="shared" si="79"/>
        <v>1</v>
      </c>
    </row>
    <row r="2519" spans="1:5" x14ac:dyDescent="0.2">
      <c r="A2519" t="s">
        <v>2520</v>
      </c>
      <c r="B2519">
        <v>38.752347</v>
      </c>
      <c r="C2519" t="b">
        <f t="shared" si="78"/>
        <v>1</v>
      </c>
      <c r="D2519">
        <v>-77.462918000000002</v>
      </c>
      <c r="E2519" t="b">
        <f t="shared" si="79"/>
        <v>1</v>
      </c>
    </row>
    <row r="2520" spans="1:5" x14ac:dyDescent="0.2">
      <c r="A2520" t="s">
        <v>2521</v>
      </c>
      <c r="B2520">
        <v>38.740540000000003</v>
      </c>
      <c r="C2520" t="b">
        <f t="shared" si="78"/>
        <v>1</v>
      </c>
      <c r="D2520">
        <v>-77.508060999999998</v>
      </c>
      <c r="E2520" t="b">
        <f t="shared" si="79"/>
        <v>1</v>
      </c>
    </row>
    <row r="2521" spans="1:5" x14ac:dyDescent="0.2">
      <c r="A2521" t="s">
        <v>2522</v>
      </c>
      <c r="B2521">
        <v>38.740540000000003</v>
      </c>
      <c r="C2521" t="b">
        <f t="shared" si="78"/>
        <v>1</v>
      </c>
      <c r="D2521">
        <v>-77.508060999999998</v>
      </c>
      <c r="E2521" t="b">
        <f t="shared" si="79"/>
        <v>1</v>
      </c>
    </row>
    <row r="2522" spans="1:5" x14ac:dyDescent="0.2">
      <c r="A2522" t="s">
        <v>2523</v>
      </c>
      <c r="B2522">
        <v>38.740540000000003</v>
      </c>
      <c r="C2522" t="b">
        <f t="shared" si="78"/>
        <v>1</v>
      </c>
      <c r="D2522">
        <v>-77.508060999999998</v>
      </c>
      <c r="E2522" t="b">
        <f t="shared" si="79"/>
        <v>1</v>
      </c>
    </row>
    <row r="2523" spans="1:5" x14ac:dyDescent="0.2">
      <c r="A2523" t="s">
        <v>2524</v>
      </c>
      <c r="B2523">
        <v>37.635599999999997</v>
      </c>
      <c r="C2523" t="b">
        <f t="shared" si="78"/>
        <v>1</v>
      </c>
      <c r="D2523">
        <v>-98.745000000000005</v>
      </c>
      <c r="E2523" t="b">
        <f t="shared" si="79"/>
        <v>1</v>
      </c>
    </row>
    <row r="2524" spans="1:5" x14ac:dyDescent="0.2">
      <c r="A2524" t="s">
        <v>2525</v>
      </c>
      <c r="B2524">
        <v>38.088138000000001</v>
      </c>
      <c r="C2524" t="b">
        <f t="shared" si="78"/>
        <v>1</v>
      </c>
      <c r="D2524">
        <v>-121.386944</v>
      </c>
      <c r="E2524" t="b">
        <f t="shared" si="79"/>
        <v>1</v>
      </c>
    </row>
    <row r="2525" spans="1:5" x14ac:dyDescent="0.2">
      <c r="A2525" t="s">
        <v>2526</v>
      </c>
      <c r="B2525">
        <v>37.788600000000002</v>
      </c>
      <c r="C2525" t="b">
        <f t="shared" si="78"/>
        <v>1</v>
      </c>
      <c r="D2525">
        <v>-122.2889</v>
      </c>
      <c r="E2525" t="b">
        <f t="shared" si="79"/>
        <v>1</v>
      </c>
    </row>
    <row r="2526" spans="1:5" x14ac:dyDescent="0.2">
      <c r="A2526" t="s">
        <v>2527</v>
      </c>
      <c r="B2526">
        <v>38.146571000000002</v>
      </c>
      <c r="C2526" t="b">
        <f t="shared" si="78"/>
        <v>1</v>
      </c>
      <c r="D2526">
        <v>-121.300541</v>
      </c>
      <c r="E2526" t="b">
        <f t="shared" si="79"/>
        <v>1</v>
      </c>
    </row>
    <row r="2527" spans="1:5" x14ac:dyDescent="0.2">
      <c r="A2527" t="s">
        <v>2528</v>
      </c>
      <c r="B2527">
        <v>38.810676999999998</v>
      </c>
      <c r="C2527" t="b">
        <f t="shared" si="78"/>
        <v>1</v>
      </c>
      <c r="D2527">
        <v>-121.323807</v>
      </c>
      <c r="E2527" t="b">
        <f t="shared" si="79"/>
        <v>1</v>
      </c>
    </row>
    <row r="2528" spans="1:5" x14ac:dyDescent="0.2">
      <c r="A2528" t="s">
        <v>2529</v>
      </c>
      <c r="B2528">
        <v>47.804270000000002</v>
      </c>
      <c r="C2528" t="b">
        <f t="shared" si="78"/>
        <v>1</v>
      </c>
      <c r="D2528">
        <v>-116.867312</v>
      </c>
      <c r="E2528" t="b">
        <f t="shared" si="79"/>
        <v>1</v>
      </c>
    </row>
    <row r="2529" spans="1:5" x14ac:dyDescent="0.2">
      <c r="A2529" t="s">
        <v>2530</v>
      </c>
      <c r="B2529">
        <v>39.363056</v>
      </c>
      <c r="C2529" t="b">
        <f t="shared" si="78"/>
        <v>1</v>
      </c>
      <c r="D2529">
        <v>-106.821944</v>
      </c>
      <c r="E2529" t="b">
        <f t="shared" si="79"/>
        <v>1</v>
      </c>
    </row>
    <row r="2530" spans="1:5" x14ac:dyDescent="0.2">
      <c r="A2530" t="s">
        <v>2531</v>
      </c>
      <c r="B2530">
        <v>57.499166000000002</v>
      </c>
      <c r="C2530" t="b">
        <f t="shared" si="78"/>
        <v>1</v>
      </c>
      <c r="D2530">
        <v>-134.58614</v>
      </c>
      <c r="E2530" t="b">
        <f t="shared" si="79"/>
        <v>1</v>
      </c>
    </row>
    <row r="2531" spans="1:5" x14ac:dyDescent="0.2">
      <c r="A2531" t="s">
        <v>2532</v>
      </c>
      <c r="B2531">
        <v>58.106431999999998</v>
      </c>
      <c r="C2531" t="b">
        <f t="shared" si="78"/>
        <v>1</v>
      </c>
      <c r="D2531">
        <v>-135.43073999999999</v>
      </c>
      <c r="E2531" t="b">
        <f t="shared" si="79"/>
        <v>1</v>
      </c>
    </row>
    <row r="2532" spans="1:5" x14ac:dyDescent="0.2">
      <c r="A2532" t="s">
        <v>2533</v>
      </c>
      <c r="B2532">
        <v>56.962983000000001</v>
      </c>
      <c r="C2532" t="b">
        <f t="shared" si="78"/>
        <v>1</v>
      </c>
      <c r="D2532">
        <v>-133.92255700000001</v>
      </c>
      <c r="E2532" t="b">
        <f t="shared" si="79"/>
        <v>1</v>
      </c>
    </row>
    <row r="2533" spans="1:5" x14ac:dyDescent="0.2">
      <c r="A2533" t="s">
        <v>2534</v>
      </c>
      <c r="B2533">
        <v>55.557777999999999</v>
      </c>
      <c r="C2533" t="b">
        <f t="shared" si="78"/>
        <v>1</v>
      </c>
      <c r="D2533">
        <v>-132.98138900000001</v>
      </c>
      <c r="E2533" t="b">
        <f t="shared" si="79"/>
        <v>1</v>
      </c>
    </row>
    <row r="2534" spans="1:5" x14ac:dyDescent="0.2">
      <c r="A2534" t="s">
        <v>2535</v>
      </c>
      <c r="B2534">
        <v>41.829754000000001</v>
      </c>
      <c r="C2534" t="b">
        <f t="shared" si="78"/>
        <v>1</v>
      </c>
      <c r="D2534">
        <v>-97.456275000000005</v>
      </c>
      <c r="E2534" t="b">
        <f t="shared" si="79"/>
        <v>1</v>
      </c>
    </row>
    <row r="2535" spans="1:5" x14ac:dyDescent="0.2">
      <c r="A2535" t="s">
        <v>2536</v>
      </c>
      <c r="B2535">
        <v>39.716943999999998</v>
      </c>
      <c r="C2535" t="b">
        <f t="shared" si="78"/>
        <v>1</v>
      </c>
      <c r="D2535">
        <v>-92.945832999999993</v>
      </c>
      <c r="E2535" t="b">
        <f t="shared" si="79"/>
        <v>1</v>
      </c>
    </row>
    <row r="2536" spans="1:5" x14ac:dyDescent="0.2">
      <c r="A2536" t="s">
        <v>2537</v>
      </c>
      <c r="B2536">
        <v>41.787115</v>
      </c>
      <c r="C2536" t="b">
        <f t="shared" si="78"/>
        <v>1</v>
      </c>
      <c r="D2536">
        <v>-89.677526</v>
      </c>
      <c r="E2536" t="b">
        <f t="shared" si="79"/>
        <v>1</v>
      </c>
    </row>
    <row r="2537" spans="1:5" x14ac:dyDescent="0.2">
      <c r="A2537" t="s">
        <v>2538</v>
      </c>
      <c r="B2537">
        <v>33.545200000000001</v>
      </c>
      <c r="C2537" t="b">
        <f t="shared" si="78"/>
        <v>1</v>
      </c>
      <c r="D2537">
        <v>-80.910899999999998</v>
      </c>
      <c r="E2537" t="b">
        <f t="shared" si="79"/>
        <v>1</v>
      </c>
    </row>
    <row r="2538" spans="1:5" x14ac:dyDescent="0.2">
      <c r="A2538" t="s">
        <v>2539</v>
      </c>
      <c r="B2538">
        <v>33.436636999999997</v>
      </c>
      <c r="C2538" t="b">
        <f t="shared" si="78"/>
        <v>1</v>
      </c>
      <c r="D2538">
        <v>-80.847389000000007</v>
      </c>
      <c r="E2538" t="b">
        <f t="shared" si="79"/>
        <v>1</v>
      </c>
    </row>
    <row r="2539" spans="1:5" x14ac:dyDescent="0.2">
      <c r="A2539" t="s">
        <v>2540</v>
      </c>
      <c r="B2539">
        <v>40.327952000000003</v>
      </c>
      <c r="C2539" t="b">
        <f t="shared" si="78"/>
        <v>1</v>
      </c>
      <c r="D2539">
        <v>-98.450252000000006</v>
      </c>
      <c r="E2539" t="b">
        <f t="shared" si="79"/>
        <v>1</v>
      </c>
    </row>
    <row r="2540" spans="1:5" x14ac:dyDescent="0.2">
      <c r="A2540" t="s">
        <v>2541</v>
      </c>
      <c r="B2540">
        <v>70.482600000000005</v>
      </c>
      <c r="C2540" t="b">
        <f t="shared" si="78"/>
        <v>1</v>
      </c>
      <c r="D2540">
        <v>-157.42519999999999</v>
      </c>
      <c r="E2540" t="b">
        <f t="shared" si="79"/>
        <v>1</v>
      </c>
    </row>
    <row r="2541" spans="1:5" x14ac:dyDescent="0.2">
      <c r="A2541" t="s">
        <v>2542</v>
      </c>
      <c r="B2541">
        <v>70.125617000000005</v>
      </c>
      <c r="C2541" t="b">
        <f t="shared" si="78"/>
        <v>1</v>
      </c>
      <c r="D2541">
        <v>-143.619033</v>
      </c>
      <c r="E2541" t="b">
        <f t="shared" si="79"/>
        <v>1</v>
      </c>
    </row>
    <row r="2542" spans="1:5" x14ac:dyDescent="0.2">
      <c r="A2542" t="s">
        <v>2543</v>
      </c>
      <c r="B2542">
        <v>70.220564999999993</v>
      </c>
      <c r="C2542" t="b">
        <f t="shared" si="78"/>
        <v>1</v>
      </c>
      <c r="D2542">
        <v>-150.993492</v>
      </c>
      <c r="E2542" t="b">
        <f t="shared" si="79"/>
        <v>1</v>
      </c>
    </row>
    <row r="2543" spans="1:5" x14ac:dyDescent="0.2">
      <c r="A2543" t="s">
        <v>2544</v>
      </c>
      <c r="B2543">
        <v>68.348423999999994</v>
      </c>
      <c r="C2543" t="b">
        <f t="shared" si="78"/>
        <v>1</v>
      </c>
      <c r="D2543">
        <v>-166.737211</v>
      </c>
      <c r="E2543" t="b">
        <f t="shared" si="79"/>
        <v>1</v>
      </c>
    </row>
    <row r="2544" spans="1:5" x14ac:dyDescent="0.2">
      <c r="A2544" t="s">
        <v>2545</v>
      </c>
      <c r="B2544">
        <v>69.740832999999995</v>
      </c>
      <c r="C2544" t="b">
        <f t="shared" si="78"/>
        <v>1</v>
      </c>
      <c r="D2544">
        <v>-163.005833</v>
      </c>
      <c r="E2544" t="b">
        <f t="shared" si="79"/>
        <v>1</v>
      </c>
    </row>
    <row r="2545" spans="1:5" x14ac:dyDescent="0.2">
      <c r="A2545" t="s">
        <v>2546</v>
      </c>
      <c r="B2545">
        <v>68.137950000000004</v>
      </c>
      <c r="C2545" t="b">
        <f t="shared" si="78"/>
        <v>1</v>
      </c>
      <c r="D2545">
        <v>-151.741017</v>
      </c>
      <c r="E2545" t="b">
        <f t="shared" si="79"/>
        <v>1</v>
      </c>
    </row>
    <row r="2546" spans="1:5" x14ac:dyDescent="0.2">
      <c r="A2546" t="s">
        <v>2547</v>
      </c>
      <c r="B2546">
        <v>70.642876999999999</v>
      </c>
      <c r="C2546" t="b">
        <f t="shared" si="78"/>
        <v>1</v>
      </c>
      <c r="D2546">
        <v>-160.02046100000001</v>
      </c>
      <c r="E2546" t="b">
        <f t="shared" si="79"/>
        <v>1</v>
      </c>
    </row>
    <row r="2547" spans="1:5" x14ac:dyDescent="0.2">
      <c r="A2547" t="s">
        <v>2548</v>
      </c>
      <c r="B2547">
        <v>39.197221999999996</v>
      </c>
      <c r="C2547" t="b">
        <f t="shared" si="78"/>
        <v>1</v>
      </c>
      <c r="D2547">
        <v>-123.18555600000001</v>
      </c>
      <c r="E2547" t="b">
        <f t="shared" si="79"/>
        <v>1</v>
      </c>
    </row>
    <row r="2548" spans="1:5" x14ac:dyDescent="0.2">
      <c r="A2548" t="s">
        <v>2549</v>
      </c>
      <c r="B2548">
        <v>55.061683000000002</v>
      </c>
      <c r="C2548" t="b">
        <f t="shared" si="78"/>
        <v>1</v>
      </c>
      <c r="D2548">
        <v>-162.31030000000001</v>
      </c>
      <c r="E2548" t="b">
        <f t="shared" si="79"/>
        <v>1</v>
      </c>
    </row>
    <row r="2549" spans="1:5" x14ac:dyDescent="0.2">
      <c r="A2549" t="s">
        <v>2550</v>
      </c>
      <c r="B2549">
        <v>43.271943999999998</v>
      </c>
      <c r="C2549" t="b">
        <f t="shared" si="78"/>
        <v>1</v>
      </c>
      <c r="D2549">
        <v>-82.613889</v>
      </c>
      <c r="E2549" t="b">
        <f t="shared" si="79"/>
        <v>1</v>
      </c>
    </row>
    <row r="2550" spans="1:5" x14ac:dyDescent="0.2">
      <c r="A2550" t="s">
        <v>2551</v>
      </c>
      <c r="B2550">
        <v>42.478900000000003</v>
      </c>
      <c r="C2550" t="b">
        <f t="shared" si="78"/>
        <v>1</v>
      </c>
      <c r="D2550">
        <v>-71.900000000000006</v>
      </c>
      <c r="E2550" t="b">
        <f t="shared" si="79"/>
        <v>1</v>
      </c>
    </row>
    <row r="2551" spans="1:5" x14ac:dyDescent="0.2">
      <c r="A2551" t="s">
        <v>2552</v>
      </c>
      <c r="B2551">
        <v>53.892459000000002</v>
      </c>
      <c r="C2551" t="b">
        <f t="shared" si="78"/>
        <v>1</v>
      </c>
      <c r="D2551">
        <v>-166.538185</v>
      </c>
      <c r="E2551" t="b">
        <f t="shared" si="79"/>
        <v>1</v>
      </c>
    </row>
    <row r="2552" spans="1:5" x14ac:dyDescent="0.2">
      <c r="A2552" t="s">
        <v>2553</v>
      </c>
      <c r="B2552">
        <v>53.863993000000001</v>
      </c>
      <c r="C2552" t="b">
        <f t="shared" si="78"/>
        <v>1</v>
      </c>
      <c r="D2552">
        <v>-166.51259099999999</v>
      </c>
      <c r="E2552" t="b">
        <f t="shared" si="79"/>
        <v>1</v>
      </c>
    </row>
    <row r="2553" spans="1:5" x14ac:dyDescent="0.2">
      <c r="A2553" t="s">
        <v>2554</v>
      </c>
      <c r="B2553">
        <v>44.285600000000002</v>
      </c>
      <c r="C2553" t="b">
        <f t="shared" si="78"/>
        <v>1</v>
      </c>
      <c r="D2553">
        <v>-105.38330000000001</v>
      </c>
      <c r="E2553" t="b">
        <f t="shared" si="79"/>
        <v>1</v>
      </c>
    </row>
    <row r="2554" spans="1:5" x14ac:dyDescent="0.2">
      <c r="A2554" t="s">
        <v>2555</v>
      </c>
      <c r="B2554">
        <v>46.280656999999998</v>
      </c>
      <c r="C2554" t="b">
        <f t="shared" si="78"/>
        <v>1</v>
      </c>
      <c r="D2554">
        <v>-96.070448999999996</v>
      </c>
      <c r="E2554" t="b">
        <f t="shared" si="79"/>
        <v>1</v>
      </c>
    </row>
    <row r="2555" spans="1:5" x14ac:dyDescent="0.2">
      <c r="A2555" t="s">
        <v>2556</v>
      </c>
      <c r="B2555">
        <v>39.53</v>
      </c>
      <c r="C2555" t="b">
        <f t="shared" si="78"/>
        <v>1</v>
      </c>
      <c r="D2555">
        <v>-121.095833</v>
      </c>
      <c r="E2555" t="b">
        <f t="shared" si="79"/>
        <v>1</v>
      </c>
    </row>
    <row r="2556" spans="1:5" x14ac:dyDescent="0.2">
      <c r="A2556" t="s">
        <v>2557</v>
      </c>
      <c r="B2556">
        <v>45.081111</v>
      </c>
      <c r="C2556" t="b">
        <f t="shared" si="78"/>
        <v>1</v>
      </c>
      <c r="D2556">
        <v>-121.886611</v>
      </c>
      <c r="E2556" t="b">
        <f t="shared" si="79"/>
        <v>1</v>
      </c>
    </row>
    <row r="2557" spans="1:5" x14ac:dyDescent="0.2">
      <c r="A2557" t="s">
        <v>2558</v>
      </c>
      <c r="B2557">
        <v>45.940033999999997</v>
      </c>
      <c r="C2557" t="b">
        <f t="shared" si="78"/>
        <v>1</v>
      </c>
      <c r="D2557">
        <v>-119.29907799999999</v>
      </c>
      <c r="E2557" t="b">
        <f t="shared" si="79"/>
        <v>1</v>
      </c>
    </row>
    <row r="2558" spans="1:5" x14ac:dyDescent="0.2">
      <c r="A2558" t="s">
        <v>2559</v>
      </c>
      <c r="B2558">
        <v>29.257045999999999</v>
      </c>
      <c r="C2558" t="b">
        <f t="shared" si="78"/>
        <v>1</v>
      </c>
      <c r="D2558">
        <v>-98.384045</v>
      </c>
      <c r="E2558" t="b">
        <f t="shared" si="79"/>
        <v>1</v>
      </c>
    </row>
    <row r="2559" spans="1:5" x14ac:dyDescent="0.2">
      <c r="A2559" t="s">
        <v>2560</v>
      </c>
      <c r="B2559">
        <v>46.772849999999998</v>
      </c>
      <c r="C2559" t="b">
        <f t="shared" si="78"/>
        <v>1</v>
      </c>
      <c r="D2559">
        <v>-67.848489999999998</v>
      </c>
      <c r="E2559" t="b">
        <f t="shared" si="79"/>
        <v>1</v>
      </c>
    </row>
    <row r="2560" spans="1:5" x14ac:dyDescent="0.2">
      <c r="A2560" t="s">
        <v>2561</v>
      </c>
      <c r="B2560">
        <v>38.389319999999998</v>
      </c>
      <c r="C2560" t="b">
        <f t="shared" si="78"/>
        <v>1</v>
      </c>
      <c r="D2560">
        <v>-97.611080000000001</v>
      </c>
      <c r="E2560" t="b">
        <f t="shared" si="79"/>
        <v>1</v>
      </c>
    </row>
    <row r="2561" spans="1:5" x14ac:dyDescent="0.2">
      <c r="A2561" t="s">
        <v>2562</v>
      </c>
      <c r="B2561">
        <v>38.116415000000003</v>
      </c>
      <c r="C2561" t="b">
        <f t="shared" si="78"/>
        <v>1</v>
      </c>
      <c r="D2561">
        <v>-121.769031</v>
      </c>
      <c r="E2561" t="b">
        <f t="shared" si="79"/>
        <v>1</v>
      </c>
    </row>
    <row r="2562" spans="1:5" x14ac:dyDescent="0.2">
      <c r="A2562" t="s">
        <v>2563</v>
      </c>
      <c r="B2562">
        <v>38.445681</v>
      </c>
      <c r="C2562" t="b">
        <f t="shared" si="78"/>
        <v>1</v>
      </c>
      <c r="D2562">
        <v>-121.46238700000001</v>
      </c>
      <c r="E2562" t="b">
        <f t="shared" si="79"/>
        <v>1</v>
      </c>
    </row>
    <row r="2563" spans="1:5" x14ac:dyDescent="0.2">
      <c r="A2563" t="s">
        <v>2564</v>
      </c>
      <c r="B2563">
        <v>39.263300000000001</v>
      </c>
      <c r="C2563" t="b">
        <f t="shared" ref="C2563:C2626" si="80">ISNUMBER(B2563)</f>
        <v>1</v>
      </c>
      <c r="D2563">
        <v>-79.330799999999996</v>
      </c>
      <c r="E2563" t="b">
        <f t="shared" ref="E2563:E2626" si="81">ISNUMBER(D2563)</f>
        <v>1</v>
      </c>
    </row>
    <row r="2564" spans="1:5" x14ac:dyDescent="0.2">
      <c r="A2564" t="s">
        <v>2565</v>
      </c>
      <c r="B2564">
        <v>35.375788999999997</v>
      </c>
      <c r="C2564" t="b">
        <f t="shared" si="80"/>
        <v>1</v>
      </c>
      <c r="D2564">
        <v>-78.098051999999996</v>
      </c>
      <c r="E2564" t="b">
        <f t="shared" si="81"/>
        <v>1</v>
      </c>
    </row>
    <row r="2565" spans="1:5" x14ac:dyDescent="0.2">
      <c r="A2565" t="s">
        <v>2566</v>
      </c>
      <c r="B2565">
        <v>44.512698999999998</v>
      </c>
      <c r="C2565" t="b">
        <f t="shared" si="80"/>
        <v>1</v>
      </c>
      <c r="D2565">
        <v>-109.12987800000001</v>
      </c>
      <c r="E2565" t="b">
        <f t="shared" si="81"/>
        <v>1</v>
      </c>
    </row>
    <row r="2566" spans="1:5" x14ac:dyDescent="0.2">
      <c r="A2566" t="s">
        <v>2567</v>
      </c>
      <c r="B2566">
        <v>36.699399999999997</v>
      </c>
      <c r="C2566" t="b">
        <f t="shared" si="80"/>
        <v>1</v>
      </c>
      <c r="D2566">
        <v>-96.927800000000005</v>
      </c>
      <c r="E2566" t="b">
        <f t="shared" si="81"/>
        <v>1</v>
      </c>
    </row>
    <row r="2567" spans="1:5" x14ac:dyDescent="0.2">
      <c r="A2567" t="s">
        <v>2568</v>
      </c>
      <c r="B2567">
        <v>36.719790000000003</v>
      </c>
      <c r="C2567" t="b">
        <f t="shared" si="80"/>
        <v>1</v>
      </c>
      <c r="D2567">
        <v>-97.085757999999998</v>
      </c>
      <c r="E2567" t="b">
        <f t="shared" si="81"/>
        <v>1</v>
      </c>
    </row>
    <row r="2568" spans="1:5" x14ac:dyDescent="0.2">
      <c r="A2568" t="s">
        <v>2569</v>
      </c>
      <c r="B2568">
        <v>41.297229000000002</v>
      </c>
      <c r="C2568" t="b">
        <f t="shared" si="80"/>
        <v>1</v>
      </c>
      <c r="D2568">
        <v>-111.588849</v>
      </c>
      <c r="E2568" t="b">
        <f t="shared" si="81"/>
        <v>1</v>
      </c>
    </row>
    <row r="2569" spans="1:5" x14ac:dyDescent="0.2">
      <c r="A2569" t="s">
        <v>2570</v>
      </c>
      <c r="B2569">
        <v>43.045999999999999</v>
      </c>
      <c r="C2569" t="b">
        <f t="shared" si="80"/>
        <v>1</v>
      </c>
      <c r="D2569">
        <v>-88.028099999999995</v>
      </c>
      <c r="E2569" t="b">
        <f t="shared" si="81"/>
        <v>1</v>
      </c>
    </row>
    <row r="2570" spans="1:5" x14ac:dyDescent="0.2">
      <c r="A2570" t="s">
        <v>2571</v>
      </c>
      <c r="B2570">
        <v>38.530943000000001</v>
      </c>
      <c r="C2570" t="b">
        <f t="shared" si="80"/>
        <v>1</v>
      </c>
      <c r="D2570">
        <v>-121.400128</v>
      </c>
      <c r="E2570" t="b">
        <f t="shared" si="81"/>
        <v>1</v>
      </c>
    </row>
    <row r="2571" spans="1:5" x14ac:dyDescent="0.2">
      <c r="A2571" t="s">
        <v>2572</v>
      </c>
      <c r="B2571">
        <v>38.511000000000003</v>
      </c>
      <c r="C2571" t="b">
        <f t="shared" si="80"/>
        <v>1</v>
      </c>
      <c r="D2571">
        <v>-121.4735</v>
      </c>
      <c r="E2571" t="b">
        <f t="shared" si="81"/>
        <v>1</v>
      </c>
    </row>
    <row r="2572" spans="1:5" x14ac:dyDescent="0.2">
      <c r="A2572" t="s">
        <v>2573</v>
      </c>
      <c r="B2572">
        <v>40.6661</v>
      </c>
      <c r="C2572" t="b">
        <f t="shared" si="80"/>
        <v>1</v>
      </c>
      <c r="D2572">
        <v>-95.868333000000007</v>
      </c>
      <c r="E2572" t="b">
        <f t="shared" si="81"/>
        <v>1</v>
      </c>
    </row>
    <row r="2573" spans="1:5" x14ac:dyDescent="0.2">
      <c r="A2573" t="s">
        <v>2574</v>
      </c>
      <c r="B2573">
        <v>40.453499999999998</v>
      </c>
      <c r="C2573" t="b">
        <f t="shared" si="80"/>
        <v>1</v>
      </c>
      <c r="D2573">
        <v>-88.960499999999996</v>
      </c>
      <c r="E2573" t="b">
        <f t="shared" si="81"/>
        <v>1</v>
      </c>
    </row>
    <row r="2574" spans="1:5" x14ac:dyDescent="0.2">
      <c r="A2574" t="s">
        <v>2575</v>
      </c>
      <c r="B2574">
        <v>41.382199999999997</v>
      </c>
      <c r="C2574" t="b">
        <f t="shared" si="80"/>
        <v>1</v>
      </c>
      <c r="D2574">
        <v>-83.6113</v>
      </c>
      <c r="E2574" t="b">
        <f t="shared" si="81"/>
        <v>1</v>
      </c>
    </row>
    <row r="2575" spans="1:5" x14ac:dyDescent="0.2">
      <c r="A2575" t="s">
        <v>2576</v>
      </c>
      <c r="B2575">
        <v>41.142800000000001</v>
      </c>
      <c r="C2575" t="b">
        <f t="shared" si="80"/>
        <v>1</v>
      </c>
      <c r="D2575">
        <v>-81.470600000000005</v>
      </c>
      <c r="E2575" t="b">
        <f t="shared" si="81"/>
        <v>1</v>
      </c>
    </row>
    <row r="2576" spans="1:5" x14ac:dyDescent="0.2">
      <c r="A2576" t="s">
        <v>2577</v>
      </c>
      <c r="B2576">
        <v>39.0441</v>
      </c>
      <c r="C2576" t="b">
        <f t="shared" si="80"/>
        <v>1</v>
      </c>
      <c r="D2576">
        <v>-82.610100000000003</v>
      </c>
      <c r="E2576" t="b">
        <f t="shared" si="81"/>
        <v>1</v>
      </c>
    </row>
    <row r="2577" spans="1:5" x14ac:dyDescent="0.2">
      <c r="A2577" t="s">
        <v>2578</v>
      </c>
      <c r="B2577">
        <v>41.410600000000002</v>
      </c>
      <c r="C2577" t="b">
        <f t="shared" si="80"/>
        <v>1</v>
      </c>
      <c r="D2577">
        <v>-84.096699999999998</v>
      </c>
      <c r="E2577" t="b">
        <f t="shared" si="81"/>
        <v>1</v>
      </c>
    </row>
    <row r="2578" spans="1:5" x14ac:dyDescent="0.2">
      <c r="A2578" t="s">
        <v>2579</v>
      </c>
      <c r="B2578">
        <v>41.167999999999999</v>
      </c>
      <c r="C2578" t="b">
        <f t="shared" si="80"/>
        <v>1</v>
      </c>
      <c r="D2578">
        <v>-80.752899999999997</v>
      </c>
      <c r="E2578" t="b">
        <f t="shared" si="81"/>
        <v>1</v>
      </c>
    </row>
    <row r="2579" spans="1:5" x14ac:dyDescent="0.2">
      <c r="A2579" t="s">
        <v>2580</v>
      </c>
      <c r="B2579">
        <v>41.003889000000001</v>
      </c>
      <c r="C2579" t="b">
        <f t="shared" si="80"/>
        <v>1</v>
      </c>
      <c r="D2579">
        <v>-81.762221999999994</v>
      </c>
      <c r="E2579" t="b">
        <f t="shared" si="81"/>
        <v>1</v>
      </c>
    </row>
    <row r="2580" spans="1:5" x14ac:dyDescent="0.2">
      <c r="A2580" t="s">
        <v>2581</v>
      </c>
      <c r="B2580">
        <v>44.308300000000003</v>
      </c>
      <c r="C2580" t="b">
        <f t="shared" si="80"/>
        <v>1</v>
      </c>
      <c r="D2580">
        <v>-75.308300000000003</v>
      </c>
      <c r="E2580" t="b">
        <f t="shared" si="81"/>
        <v>1</v>
      </c>
    </row>
    <row r="2581" spans="1:5" x14ac:dyDescent="0.2">
      <c r="A2581" t="s">
        <v>2582</v>
      </c>
      <c r="B2581">
        <v>41.694673000000002</v>
      </c>
      <c r="C2581" t="b">
        <f t="shared" si="80"/>
        <v>1</v>
      </c>
      <c r="D2581">
        <v>-94.367570999999998</v>
      </c>
      <c r="E2581" t="b">
        <f t="shared" si="81"/>
        <v>1</v>
      </c>
    </row>
    <row r="2582" spans="1:5" x14ac:dyDescent="0.2">
      <c r="A2582" t="s">
        <v>2583</v>
      </c>
      <c r="B2582">
        <v>47.9084</v>
      </c>
      <c r="C2582" t="b">
        <f t="shared" si="80"/>
        <v>1</v>
      </c>
      <c r="D2582">
        <v>-121.81440000000001</v>
      </c>
      <c r="E2582" t="b">
        <f t="shared" si="81"/>
        <v>1</v>
      </c>
    </row>
    <row r="2583" spans="1:5" x14ac:dyDescent="0.2">
      <c r="A2583" t="s">
        <v>2584</v>
      </c>
      <c r="B2583">
        <v>36.592775000000003</v>
      </c>
      <c r="C2583" t="b">
        <f t="shared" si="80"/>
        <v>1</v>
      </c>
      <c r="D2583">
        <v>-106.73213</v>
      </c>
      <c r="E2583" t="b">
        <f t="shared" si="81"/>
        <v>1</v>
      </c>
    </row>
    <row r="2584" spans="1:5" x14ac:dyDescent="0.2">
      <c r="A2584" t="s">
        <v>2585</v>
      </c>
      <c r="B2584">
        <v>39.119199999999999</v>
      </c>
      <c r="C2584" t="b">
        <f t="shared" si="80"/>
        <v>1</v>
      </c>
      <c r="D2584">
        <v>-81.737499999999997</v>
      </c>
      <c r="E2584" t="b">
        <f t="shared" si="81"/>
        <v>1</v>
      </c>
    </row>
    <row r="2585" spans="1:5" x14ac:dyDescent="0.2">
      <c r="A2585" t="s">
        <v>2586</v>
      </c>
      <c r="B2585">
        <v>41.969144999999997</v>
      </c>
      <c r="C2585" t="b">
        <f t="shared" si="80"/>
        <v>1</v>
      </c>
      <c r="D2585">
        <v>-91.668888999999993</v>
      </c>
      <c r="E2585" t="b">
        <f t="shared" si="81"/>
        <v>1</v>
      </c>
    </row>
    <row r="2586" spans="1:5" x14ac:dyDescent="0.2">
      <c r="A2586" t="s">
        <v>2587</v>
      </c>
      <c r="B2586">
        <v>44.496699999999997</v>
      </c>
      <c r="C2586" t="b">
        <f t="shared" si="80"/>
        <v>1</v>
      </c>
      <c r="D2586">
        <v>-88.128299999999996</v>
      </c>
      <c r="E2586" t="b">
        <f t="shared" si="81"/>
        <v>1</v>
      </c>
    </row>
    <row r="2587" spans="1:5" x14ac:dyDescent="0.2">
      <c r="A2587" t="s">
        <v>2588</v>
      </c>
      <c r="B2587">
        <v>40.441099999999999</v>
      </c>
      <c r="C2587" t="b">
        <f t="shared" si="80"/>
        <v>1</v>
      </c>
      <c r="D2587">
        <v>-83.188299999999998</v>
      </c>
      <c r="E2587" t="b">
        <f t="shared" si="81"/>
        <v>1</v>
      </c>
    </row>
    <row r="2588" spans="1:5" x14ac:dyDescent="0.2">
      <c r="A2588" t="s">
        <v>2589</v>
      </c>
      <c r="B2588">
        <v>36.5852</v>
      </c>
      <c r="C2588" t="b">
        <f t="shared" si="80"/>
        <v>1</v>
      </c>
      <c r="D2588">
        <v>-90.177899999999994</v>
      </c>
      <c r="E2588" t="b">
        <f t="shared" si="81"/>
        <v>1</v>
      </c>
    </row>
    <row r="2589" spans="1:5" x14ac:dyDescent="0.2">
      <c r="A2589" t="s">
        <v>2590</v>
      </c>
      <c r="B2589">
        <v>45.649700000000003</v>
      </c>
      <c r="C2589" t="b">
        <f t="shared" si="80"/>
        <v>1</v>
      </c>
      <c r="D2589">
        <v>-122.7256</v>
      </c>
      <c r="E2589" t="b">
        <f t="shared" si="81"/>
        <v>1</v>
      </c>
    </row>
    <row r="2590" spans="1:5" x14ac:dyDescent="0.2">
      <c r="A2590" t="s">
        <v>2591</v>
      </c>
      <c r="B2590">
        <v>47.978499999999997</v>
      </c>
      <c r="C2590" t="b">
        <f t="shared" si="80"/>
        <v>1</v>
      </c>
      <c r="D2590">
        <v>-122.2217</v>
      </c>
      <c r="E2590" t="b">
        <f t="shared" si="81"/>
        <v>1</v>
      </c>
    </row>
    <row r="2591" spans="1:5" x14ac:dyDescent="0.2">
      <c r="A2591" t="s">
        <v>2592</v>
      </c>
      <c r="B2591">
        <v>38.513055999999999</v>
      </c>
      <c r="C2591" t="b">
        <f t="shared" si="80"/>
        <v>1</v>
      </c>
      <c r="D2591">
        <v>-122.104444</v>
      </c>
      <c r="E2591" t="b">
        <f t="shared" si="81"/>
        <v>1</v>
      </c>
    </row>
    <row r="2592" spans="1:5" x14ac:dyDescent="0.2">
      <c r="A2592" t="s">
        <v>2593</v>
      </c>
      <c r="B2592">
        <v>41.237206</v>
      </c>
      <c r="C2592" t="b">
        <f t="shared" si="80"/>
        <v>1</v>
      </c>
      <c r="D2592">
        <v>-84.399755999999996</v>
      </c>
      <c r="E2592" t="b">
        <f t="shared" si="81"/>
        <v>1</v>
      </c>
    </row>
    <row r="2593" spans="1:5" x14ac:dyDescent="0.2">
      <c r="A2593" t="s">
        <v>2594</v>
      </c>
      <c r="B2593">
        <v>35.423611000000001</v>
      </c>
      <c r="C2593" t="b">
        <f t="shared" si="80"/>
        <v>1</v>
      </c>
      <c r="D2593">
        <v>-100.84055499999999</v>
      </c>
      <c r="E2593" t="b">
        <f t="shared" si="81"/>
        <v>1</v>
      </c>
    </row>
    <row r="2594" spans="1:5" x14ac:dyDescent="0.2">
      <c r="A2594" t="s">
        <v>2595</v>
      </c>
      <c r="B2594">
        <v>40.153128000000002</v>
      </c>
      <c r="C2594" t="b">
        <f t="shared" si="80"/>
        <v>1</v>
      </c>
      <c r="D2594">
        <v>-74.769146000000006</v>
      </c>
      <c r="E2594" t="b">
        <f t="shared" si="81"/>
        <v>1</v>
      </c>
    </row>
    <row r="2595" spans="1:5" x14ac:dyDescent="0.2">
      <c r="A2595" t="s">
        <v>2596</v>
      </c>
      <c r="B2595">
        <v>33.853541999999997</v>
      </c>
      <c r="C2595" t="b">
        <f t="shared" si="80"/>
        <v>1</v>
      </c>
      <c r="D2595">
        <v>-117.856286</v>
      </c>
      <c r="E2595" t="b">
        <f t="shared" si="81"/>
        <v>1</v>
      </c>
    </row>
    <row r="2596" spans="1:5" x14ac:dyDescent="0.2">
      <c r="A2596" t="s">
        <v>2597</v>
      </c>
      <c r="B2596">
        <v>31.250399999999999</v>
      </c>
      <c r="C2596" t="b">
        <f t="shared" si="80"/>
        <v>1</v>
      </c>
      <c r="D2596">
        <v>-88.015600000000006</v>
      </c>
      <c r="E2596" t="b">
        <f t="shared" si="81"/>
        <v>1</v>
      </c>
    </row>
    <row r="2597" spans="1:5" x14ac:dyDescent="0.2">
      <c r="A2597" t="s">
        <v>2598</v>
      </c>
      <c r="B2597">
        <v>32.310226</v>
      </c>
      <c r="C2597" t="b">
        <f t="shared" si="80"/>
        <v>1</v>
      </c>
      <c r="D2597">
        <v>-86.525419999999997</v>
      </c>
      <c r="E2597" t="b">
        <f t="shared" si="81"/>
        <v>1</v>
      </c>
    </row>
    <row r="2598" spans="1:5" x14ac:dyDescent="0.2">
      <c r="A2598" t="s">
        <v>2599</v>
      </c>
      <c r="B2598">
        <v>27.746369000000001</v>
      </c>
      <c r="C2598" t="b">
        <f t="shared" si="80"/>
        <v>1</v>
      </c>
      <c r="D2598">
        <v>-81.849446</v>
      </c>
      <c r="E2598" t="b">
        <f t="shared" si="81"/>
        <v>1</v>
      </c>
    </row>
    <row r="2599" spans="1:5" x14ac:dyDescent="0.2">
      <c r="A2599" t="s">
        <v>2600</v>
      </c>
      <c r="B2599">
        <v>40.140500000000003</v>
      </c>
      <c r="C2599" t="b">
        <f t="shared" si="80"/>
        <v>1</v>
      </c>
      <c r="D2599">
        <v>-74.750600000000006</v>
      </c>
      <c r="E2599" t="b">
        <f t="shared" si="81"/>
        <v>1</v>
      </c>
    </row>
    <row r="2600" spans="1:5" x14ac:dyDescent="0.2">
      <c r="A2600" t="s">
        <v>2601</v>
      </c>
      <c r="B2600">
        <v>30.335599999999999</v>
      </c>
      <c r="C2600" t="b">
        <f t="shared" si="80"/>
        <v>1</v>
      </c>
      <c r="D2600">
        <v>-81.463899999999995</v>
      </c>
      <c r="E2600" t="b">
        <f t="shared" si="81"/>
        <v>1</v>
      </c>
    </row>
    <row r="2601" spans="1:5" x14ac:dyDescent="0.2">
      <c r="A2601" t="s">
        <v>2602</v>
      </c>
      <c r="B2601">
        <v>40.816735999999999</v>
      </c>
      <c r="C2601" t="b">
        <f t="shared" si="80"/>
        <v>1</v>
      </c>
      <c r="D2601">
        <v>-91.146666999999994</v>
      </c>
      <c r="E2601" t="b">
        <f t="shared" si="81"/>
        <v>1</v>
      </c>
    </row>
    <row r="2602" spans="1:5" x14ac:dyDescent="0.2">
      <c r="A2602" t="s">
        <v>2603</v>
      </c>
      <c r="B2602">
        <v>34.042267000000002</v>
      </c>
      <c r="C2602" t="b">
        <f t="shared" si="80"/>
        <v>1</v>
      </c>
      <c r="D2602">
        <v>-83.397721000000004</v>
      </c>
      <c r="E2602" t="b">
        <f t="shared" si="81"/>
        <v>1</v>
      </c>
    </row>
    <row r="2603" spans="1:5" x14ac:dyDescent="0.2">
      <c r="A2603" t="s">
        <v>2604</v>
      </c>
      <c r="B2603">
        <v>32.607799999999997</v>
      </c>
      <c r="C2603" t="b">
        <f t="shared" si="80"/>
        <v>1</v>
      </c>
      <c r="D2603">
        <v>-85.097499999999997</v>
      </c>
      <c r="E2603" t="b">
        <f t="shared" si="81"/>
        <v>1</v>
      </c>
    </row>
    <row r="2604" spans="1:5" x14ac:dyDescent="0.2">
      <c r="A2604" t="s">
        <v>2605</v>
      </c>
      <c r="B2604">
        <v>30.592079999999999</v>
      </c>
      <c r="C2604" t="b">
        <f t="shared" si="80"/>
        <v>1</v>
      </c>
      <c r="D2604">
        <v>-87.135390999999998</v>
      </c>
      <c r="E2604" t="b">
        <f t="shared" si="81"/>
        <v>1</v>
      </c>
    </row>
    <row r="2605" spans="1:5" x14ac:dyDescent="0.2">
      <c r="A2605" t="s">
        <v>2606</v>
      </c>
      <c r="B2605">
        <v>32.550780000000003</v>
      </c>
      <c r="C2605" t="b">
        <f t="shared" si="80"/>
        <v>1</v>
      </c>
      <c r="D2605">
        <v>-88.60669</v>
      </c>
      <c r="E2605" t="b">
        <f t="shared" si="81"/>
        <v>1</v>
      </c>
    </row>
    <row r="2606" spans="1:5" x14ac:dyDescent="0.2">
      <c r="A2606" t="s">
        <v>2607</v>
      </c>
      <c r="B2606">
        <v>30.525445000000001</v>
      </c>
      <c r="C2606" t="b">
        <f t="shared" si="80"/>
        <v>1</v>
      </c>
      <c r="D2606">
        <v>-88.128477000000004</v>
      </c>
      <c r="E2606" t="b">
        <f t="shared" si="81"/>
        <v>1</v>
      </c>
    </row>
    <row r="2607" spans="1:5" x14ac:dyDescent="0.2">
      <c r="A2607" t="s">
        <v>2608</v>
      </c>
      <c r="B2607">
        <v>35.6021</v>
      </c>
      <c r="C2607" t="b">
        <f t="shared" si="80"/>
        <v>1</v>
      </c>
      <c r="D2607">
        <v>-84.789500000000004</v>
      </c>
      <c r="E2607" t="b">
        <f t="shared" si="81"/>
        <v>1</v>
      </c>
    </row>
    <row r="2608" spans="1:5" x14ac:dyDescent="0.2">
      <c r="A2608" t="s">
        <v>2609</v>
      </c>
      <c r="B2608">
        <v>57.731608000000001</v>
      </c>
      <c r="C2608" t="b">
        <f t="shared" si="80"/>
        <v>1</v>
      </c>
      <c r="D2608">
        <v>-152.50704400000001</v>
      </c>
      <c r="E2608" t="b">
        <f t="shared" si="81"/>
        <v>1</v>
      </c>
    </row>
    <row r="2609" spans="1:5" x14ac:dyDescent="0.2">
      <c r="A2609" t="s">
        <v>2610</v>
      </c>
      <c r="B2609">
        <v>44.696899999999999</v>
      </c>
      <c r="C2609" t="b">
        <f t="shared" si="80"/>
        <v>1</v>
      </c>
      <c r="D2609">
        <v>-123.2234</v>
      </c>
      <c r="E2609" t="b">
        <f t="shared" si="81"/>
        <v>1</v>
      </c>
    </row>
    <row r="2610" spans="1:5" x14ac:dyDescent="0.2">
      <c r="A2610" t="s">
        <v>2611</v>
      </c>
      <c r="B2610">
        <v>38.881667</v>
      </c>
      <c r="C2610" t="b">
        <f t="shared" si="80"/>
        <v>1</v>
      </c>
      <c r="D2610">
        <v>-104.818056</v>
      </c>
      <c r="E2610" t="b">
        <f t="shared" si="81"/>
        <v>1</v>
      </c>
    </row>
    <row r="2611" spans="1:5" x14ac:dyDescent="0.2">
      <c r="A2611" t="s">
        <v>2612</v>
      </c>
      <c r="B2611">
        <v>32.9</v>
      </c>
      <c r="C2611" t="b">
        <f t="shared" si="80"/>
        <v>1</v>
      </c>
      <c r="D2611">
        <v>-79.966700000000003</v>
      </c>
      <c r="E2611" t="b">
        <f t="shared" si="81"/>
        <v>1</v>
      </c>
    </row>
    <row r="2612" spans="1:5" x14ac:dyDescent="0.2">
      <c r="A2612" t="s">
        <v>2613</v>
      </c>
      <c r="B2612">
        <v>27.627777999999999</v>
      </c>
      <c r="C2612" t="b">
        <f t="shared" si="80"/>
        <v>1</v>
      </c>
      <c r="D2612">
        <v>-81.844999999999999</v>
      </c>
      <c r="E2612" t="b">
        <f t="shared" si="81"/>
        <v>1</v>
      </c>
    </row>
    <row r="2613" spans="1:5" x14ac:dyDescent="0.2">
      <c r="A2613" t="s">
        <v>2614</v>
      </c>
      <c r="B2613">
        <v>36.868206000000001</v>
      </c>
      <c r="C2613" t="b">
        <f t="shared" si="80"/>
        <v>1</v>
      </c>
      <c r="D2613">
        <v>-89.840172999999993</v>
      </c>
      <c r="E2613" t="b">
        <f t="shared" si="81"/>
        <v>1</v>
      </c>
    </row>
    <row r="2614" spans="1:5" x14ac:dyDescent="0.2">
      <c r="A2614" t="s">
        <v>2615</v>
      </c>
      <c r="B2614">
        <v>59.535699999999999</v>
      </c>
      <c r="C2614" t="b">
        <f t="shared" si="80"/>
        <v>1</v>
      </c>
      <c r="D2614">
        <v>-135.2123</v>
      </c>
      <c r="E2614" t="b">
        <f t="shared" si="81"/>
        <v>1</v>
      </c>
    </row>
    <row r="2615" spans="1:5" x14ac:dyDescent="0.2">
      <c r="A2615" t="s">
        <v>2616</v>
      </c>
      <c r="B2615">
        <v>55.476472000000001</v>
      </c>
      <c r="C2615" t="b">
        <f t="shared" si="80"/>
        <v>1</v>
      </c>
      <c r="D2615">
        <v>-133.14771999999999</v>
      </c>
      <c r="E2615" t="b">
        <f t="shared" si="81"/>
        <v>1</v>
      </c>
    </row>
    <row r="2616" spans="1:5" x14ac:dyDescent="0.2">
      <c r="A2616" t="s">
        <v>2617</v>
      </c>
      <c r="B2616">
        <v>40.287700000000001</v>
      </c>
      <c r="C2616" t="b">
        <f t="shared" si="80"/>
        <v>1</v>
      </c>
      <c r="D2616">
        <v>-94.791300000000007</v>
      </c>
      <c r="E2616" t="b">
        <f t="shared" si="81"/>
        <v>1</v>
      </c>
    </row>
    <row r="2617" spans="1:5" x14ac:dyDescent="0.2">
      <c r="A2617" t="s">
        <v>2618</v>
      </c>
      <c r="B2617">
        <v>36.222057999999997</v>
      </c>
      <c r="C2617" t="b">
        <f t="shared" si="80"/>
        <v>1</v>
      </c>
      <c r="D2617">
        <v>-95.277063999999996</v>
      </c>
      <c r="E2617" t="b">
        <f t="shared" si="81"/>
        <v>1</v>
      </c>
    </row>
    <row r="2618" spans="1:5" x14ac:dyDescent="0.2">
      <c r="A2618" t="s">
        <v>2619</v>
      </c>
      <c r="B2618">
        <v>42.731699999999996</v>
      </c>
      <c r="C2618" t="b">
        <f t="shared" si="80"/>
        <v>1</v>
      </c>
      <c r="D2618">
        <v>-92.471100000000007</v>
      </c>
      <c r="E2618" t="b">
        <f t="shared" si="81"/>
        <v>1</v>
      </c>
    </row>
    <row r="2619" spans="1:5" x14ac:dyDescent="0.2">
      <c r="A2619" t="s">
        <v>2620</v>
      </c>
      <c r="B2619">
        <v>39.902555999999997</v>
      </c>
      <c r="C2619" t="b">
        <f t="shared" si="80"/>
        <v>1</v>
      </c>
      <c r="D2619">
        <v>-86.244050000000001</v>
      </c>
      <c r="E2619" t="b">
        <f t="shared" si="81"/>
        <v>1</v>
      </c>
    </row>
    <row r="2620" spans="1:5" x14ac:dyDescent="0.2">
      <c r="A2620" t="s">
        <v>2621</v>
      </c>
      <c r="B2620">
        <v>40.106124999999999</v>
      </c>
      <c r="C2620" t="b">
        <f t="shared" si="80"/>
        <v>1</v>
      </c>
      <c r="D2620">
        <v>-87.653818000000001</v>
      </c>
      <c r="E2620" t="b">
        <f t="shared" si="81"/>
        <v>1</v>
      </c>
    </row>
    <row r="2621" spans="1:5" x14ac:dyDescent="0.2">
      <c r="A2621" t="s">
        <v>2622</v>
      </c>
      <c r="B2621">
        <v>39.952800000000003</v>
      </c>
      <c r="C2621" t="b">
        <f t="shared" si="80"/>
        <v>1</v>
      </c>
      <c r="D2621">
        <v>-85.503900000000002</v>
      </c>
      <c r="E2621" t="b">
        <f t="shared" si="81"/>
        <v>1</v>
      </c>
    </row>
    <row r="2622" spans="1:5" x14ac:dyDescent="0.2">
      <c r="A2622" t="s">
        <v>2623</v>
      </c>
      <c r="B2622">
        <v>33.811900000000001</v>
      </c>
      <c r="C2622" t="b">
        <f t="shared" si="80"/>
        <v>1</v>
      </c>
      <c r="D2622">
        <v>-83.695300000000003</v>
      </c>
      <c r="E2622" t="b">
        <f t="shared" si="81"/>
        <v>1</v>
      </c>
    </row>
    <row r="2623" spans="1:5" x14ac:dyDescent="0.2">
      <c r="A2623" t="s">
        <v>2624</v>
      </c>
      <c r="B2623">
        <v>37.574167000000003</v>
      </c>
      <c r="C2623" t="b">
        <f t="shared" si="80"/>
        <v>1</v>
      </c>
      <c r="D2623">
        <v>-95.237222000000003</v>
      </c>
      <c r="E2623" t="b">
        <f t="shared" si="81"/>
        <v>1</v>
      </c>
    </row>
    <row r="2624" spans="1:5" x14ac:dyDescent="0.2">
      <c r="A2624" t="s">
        <v>2625</v>
      </c>
      <c r="B2624">
        <v>37.041997000000002</v>
      </c>
      <c r="C2624" t="b">
        <f t="shared" si="80"/>
        <v>1</v>
      </c>
      <c r="D2624">
        <v>-113.62673599999999</v>
      </c>
      <c r="E2624" t="b">
        <f t="shared" si="81"/>
        <v>1</v>
      </c>
    </row>
    <row r="2625" spans="1:5" x14ac:dyDescent="0.2">
      <c r="A2625" t="s">
        <v>2626</v>
      </c>
      <c r="B2625">
        <v>31.386900000000001</v>
      </c>
      <c r="C2625" t="b">
        <f t="shared" si="80"/>
        <v>1</v>
      </c>
      <c r="D2625">
        <v>-84.08</v>
      </c>
      <c r="E2625" t="b">
        <f t="shared" si="81"/>
        <v>1</v>
      </c>
    </row>
    <row r="2626" spans="1:5" x14ac:dyDescent="0.2">
      <c r="A2626" t="s">
        <v>2627</v>
      </c>
      <c r="B2626">
        <v>20.023333000000001</v>
      </c>
      <c r="C2626" t="b">
        <f t="shared" si="80"/>
        <v>1</v>
      </c>
      <c r="D2626">
        <v>-155.746667</v>
      </c>
      <c r="E2626" t="b">
        <f t="shared" si="81"/>
        <v>1</v>
      </c>
    </row>
    <row r="2627" spans="1:5" x14ac:dyDescent="0.2">
      <c r="A2627" t="s">
        <v>2628</v>
      </c>
      <c r="B2627">
        <v>41.9084</v>
      </c>
      <c r="C2627" t="b">
        <f t="shared" ref="C2627:C2690" si="82">ISNUMBER(B2627)</f>
        <v>1</v>
      </c>
      <c r="D2627">
        <v>-89.046599999999998</v>
      </c>
      <c r="E2627" t="b">
        <f t="shared" ref="E2627:E2690" si="83">ISNUMBER(D2627)</f>
        <v>1</v>
      </c>
    </row>
    <row r="2628" spans="1:5" x14ac:dyDescent="0.2">
      <c r="A2628" t="s">
        <v>2629</v>
      </c>
      <c r="B2628">
        <v>42.825789999999998</v>
      </c>
      <c r="C2628" t="b">
        <f t="shared" si="82"/>
        <v>1</v>
      </c>
      <c r="D2628">
        <v>-99.777467000000001</v>
      </c>
      <c r="E2628" t="b">
        <f t="shared" si="83"/>
        <v>1</v>
      </c>
    </row>
    <row r="2629" spans="1:5" x14ac:dyDescent="0.2">
      <c r="A2629" t="s">
        <v>2630</v>
      </c>
      <c r="B2629">
        <v>41.556713999999999</v>
      </c>
      <c r="C2629" t="b">
        <f t="shared" si="82"/>
        <v>1</v>
      </c>
      <c r="D2629">
        <v>-81.588233000000002</v>
      </c>
      <c r="E2629" t="b">
        <f t="shared" si="83"/>
        <v>1</v>
      </c>
    </row>
    <row r="2630" spans="1:5" x14ac:dyDescent="0.2">
      <c r="A2630" t="s">
        <v>2631</v>
      </c>
      <c r="B2630">
        <v>40.224699999999999</v>
      </c>
      <c r="C2630" t="b">
        <f t="shared" si="82"/>
        <v>1</v>
      </c>
      <c r="D2630">
        <v>-84.476900000000001</v>
      </c>
      <c r="E2630" t="b">
        <f t="shared" si="83"/>
        <v>1</v>
      </c>
    </row>
    <row r="2631" spans="1:5" x14ac:dyDescent="0.2">
      <c r="A2631" t="s">
        <v>2632</v>
      </c>
      <c r="B2631">
        <v>41.407899999999998</v>
      </c>
      <c r="C2631" t="b">
        <f t="shared" si="82"/>
        <v>1</v>
      </c>
      <c r="D2631">
        <v>-84.109499999999997</v>
      </c>
      <c r="E2631" t="b">
        <f t="shared" si="83"/>
        <v>1</v>
      </c>
    </row>
    <row r="2632" spans="1:5" x14ac:dyDescent="0.2">
      <c r="A2632" t="s">
        <v>2633</v>
      </c>
      <c r="B2632">
        <v>40.541600000000003</v>
      </c>
      <c r="C2632" t="b">
        <f t="shared" si="82"/>
        <v>1</v>
      </c>
      <c r="D2632">
        <v>-81.498500000000007</v>
      </c>
      <c r="E2632" t="b">
        <f t="shared" si="83"/>
        <v>1</v>
      </c>
    </row>
    <row r="2633" spans="1:5" x14ac:dyDescent="0.2">
      <c r="A2633" t="s">
        <v>2634</v>
      </c>
      <c r="B2633">
        <v>40.86</v>
      </c>
      <c r="C2633" t="b">
        <f t="shared" si="82"/>
        <v>1</v>
      </c>
      <c r="D2633">
        <v>-81.758600000000001</v>
      </c>
      <c r="E2633" t="b">
        <f t="shared" si="83"/>
        <v>1</v>
      </c>
    </row>
    <row r="2634" spans="1:5" x14ac:dyDescent="0.2">
      <c r="A2634" t="s">
        <v>2635</v>
      </c>
      <c r="B2634">
        <v>41.460900000000002</v>
      </c>
      <c r="C2634" t="b">
        <f t="shared" si="82"/>
        <v>1</v>
      </c>
      <c r="D2634">
        <v>-84.527000000000001</v>
      </c>
      <c r="E2634" t="b">
        <f t="shared" si="83"/>
        <v>1</v>
      </c>
    </row>
    <row r="2635" spans="1:5" x14ac:dyDescent="0.2">
      <c r="A2635" t="s">
        <v>2636</v>
      </c>
      <c r="B2635">
        <v>40.459699999999998</v>
      </c>
      <c r="C2635" t="b">
        <f t="shared" si="82"/>
        <v>1</v>
      </c>
      <c r="D2635">
        <v>-84.040099999999995</v>
      </c>
      <c r="E2635" t="b">
        <f t="shared" si="83"/>
        <v>1</v>
      </c>
    </row>
    <row r="2636" spans="1:5" x14ac:dyDescent="0.2">
      <c r="A2636" t="s">
        <v>2637</v>
      </c>
      <c r="B2636">
        <v>39.986699999999999</v>
      </c>
      <c r="C2636" t="b">
        <f t="shared" si="82"/>
        <v>1</v>
      </c>
      <c r="D2636">
        <v>-84.551299999999998</v>
      </c>
      <c r="E2636" t="b">
        <f t="shared" si="83"/>
        <v>1</v>
      </c>
    </row>
    <row r="2637" spans="1:5" x14ac:dyDescent="0.2">
      <c r="A2637" t="s">
        <v>2638</v>
      </c>
      <c r="B2637">
        <v>39.352800000000002</v>
      </c>
      <c r="C2637" t="b">
        <f t="shared" si="82"/>
        <v>1</v>
      </c>
      <c r="D2637">
        <v>-84.518299999999996</v>
      </c>
      <c r="E2637" t="b">
        <f t="shared" si="83"/>
        <v>1</v>
      </c>
    </row>
    <row r="2638" spans="1:5" x14ac:dyDescent="0.2">
      <c r="A2638" t="s">
        <v>2639</v>
      </c>
      <c r="B2638">
        <v>41.388399999999997</v>
      </c>
      <c r="C2638" t="b">
        <f t="shared" si="82"/>
        <v>1</v>
      </c>
      <c r="D2638">
        <v>-83.640199999999993</v>
      </c>
      <c r="E2638" t="b">
        <f t="shared" si="83"/>
        <v>1</v>
      </c>
    </row>
    <row r="2639" spans="1:5" x14ac:dyDescent="0.2">
      <c r="A2639" t="s">
        <v>2640</v>
      </c>
      <c r="B2639">
        <v>42.502699999999997</v>
      </c>
      <c r="C2639" t="b">
        <f t="shared" si="82"/>
        <v>1</v>
      </c>
      <c r="D2639">
        <v>-78.068600000000004</v>
      </c>
      <c r="E2639" t="b">
        <f t="shared" si="83"/>
        <v>1</v>
      </c>
    </row>
    <row r="2640" spans="1:5" x14ac:dyDescent="0.2">
      <c r="A2640" t="s">
        <v>2641</v>
      </c>
      <c r="B2640">
        <v>36.239885999999998</v>
      </c>
      <c r="C2640" t="b">
        <f t="shared" si="82"/>
        <v>1</v>
      </c>
      <c r="D2640">
        <v>-106.42304300000001</v>
      </c>
      <c r="E2640" t="b">
        <f t="shared" si="83"/>
        <v>1</v>
      </c>
    </row>
    <row r="2641" spans="1:5" x14ac:dyDescent="0.2">
      <c r="A2641" t="s">
        <v>2642</v>
      </c>
      <c r="B2641">
        <v>40.086399999999998</v>
      </c>
      <c r="C2641" t="b">
        <f t="shared" si="82"/>
        <v>1</v>
      </c>
      <c r="D2641">
        <v>-109.28440000000001</v>
      </c>
      <c r="E2641" t="b">
        <f t="shared" si="83"/>
        <v>1</v>
      </c>
    </row>
    <row r="2642" spans="1:5" x14ac:dyDescent="0.2">
      <c r="A2642" t="s">
        <v>2643</v>
      </c>
      <c r="B2642">
        <v>41.585500000000003</v>
      </c>
      <c r="C2642" t="b">
        <f t="shared" si="82"/>
        <v>1</v>
      </c>
      <c r="D2642">
        <v>-84.579400000000007</v>
      </c>
      <c r="E2642" t="b">
        <f t="shared" si="83"/>
        <v>1</v>
      </c>
    </row>
    <row r="2643" spans="1:5" x14ac:dyDescent="0.2">
      <c r="A2643" t="s">
        <v>2644</v>
      </c>
      <c r="B2643">
        <v>44.085436999999999</v>
      </c>
      <c r="C2643" t="b">
        <f t="shared" si="82"/>
        <v>1</v>
      </c>
      <c r="D2643">
        <v>-87.726101999999997</v>
      </c>
      <c r="E2643" t="b">
        <f t="shared" si="83"/>
        <v>1</v>
      </c>
    </row>
    <row r="2644" spans="1:5" x14ac:dyDescent="0.2">
      <c r="A2644" t="s">
        <v>2645</v>
      </c>
      <c r="B2644">
        <v>38.744300000000003</v>
      </c>
      <c r="C2644" t="b">
        <f t="shared" si="82"/>
        <v>1</v>
      </c>
      <c r="D2644">
        <v>-77.497399999999999</v>
      </c>
      <c r="E2644" t="b">
        <f t="shared" si="83"/>
        <v>1</v>
      </c>
    </row>
    <row r="2645" spans="1:5" x14ac:dyDescent="0.2">
      <c r="A2645" t="s">
        <v>2646</v>
      </c>
      <c r="B2645">
        <v>38.725278000000003</v>
      </c>
      <c r="C2645" t="b">
        <f t="shared" si="82"/>
        <v>1</v>
      </c>
      <c r="D2645">
        <v>-77.509721999999996</v>
      </c>
      <c r="E2645" t="b">
        <f t="shared" si="83"/>
        <v>1</v>
      </c>
    </row>
    <row r="2646" spans="1:5" x14ac:dyDescent="0.2">
      <c r="A2646" t="s">
        <v>2647</v>
      </c>
      <c r="B2646">
        <v>45.0869</v>
      </c>
      <c r="C2646" t="b">
        <f t="shared" si="82"/>
        <v>1</v>
      </c>
      <c r="D2646">
        <v>-87.6892</v>
      </c>
      <c r="E2646" t="b">
        <f t="shared" si="83"/>
        <v>1</v>
      </c>
    </row>
    <row r="2647" spans="1:5" x14ac:dyDescent="0.2">
      <c r="A2647" t="s">
        <v>2648</v>
      </c>
      <c r="B2647">
        <v>34.839199999999998</v>
      </c>
      <c r="C2647" t="b">
        <f t="shared" si="82"/>
        <v>1</v>
      </c>
      <c r="D2647">
        <v>-79.740600000000001</v>
      </c>
      <c r="E2647" t="b">
        <f t="shared" si="83"/>
        <v>1</v>
      </c>
    </row>
    <row r="2648" spans="1:5" x14ac:dyDescent="0.2">
      <c r="A2648" t="s">
        <v>2649</v>
      </c>
      <c r="B2648">
        <v>43.740164</v>
      </c>
      <c r="C2648" t="b">
        <f t="shared" si="82"/>
        <v>1</v>
      </c>
      <c r="D2648">
        <v>-83.449952999999994</v>
      </c>
      <c r="E2648" t="b">
        <f t="shared" si="83"/>
        <v>1</v>
      </c>
    </row>
    <row r="2649" spans="1:5" x14ac:dyDescent="0.2">
      <c r="A2649" t="s">
        <v>2650</v>
      </c>
      <c r="B2649">
        <v>39.412799999999997</v>
      </c>
      <c r="C2649" t="b">
        <f t="shared" si="82"/>
        <v>1</v>
      </c>
      <c r="D2649">
        <v>-84.555800000000005</v>
      </c>
      <c r="E2649" t="b">
        <f t="shared" si="83"/>
        <v>1</v>
      </c>
    </row>
    <row r="2650" spans="1:5" x14ac:dyDescent="0.2">
      <c r="A2650" t="s">
        <v>2651</v>
      </c>
      <c r="B2650">
        <v>42.701900000000002</v>
      </c>
      <c r="C2650" t="b">
        <f t="shared" si="82"/>
        <v>1</v>
      </c>
      <c r="D2650">
        <v>-89.869699999999995</v>
      </c>
      <c r="E2650" t="b">
        <f t="shared" si="83"/>
        <v>1</v>
      </c>
    </row>
    <row r="2651" spans="1:5" x14ac:dyDescent="0.2">
      <c r="A2651" t="s">
        <v>2652</v>
      </c>
      <c r="B2651">
        <v>33.948599999999999</v>
      </c>
      <c r="C2651" t="b">
        <f t="shared" si="82"/>
        <v>1</v>
      </c>
      <c r="D2651">
        <v>-85.276899999999998</v>
      </c>
      <c r="E2651" t="b">
        <f t="shared" si="83"/>
        <v>1</v>
      </c>
    </row>
    <row r="2652" spans="1:5" x14ac:dyDescent="0.2">
      <c r="A2652" t="s">
        <v>2653</v>
      </c>
      <c r="B2652">
        <v>34.556699999999999</v>
      </c>
      <c r="C2652" t="b">
        <f t="shared" si="82"/>
        <v>1</v>
      </c>
      <c r="D2652">
        <v>-81.491900000000001</v>
      </c>
      <c r="E2652" t="b">
        <f t="shared" si="83"/>
        <v>1</v>
      </c>
    </row>
    <row r="2653" spans="1:5" x14ac:dyDescent="0.2">
      <c r="A2653" t="s">
        <v>2654</v>
      </c>
      <c r="B2653">
        <v>39.569771000000003</v>
      </c>
      <c r="C2653" t="b">
        <f t="shared" si="82"/>
        <v>1</v>
      </c>
      <c r="D2653">
        <v>-90.436019999999999</v>
      </c>
      <c r="E2653" t="b">
        <f t="shared" si="83"/>
        <v>1</v>
      </c>
    </row>
    <row r="2654" spans="1:5" x14ac:dyDescent="0.2">
      <c r="A2654" t="s">
        <v>2655</v>
      </c>
      <c r="B2654">
        <v>45.7881</v>
      </c>
      <c r="C2654" t="b">
        <f t="shared" si="82"/>
        <v>1</v>
      </c>
      <c r="D2654">
        <v>-88.040800000000004</v>
      </c>
      <c r="E2654" t="b">
        <f t="shared" si="83"/>
        <v>1</v>
      </c>
    </row>
    <row r="2655" spans="1:5" x14ac:dyDescent="0.2">
      <c r="A2655" t="s">
        <v>2656</v>
      </c>
      <c r="B2655">
        <v>45.7883</v>
      </c>
      <c r="C2655" t="b">
        <f t="shared" si="82"/>
        <v>1</v>
      </c>
      <c r="D2655">
        <v>-88.041499999999999</v>
      </c>
      <c r="E2655" t="b">
        <f t="shared" si="83"/>
        <v>1</v>
      </c>
    </row>
    <row r="2656" spans="1:5" x14ac:dyDescent="0.2">
      <c r="A2656" t="s">
        <v>2657</v>
      </c>
      <c r="B2656">
        <v>44.274582000000002</v>
      </c>
      <c r="C2656" t="b">
        <f t="shared" si="82"/>
        <v>1</v>
      </c>
      <c r="D2656">
        <v>-88.319074000000001</v>
      </c>
      <c r="E2656" t="b">
        <f t="shared" si="83"/>
        <v>1</v>
      </c>
    </row>
    <row r="2657" spans="1:5" x14ac:dyDescent="0.2">
      <c r="A2657" t="s">
        <v>2658</v>
      </c>
      <c r="B2657">
        <v>32.955300000000001</v>
      </c>
      <c r="C2657" t="b">
        <f t="shared" si="82"/>
        <v>1</v>
      </c>
      <c r="D2657">
        <v>-115.5364</v>
      </c>
      <c r="E2657" t="b">
        <f t="shared" si="83"/>
        <v>1</v>
      </c>
    </row>
    <row r="2658" spans="1:5" x14ac:dyDescent="0.2">
      <c r="A2658" t="s">
        <v>2659</v>
      </c>
      <c r="B2658">
        <v>33.609400000000001</v>
      </c>
      <c r="C2658" t="b">
        <f t="shared" si="82"/>
        <v>1</v>
      </c>
      <c r="D2658">
        <v>-93.792400000000001</v>
      </c>
      <c r="E2658" t="b">
        <f t="shared" si="83"/>
        <v>1</v>
      </c>
    </row>
    <row r="2659" spans="1:5" x14ac:dyDescent="0.2">
      <c r="A2659" t="s">
        <v>2660</v>
      </c>
      <c r="B2659">
        <v>35.731400000000001</v>
      </c>
      <c r="C2659" t="b">
        <f t="shared" si="82"/>
        <v>1</v>
      </c>
      <c r="D2659">
        <v>-80.601900000000001</v>
      </c>
      <c r="E2659" t="b">
        <f t="shared" si="83"/>
        <v>1</v>
      </c>
    </row>
    <row r="2660" spans="1:5" x14ac:dyDescent="0.2">
      <c r="A2660" t="s">
        <v>2661</v>
      </c>
      <c r="B2660">
        <v>40.896900000000002</v>
      </c>
      <c r="C2660" t="b">
        <f t="shared" si="82"/>
        <v>1</v>
      </c>
      <c r="D2660">
        <v>-82.662499999999994</v>
      </c>
      <c r="E2660" t="b">
        <f t="shared" si="83"/>
        <v>1</v>
      </c>
    </row>
    <row r="2661" spans="1:5" x14ac:dyDescent="0.2">
      <c r="A2661" t="s">
        <v>2662</v>
      </c>
      <c r="B2661">
        <v>40.908889000000002</v>
      </c>
      <c r="C2661" t="b">
        <f t="shared" si="82"/>
        <v>1</v>
      </c>
      <c r="D2661">
        <v>-82.653333000000003</v>
      </c>
      <c r="E2661" t="b">
        <f t="shared" si="83"/>
        <v>1</v>
      </c>
    </row>
    <row r="2662" spans="1:5" x14ac:dyDescent="0.2">
      <c r="A2662" t="s">
        <v>2663</v>
      </c>
      <c r="B2662">
        <v>32.984200000000001</v>
      </c>
      <c r="C2662" t="b">
        <f t="shared" si="82"/>
        <v>1</v>
      </c>
      <c r="D2662">
        <v>-83.846400000000003</v>
      </c>
      <c r="E2662" t="b">
        <f t="shared" si="83"/>
        <v>1</v>
      </c>
    </row>
    <row r="2663" spans="1:5" x14ac:dyDescent="0.2">
      <c r="A2663" t="s">
        <v>2664</v>
      </c>
      <c r="B2663">
        <v>45.729100000000003</v>
      </c>
      <c r="C2663" t="b">
        <f t="shared" si="82"/>
        <v>1</v>
      </c>
      <c r="D2663">
        <v>-85.5244</v>
      </c>
      <c r="E2663" t="b">
        <f t="shared" si="83"/>
        <v>1</v>
      </c>
    </row>
    <row r="2664" spans="1:5" x14ac:dyDescent="0.2">
      <c r="A2664" t="s">
        <v>2665</v>
      </c>
      <c r="B2664">
        <v>45.801549000000001</v>
      </c>
      <c r="C2664" t="b">
        <f t="shared" si="82"/>
        <v>1</v>
      </c>
      <c r="D2664">
        <v>-120.167176</v>
      </c>
      <c r="E2664" t="b">
        <f t="shared" si="83"/>
        <v>1</v>
      </c>
    </row>
    <row r="2665" spans="1:5" x14ac:dyDescent="0.2">
      <c r="A2665" t="s">
        <v>2666</v>
      </c>
      <c r="B2665">
        <v>34.347734000000003</v>
      </c>
      <c r="C2665" t="b">
        <f t="shared" si="82"/>
        <v>1</v>
      </c>
      <c r="D2665">
        <v>-82.774478000000002</v>
      </c>
      <c r="E2665" t="b">
        <f t="shared" si="83"/>
        <v>1</v>
      </c>
    </row>
    <row r="2666" spans="1:5" x14ac:dyDescent="0.2">
      <c r="A2666" t="s">
        <v>2667</v>
      </c>
      <c r="B2666">
        <v>39.719009999999997</v>
      </c>
      <c r="C2666" t="b">
        <f t="shared" si="82"/>
        <v>1</v>
      </c>
      <c r="D2666">
        <v>-76.159760000000006</v>
      </c>
      <c r="E2666" t="b">
        <f t="shared" si="83"/>
        <v>1</v>
      </c>
    </row>
    <row r="2667" spans="1:5" x14ac:dyDescent="0.2">
      <c r="A2667" t="s">
        <v>2668</v>
      </c>
      <c r="B2667">
        <v>38.528300000000002</v>
      </c>
      <c r="C2667" t="b">
        <f t="shared" si="82"/>
        <v>1</v>
      </c>
      <c r="D2667">
        <v>-77.768100000000004</v>
      </c>
      <c r="E2667" t="b">
        <f t="shared" si="83"/>
        <v>1</v>
      </c>
    </row>
    <row r="2668" spans="1:5" x14ac:dyDescent="0.2">
      <c r="A2668" t="s">
        <v>2669</v>
      </c>
      <c r="B2668">
        <v>38.118099999999998</v>
      </c>
      <c r="C2668" t="b">
        <f t="shared" si="82"/>
        <v>1</v>
      </c>
      <c r="D2668">
        <v>-78.213899999999995</v>
      </c>
      <c r="E2668" t="b">
        <f t="shared" si="83"/>
        <v>1</v>
      </c>
    </row>
    <row r="2669" spans="1:5" x14ac:dyDescent="0.2">
      <c r="A2669" t="s">
        <v>2670</v>
      </c>
      <c r="B2669">
        <v>38.544199999999996</v>
      </c>
      <c r="C2669" t="b">
        <f t="shared" si="82"/>
        <v>1</v>
      </c>
      <c r="D2669">
        <v>-77.7714</v>
      </c>
      <c r="E2669" t="b">
        <f t="shared" si="83"/>
        <v>1</v>
      </c>
    </row>
    <row r="2670" spans="1:5" x14ac:dyDescent="0.2">
      <c r="A2670" t="s">
        <v>2671</v>
      </c>
      <c r="B2670">
        <v>38.072200000000002</v>
      </c>
      <c r="C2670" t="b">
        <f t="shared" si="82"/>
        <v>1</v>
      </c>
      <c r="D2670">
        <v>-77.513300000000001</v>
      </c>
      <c r="E2670" t="b">
        <f t="shared" si="83"/>
        <v>1</v>
      </c>
    </row>
    <row r="2671" spans="1:5" x14ac:dyDescent="0.2">
      <c r="A2671" t="s">
        <v>2672</v>
      </c>
      <c r="B2671">
        <v>61.0839</v>
      </c>
      <c r="C2671" t="b">
        <f t="shared" si="82"/>
        <v>1</v>
      </c>
      <c r="D2671">
        <v>-146.25290000000001</v>
      </c>
      <c r="E2671" t="b">
        <f t="shared" si="83"/>
        <v>1</v>
      </c>
    </row>
    <row r="2672" spans="1:5" x14ac:dyDescent="0.2">
      <c r="A2672" t="s">
        <v>2673</v>
      </c>
      <c r="B2672">
        <v>39.103332999999999</v>
      </c>
      <c r="C2672" t="b">
        <f t="shared" si="82"/>
        <v>1</v>
      </c>
      <c r="D2672">
        <v>-88.858980000000003</v>
      </c>
      <c r="E2672" t="b">
        <f t="shared" si="83"/>
        <v>1</v>
      </c>
    </row>
    <row r="2673" spans="1:5" x14ac:dyDescent="0.2">
      <c r="A2673" t="s">
        <v>2674</v>
      </c>
      <c r="B2673">
        <v>43.799446000000003</v>
      </c>
      <c r="C2673" t="b">
        <f t="shared" si="82"/>
        <v>1</v>
      </c>
      <c r="D2673">
        <v>-92.682873999999998</v>
      </c>
      <c r="E2673" t="b">
        <f t="shared" si="83"/>
        <v>1</v>
      </c>
    </row>
    <row r="2674" spans="1:5" x14ac:dyDescent="0.2">
      <c r="A2674" t="s">
        <v>2675</v>
      </c>
      <c r="B2674">
        <v>44.795231000000001</v>
      </c>
      <c r="C2674" t="b">
        <f t="shared" si="82"/>
        <v>1</v>
      </c>
      <c r="D2674">
        <v>-93.581012999999999</v>
      </c>
      <c r="E2674" t="b">
        <f t="shared" si="83"/>
        <v>1</v>
      </c>
    </row>
    <row r="2675" spans="1:5" x14ac:dyDescent="0.2">
      <c r="A2675" t="s">
        <v>2676</v>
      </c>
      <c r="B2675">
        <v>35.657800000000002</v>
      </c>
      <c r="C2675" t="b">
        <f t="shared" si="82"/>
        <v>1</v>
      </c>
      <c r="D2675">
        <v>-89.3964</v>
      </c>
      <c r="E2675" t="b">
        <f t="shared" si="83"/>
        <v>1</v>
      </c>
    </row>
    <row r="2676" spans="1:5" x14ac:dyDescent="0.2">
      <c r="A2676" t="s">
        <v>2677</v>
      </c>
      <c r="B2676">
        <v>30.320556</v>
      </c>
      <c r="C2676" t="b">
        <f t="shared" si="82"/>
        <v>1</v>
      </c>
      <c r="D2676">
        <v>-81.947221999999996</v>
      </c>
      <c r="E2676" t="b">
        <f t="shared" si="83"/>
        <v>1</v>
      </c>
    </row>
    <row r="2677" spans="1:5" x14ac:dyDescent="0.2">
      <c r="A2677" t="s">
        <v>2678</v>
      </c>
      <c r="B2677">
        <v>41.871043</v>
      </c>
      <c r="C2677" t="b">
        <f t="shared" si="82"/>
        <v>1</v>
      </c>
      <c r="D2677">
        <v>-94.680777000000006</v>
      </c>
      <c r="E2677" t="b">
        <f t="shared" si="83"/>
        <v>1</v>
      </c>
    </row>
    <row r="2678" spans="1:5" x14ac:dyDescent="0.2">
      <c r="A2678" t="s">
        <v>2679</v>
      </c>
      <c r="B2678">
        <v>38.753799999999998</v>
      </c>
      <c r="C2678" t="b">
        <f t="shared" si="82"/>
        <v>1</v>
      </c>
      <c r="D2678">
        <v>-93.9983</v>
      </c>
      <c r="E2678" t="b">
        <f t="shared" si="83"/>
        <v>1</v>
      </c>
    </row>
    <row r="2679" spans="1:5" x14ac:dyDescent="0.2">
      <c r="A2679" t="s">
        <v>2680</v>
      </c>
      <c r="B2679">
        <v>41.315961999999999</v>
      </c>
      <c r="C2679" t="b">
        <f t="shared" si="82"/>
        <v>1</v>
      </c>
      <c r="D2679">
        <v>-93.060973000000004</v>
      </c>
      <c r="E2679" t="b">
        <f t="shared" si="83"/>
        <v>1</v>
      </c>
    </row>
    <row r="2680" spans="1:5" x14ac:dyDescent="0.2">
      <c r="A2680" t="s">
        <v>2681</v>
      </c>
      <c r="B2680">
        <v>40.770690000000002</v>
      </c>
      <c r="C2680" t="b">
        <f t="shared" si="82"/>
        <v>1</v>
      </c>
      <c r="D2680">
        <v>-95.376829999999998</v>
      </c>
      <c r="E2680" t="b">
        <f t="shared" si="83"/>
        <v>1</v>
      </c>
    </row>
    <row r="2681" spans="1:5" x14ac:dyDescent="0.2">
      <c r="A2681" t="s">
        <v>2682</v>
      </c>
      <c r="B2681">
        <v>42.506155999999997</v>
      </c>
      <c r="C2681" t="b">
        <f t="shared" si="82"/>
        <v>1</v>
      </c>
      <c r="D2681">
        <v>-92.345579999999998</v>
      </c>
      <c r="E2681" t="b">
        <f t="shared" si="83"/>
        <v>1</v>
      </c>
    </row>
    <row r="2682" spans="1:5" x14ac:dyDescent="0.2">
      <c r="A2682" t="s">
        <v>2683</v>
      </c>
      <c r="B2682">
        <v>42.021667000000001</v>
      </c>
      <c r="C2682" t="b">
        <f t="shared" si="82"/>
        <v>1</v>
      </c>
      <c r="D2682">
        <v>-95.363332999999997</v>
      </c>
      <c r="E2682" t="b">
        <f t="shared" si="83"/>
        <v>1</v>
      </c>
    </row>
    <row r="2683" spans="1:5" x14ac:dyDescent="0.2">
      <c r="A2683" t="s">
        <v>2684</v>
      </c>
      <c r="B2683">
        <v>41.780735</v>
      </c>
      <c r="C2683" t="b">
        <f t="shared" si="82"/>
        <v>1</v>
      </c>
      <c r="D2683">
        <v>-89.689415999999994</v>
      </c>
      <c r="E2683" t="b">
        <f t="shared" si="83"/>
        <v>1</v>
      </c>
    </row>
    <row r="2684" spans="1:5" x14ac:dyDescent="0.2">
      <c r="A2684" t="s">
        <v>2685</v>
      </c>
      <c r="B2684">
        <v>46.895000000000003</v>
      </c>
      <c r="C2684" t="b">
        <f t="shared" si="82"/>
        <v>1</v>
      </c>
      <c r="D2684">
        <v>-96.734700000000004</v>
      </c>
      <c r="E2684" t="b">
        <f t="shared" si="83"/>
        <v>1</v>
      </c>
    </row>
    <row r="2685" spans="1:5" x14ac:dyDescent="0.2">
      <c r="A2685" t="s">
        <v>2686</v>
      </c>
      <c r="B2685">
        <v>41.316400000000002</v>
      </c>
      <c r="C2685" t="b">
        <f t="shared" si="82"/>
        <v>1</v>
      </c>
      <c r="D2685">
        <v>-94.454999999999998</v>
      </c>
      <c r="E2685" t="b">
        <f t="shared" si="83"/>
        <v>1</v>
      </c>
    </row>
    <row r="2686" spans="1:5" x14ac:dyDescent="0.2">
      <c r="A2686" t="s">
        <v>2687</v>
      </c>
      <c r="B2686">
        <v>41.496110999999999</v>
      </c>
      <c r="C2686" t="b">
        <f t="shared" si="82"/>
        <v>1</v>
      </c>
      <c r="D2686">
        <v>-94.327222000000006</v>
      </c>
      <c r="E2686" t="b">
        <f t="shared" si="83"/>
        <v>1</v>
      </c>
    </row>
    <row r="2687" spans="1:5" x14ac:dyDescent="0.2">
      <c r="A2687" t="s">
        <v>2688</v>
      </c>
      <c r="B2687">
        <v>37.217500000000001</v>
      </c>
      <c r="C2687" t="b">
        <f t="shared" si="82"/>
        <v>1</v>
      </c>
      <c r="D2687">
        <v>-88.866100000000003</v>
      </c>
      <c r="E2687" t="b">
        <f t="shared" si="83"/>
        <v>1</v>
      </c>
    </row>
    <row r="2688" spans="1:5" x14ac:dyDescent="0.2">
      <c r="A2688" t="s">
        <v>2689</v>
      </c>
      <c r="B2688">
        <v>39.69755</v>
      </c>
      <c r="C2688" t="b">
        <f t="shared" si="82"/>
        <v>1</v>
      </c>
      <c r="D2688">
        <v>-92.053455999999997</v>
      </c>
      <c r="E2688" t="b">
        <f t="shared" si="83"/>
        <v>1</v>
      </c>
    </row>
    <row r="2689" spans="1:5" x14ac:dyDescent="0.2">
      <c r="A2689" t="s">
        <v>2690</v>
      </c>
      <c r="B2689">
        <v>60.588686000000003</v>
      </c>
      <c r="C2689" t="b">
        <f t="shared" si="82"/>
        <v>1</v>
      </c>
      <c r="D2689">
        <v>-145.60453899999999</v>
      </c>
      <c r="E2689" t="b">
        <f t="shared" si="83"/>
        <v>1</v>
      </c>
    </row>
    <row r="2690" spans="1:5" x14ac:dyDescent="0.2">
      <c r="A2690" t="s">
        <v>2691</v>
      </c>
      <c r="B2690">
        <v>44.902813999999999</v>
      </c>
      <c r="C2690" t="b">
        <f t="shared" si="82"/>
        <v>1</v>
      </c>
      <c r="D2690">
        <v>-91.568095999999997</v>
      </c>
      <c r="E2690" t="b">
        <f t="shared" si="83"/>
        <v>1</v>
      </c>
    </row>
    <row r="2691" spans="1:5" x14ac:dyDescent="0.2">
      <c r="A2691" t="s">
        <v>2692</v>
      </c>
      <c r="B2691">
        <v>42.494199999999999</v>
      </c>
      <c r="C2691" t="b">
        <f t="shared" ref="C2691:C2754" si="84">ISNUMBER(B2691)</f>
        <v>1</v>
      </c>
      <c r="D2691">
        <v>-91.272499999999994</v>
      </c>
      <c r="E2691" t="b">
        <f t="shared" ref="E2691:E2754" si="85">ISNUMBER(D2691)</f>
        <v>1</v>
      </c>
    </row>
    <row r="2692" spans="1:5" x14ac:dyDescent="0.2">
      <c r="A2692" t="s">
        <v>2693</v>
      </c>
      <c r="B2692">
        <v>47.544499999999999</v>
      </c>
      <c r="C2692" t="b">
        <f t="shared" si="84"/>
        <v>1</v>
      </c>
      <c r="D2692">
        <v>-121.84139999999999</v>
      </c>
      <c r="E2692" t="b">
        <f t="shared" si="85"/>
        <v>1</v>
      </c>
    </row>
    <row r="2693" spans="1:5" x14ac:dyDescent="0.2">
      <c r="A2693" t="s">
        <v>2694</v>
      </c>
      <c r="B2693">
        <v>40.827500000000001</v>
      </c>
      <c r="C2693" t="b">
        <f t="shared" si="84"/>
        <v>1</v>
      </c>
      <c r="D2693">
        <v>-73.647800000000004</v>
      </c>
      <c r="E2693" t="b">
        <f t="shared" si="85"/>
        <v>1</v>
      </c>
    </row>
    <row r="2694" spans="1:5" x14ac:dyDescent="0.2">
      <c r="A2694" t="s">
        <v>2695</v>
      </c>
      <c r="B2694">
        <v>48.746000000000002</v>
      </c>
      <c r="C2694" t="b">
        <f t="shared" si="84"/>
        <v>1</v>
      </c>
      <c r="D2694">
        <v>-122.486</v>
      </c>
      <c r="E2694" t="b">
        <f t="shared" si="85"/>
        <v>1</v>
      </c>
    </row>
    <row r="2695" spans="1:5" x14ac:dyDescent="0.2">
      <c r="A2695" t="s">
        <v>2696</v>
      </c>
      <c r="B2695">
        <v>40.929699999999997</v>
      </c>
      <c r="C2695" t="b">
        <f t="shared" si="84"/>
        <v>1</v>
      </c>
      <c r="D2695">
        <v>-84.739199999999997</v>
      </c>
      <c r="E2695" t="b">
        <f t="shared" si="85"/>
        <v>1</v>
      </c>
    </row>
    <row r="2696" spans="1:5" x14ac:dyDescent="0.2">
      <c r="A2696" t="s">
        <v>2697</v>
      </c>
      <c r="B2696">
        <v>27.9072</v>
      </c>
      <c r="C2696" t="b">
        <f t="shared" si="84"/>
        <v>1</v>
      </c>
      <c r="D2696">
        <v>-82.423100000000005</v>
      </c>
      <c r="E2696" t="b">
        <f t="shared" si="85"/>
        <v>1</v>
      </c>
    </row>
    <row r="2697" spans="1:5" x14ac:dyDescent="0.2">
      <c r="A2697" t="s">
        <v>2698</v>
      </c>
      <c r="B2697">
        <v>41.449992000000002</v>
      </c>
      <c r="C2697" t="b">
        <f t="shared" si="84"/>
        <v>1</v>
      </c>
      <c r="D2697">
        <v>-84.767207999999997</v>
      </c>
      <c r="E2697" t="b">
        <f t="shared" si="85"/>
        <v>1</v>
      </c>
    </row>
    <row r="2698" spans="1:5" x14ac:dyDescent="0.2">
      <c r="A2698" t="s">
        <v>2699</v>
      </c>
      <c r="B2698">
        <v>41.163069</v>
      </c>
      <c r="C2698" t="b">
        <f t="shared" si="84"/>
        <v>1</v>
      </c>
      <c r="D2698">
        <v>-82.227208000000005</v>
      </c>
      <c r="E2698" t="b">
        <f t="shared" si="85"/>
        <v>1</v>
      </c>
    </row>
    <row r="2699" spans="1:5" x14ac:dyDescent="0.2">
      <c r="A2699" t="s">
        <v>2700</v>
      </c>
      <c r="B2699">
        <v>44.355600000000003</v>
      </c>
      <c r="C2699" t="b">
        <f t="shared" si="84"/>
        <v>1</v>
      </c>
      <c r="D2699">
        <v>-87.983900000000006</v>
      </c>
      <c r="E2699" t="b">
        <f t="shared" si="85"/>
        <v>1</v>
      </c>
    </row>
    <row r="2700" spans="1:5" x14ac:dyDescent="0.2">
      <c r="A2700" t="s">
        <v>2701</v>
      </c>
      <c r="B2700">
        <v>36.574800000000003</v>
      </c>
      <c r="C2700" t="b">
        <f t="shared" si="84"/>
        <v>1</v>
      </c>
      <c r="D2700">
        <v>-83.0321</v>
      </c>
      <c r="E2700" t="b">
        <f t="shared" si="85"/>
        <v>1</v>
      </c>
    </row>
    <row r="2701" spans="1:5" x14ac:dyDescent="0.2">
      <c r="A2701" t="s">
        <v>2702</v>
      </c>
      <c r="B2701">
        <v>45.938611000000002</v>
      </c>
      <c r="C2701" t="b">
        <f t="shared" si="84"/>
        <v>1</v>
      </c>
      <c r="D2701">
        <v>-96.835832999999994</v>
      </c>
      <c r="E2701" t="b">
        <f t="shared" si="85"/>
        <v>1</v>
      </c>
    </row>
    <row r="2702" spans="1:5" x14ac:dyDescent="0.2">
      <c r="A2702" t="s">
        <v>2703</v>
      </c>
      <c r="B2702">
        <v>44.669400000000003</v>
      </c>
      <c r="C2702" t="b">
        <f t="shared" si="84"/>
        <v>1</v>
      </c>
      <c r="D2702">
        <v>-87.633300000000006</v>
      </c>
      <c r="E2702" t="b">
        <f t="shared" si="85"/>
        <v>1</v>
      </c>
    </row>
    <row r="2703" spans="1:5" x14ac:dyDescent="0.2">
      <c r="A2703" t="s">
        <v>2704</v>
      </c>
      <c r="B2703">
        <v>40.909652999999999</v>
      </c>
      <c r="C2703" t="b">
        <f t="shared" si="84"/>
        <v>1</v>
      </c>
      <c r="D2703">
        <v>-96.613085999999996</v>
      </c>
      <c r="E2703" t="b">
        <f t="shared" si="85"/>
        <v>1</v>
      </c>
    </row>
    <row r="2704" spans="1:5" x14ac:dyDescent="0.2">
      <c r="A2704" t="s">
        <v>2705</v>
      </c>
      <c r="B2704">
        <v>32.381352</v>
      </c>
      <c r="C2704" t="b">
        <f t="shared" si="84"/>
        <v>1</v>
      </c>
      <c r="D2704">
        <v>-86.574365999999998</v>
      </c>
      <c r="E2704" t="b">
        <f t="shared" si="85"/>
        <v>1</v>
      </c>
    </row>
    <row r="2705" spans="1:5" x14ac:dyDescent="0.2">
      <c r="A2705" t="s">
        <v>2706</v>
      </c>
      <c r="B2705">
        <v>40.499364</v>
      </c>
      <c r="C2705" t="b">
        <f t="shared" si="84"/>
        <v>1</v>
      </c>
      <c r="D2705">
        <v>-84.309201000000002</v>
      </c>
      <c r="E2705" t="b">
        <f t="shared" si="85"/>
        <v>1</v>
      </c>
    </row>
    <row r="2706" spans="1:5" x14ac:dyDescent="0.2">
      <c r="A2706" t="s">
        <v>2707</v>
      </c>
      <c r="B2706">
        <v>30.209800000000001</v>
      </c>
      <c r="C2706" t="b">
        <f t="shared" si="84"/>
        <v>1</v>
      </c>
      <c r="D2706">
        <v>-97.612899999999996</v>
      </c>
      <c r="E2706" t="b">
        <f t="shared" si="85"/>
        <v>1</v>
      </c>
    </row>
    <row r="2707" spans="1:5" x14ac:dyDescent="0.2">
      <c r="A2707" t="s">
        <v>2708</v>
      </c>
      <c r="B2707">
        <v>43.657499999999999</v>
      </c>
      <c r="C2707" t="b">
        <f t="shared" si="84"/>
        <v>1</v>
      </c>
      <c r="D2707">
        <v>-88.438100000000006</v>
      </c>
      <c r="E2707" t="b">
        <f t="shared" si="85"/>
        <v>1</v>
      </c>
    </row>
    <row r="2708" spans="1:5" x14ac:dyDescent="0.2">
      <c r="A2708" t="s">
        <v>2709</v>
      </c>
      <c r="B2708">
        <v>32.460700000000003</v>
      </c>
      <c r="C2708" t="b">
        <f t="shared" si="84"/>
        <v>1</v>
      </c>
      <c r="D2708">
        <v>-94.485200000000006</v>
      </c>
      <c r="E2708" t="b">
        <f t="shared" si="85"/>
        <v>1</v>
      </c>
    </row>
    <row r="2709" spans="1:5" x14ac:dyDescent="0.2">
      <c r="A2709" t="s">
        <v>2710</v>
      </c>
      <c r="B2709">
        <v>37.248430999999997</v>
      </c>
      <c r="C2709" t="b">
        <f t="shared" si="84"/>
        <v>1</v>
      </c>
      <c r="D2709">
        <v>-93.170839000000001</v>
      </c>
      <c r="E2709" t="b">
        <f t="shared" si="85"/>
        <v>1</v>
      </c>
    </row>
    <row r="2710" spans="1:5" x14ac:dyDescent="0.2">
      <c r="A2710" t="s">
        <v>2711</v>
      </c>
      <c r="B2710">
        <v>36.832599999999999</v>
      </c>
      <c r="C2710" t="b">
        <f t="shared" si="84"/>
        <v>1</v>
      </c>
      <c r="D2710">
        <v>-119.327</v>
      </c>
      <c r="E2710" t="b">
        <f t="shared" si="85"/>
        <v>1</v>
      </c>
    </row>
    <row r="2711" spans="1:5" x14ac:dyDescent="0.2">
      <c r="A2711" t="s">
        <v>2712</v>
      </c>
      <c r="B2711">
        <v>40.753700000000002</v>
      </c>
      <c r="C2711" t="b">
        <f t="shared" si="84"/>
        <v>1</v>
      </c>
      <c r="D2711">
        <v>-73.950800000000001</v>
      </c>
      <c r="E2711" t="b">
        <f t="shared" si="85"/>
        <v>1</v>
      </c>
    </row>
    <row r="2712" spans="1:5" x14ac:dyDescent="0.2">
      <c r="A2712" t="s">
        <v>2713</v>
      </c>
      <c r="B2712">
        <v>40.6631</v>
      </c>
      <c r="C2712" t="b">
        <f t="shared" si="84"/>
        <v>1</v>
      </c>
      <c r="D2712">
        <v>-74</v>
      </c>
      <c r="E2712" t="b">
        <f t="shared" si="85"/>
        <v>1</v>
      </c>
    </row>
    <row r="2713" spans="1:5" x14ac:dyDescent="0.2">
      <c r="A2713" t="s">
        <v>2714</v>
      </c>
      <c r="B2713">
        <v>35.440719999999999</v>
      </c>
      <c r="C2713" t="b">
        <f t="shared" si="84"/>
        <v>1</v>
      </c>
      <c r="D2713">
        <v>-118.796498</v>
      </c>
      <c r="E2713" t="b">
        <f t="shared" si="85"/>
        <v>1</v>
      </c>
    </row>
    <row r="2714" spans="1:5" x14ac:dyDescent="0.2">
      <c r="A2714" t="s">
        <v>2715</v>
      </c>
      <c r="B2714">
        <v>40.787061999999999</v>
      </c>
      <c r="C2714" t="b">
        <f t="shared" si="84"/>
        <v>1</v>
      </c>
      <c r="D2714">
        <v>-73.293412000000004</v>
      </c>
      <c r="E2714" t="b">
        <f t="shared" si="85"/>
        <v>1</v>
      </c>
    </row>
    <row r="2715" spans="1:5" x14ac:dyDescent="0.2">
      <c r="A2715" t="s">
        <v>2716</v>
      </c>
      <c r="B2715">
        <v>40.798999999999999</v>
      </c>
      <c r="C2715" t="b">
        <f t="shared" si="84"/>
        <v>1</v>
      </c>
      <c r="D2715">
        <v>-73.909400000000005</v>
      </c>
      <c r="E2715" t="b">
        <f t="shared" si="85"/>
        <v>1</v>
      </c>
    </row>
    <row r="2716" spans="1:5" x14ac:dyDescent="0.2">
      <c r="A2716" t="s">
        <v>2717</v>
      </c>
      <c r="B2716">
        <v>40.799100000000003</v>
      </c>
      <c r="C2716" t="b">
        <f t="shared" si="84"/>
        <v>1</v>
      </c>
      <c r="D2716">
        <v>-73.915599999999998</v>
      </c>
      <c r="E2716" t="b">
        <f t="shared" si="85"/>
        <v>1</v>
      </c>
    </row>
    <row r="2717" spans="1:5" x14ac:dyDescent="0.2">
      <c r="A2717" t="s">
        <v>2718</v>
      </c>
      <c r="B2717">
        <v>40.717100000000002</v>
      </c>
      <c r="C2717" t="b">
        <f t="shared" si="84"/>
        <v>1</v>
      </c>
      <c r="D2717">
        <v>-73.966399999999993</v>
      </c>
      <c r="E2717" t="b">
        <f t="shared" si="85"/>
        <v>1</v>
      </c>
    </row>
    <row r="2718" spans="1:5" x14ac:dyDescent="0.2">
      <c r="A2718" t="s">
        <v>2719</v>
      </c>
      <c r="B2718">
        <v>32.589199999999998</v>
      </c>
      <c r="C2718" t="b">
        <f t="shared" si="84"/>
        <v>1</v>
      </c>
      <c r="D2718">
        <v>-84.691699999999997</v>
      </c>
      <c r="E2718" t="b">
        <f t="shared" si="85"/>
        <v>1</v>
      </c>
    </row>
    <row r="2719" spans="1:5" x14ac:dyDescent="0.2">
      <c r="A2719" t="s">
        <v>2720</v>
      </c>
      <c r="B2719">
        <v>33.407200000000003</v>
      </c>
      <c r="C2719" t="b">
        <f t="shared" si="84"/>
        <v>1</v>
      </c>
      <c r="D2719">
        <v>-85.038600000000002</v>
      </c>
      <c r="E2719" t="b">
        <f t="shared" si="85"/>
        <v>1</v>
      </c>
    </row>
    <row r="2720" spans="1:5" x14ac:dyDescent="0.2">
      <c r="A2720" t="s">
        <v>2721</v>
      </c>
      <c r="B2720">
        <v>40.7303</v>
      </c>
      <c r="C2720" t="b">
        <f t="shared" si="84"/>
        <v>1</v>
      </c>
      <c r="D2720">
        <v>-82.793899999999994</v>
      </c>
      <c r="E2720" t="b">
        <f t="shared" si="85"/>
        <v>1</v>
      </c>
    </row>
    <row r="2721" spans="1:5" x14ac:dyDescent="0.2">
      <c r="A2721" t="s">
        <v>2722</v>
      </c>
      <c r="B2721">
        <v>41.031700000000001</v>
      </c>
      <c r="C2721" t="b">
        <f t="shared" si="84"/>
        <v>1</v>
      </c>
      <c r="D2721">
        <v>-81.871399999999994</v>
      </c>
      <c r="E2721" t="b">
        <f t="shared" si="85"/>
        <v>1</v>
      </c>
    </row>
    <row r="2722" spans="1:5" x14ac:dyDescent="0.2">
      <c r="A2722" t="s">
        <v>2723</v>
      </c>
      <c r="B2722">
        <v>42.192500000000003</v>
      </c>
      <c r="C2722" t="b">
        <f t="shared" si="84"/>
        <v>1</v>
      </c>
      <c r="D2722">
        <v>-92.474699999999999</v>
      </c>
      <c r="E2722" t="b">
        <f t="shared" si="85"/>
        <v>1</v>
      </c>
    </row>
    <row r="2723" spans="1:5" x14ac:dyDescent="0.2">
      <c r="A2723" t="s">
        <v>2724</v>
      </c>
      <c r="B2723">
        <v>42.07</v>
      </c>
      <c r="C2723" t="b">
        <f t="shared" si="84"/>
        <v>1</v>
      </c>
      <c r="D2723">
        <v>-90.66</v>
      </c>
      <c r="E2723" t="b">
        <f t="shared" si="85"/>
        <v>1</v>
      </c>
    </row>
    <row r="2724" spans="1:5" x14ac:dyDescent="0.2">
      <c r="A2724" t="s">
        <v>2725</v>
      </c>
      <c r="B2724">
        <v>41.739400000000003</v>
      </c>
      <c r="C2724" t="b">
        <f t="shared" si="84"/>
        <v>1</v>
      </c>
      <c r="D2724">
        <v>-92.439400000000006</v>
      </c>
      <c r="E2724" t="b">
        <f t="shared" si="85"/>
        <v>1</v>
      </c>
    </row>
    <row r="2725" spans="1:5" x14ac:dyDescent="0.2">
      <c r="A2725" t="s">
        <v>2726</v>
      </c>
      <c r="B2725">
        <v>34.363388999999998</v>
      </c>
      <c r="C2725" t="b">
        <f t="shared" si="84"/>
        <v>1</v>
      </c>
      <c r="D2725">
        <v>-86.223889</v>
      </c>
      <c r="E2725" t="b">
        <f t="shared" si="85"/>
        <v>1</v>
      </c>
    </row>
    <row r="2726" spans="1:5" x14ac:dyDescent="0.2">
      <c r="A2726" t="s">
        <v>2727</v>
      </c>
      <c r="B2726">
        <v>43.798439000000002</v>
      </c>
      <c r="C2726" t="b">
        <f t="shared" si="84"/>
        <v>1</v>
      </c>
      <c r="D2726">
        <v>-94.841451000000006</v>
      </c>
      <c r="E2726" t="b">
        <f t="shared" si="85"/>
        <v>1</v>
      </c>
    </row>
    <row r="2727" spans="1:5" x14ac:dyDescent="0.2">
      <c r="A2727" t="s">
        <v>2728</v>
      </c>
      <c r="B2727">
        <v>42.711399999999998</v>
      </c>
      <c r="C2727" t="b">
        <f t="shared" si="84"/>
        <v>1</v>
      </c>
      <c r="D2727">
        <v>-91.546899999999994</v>
      </c>
      <c r="E2727" t="b">
        <f t="shared" si="85"/>
        <v>1</v>
      </c>
    </row>
    <row r="2728" spans="1:5" x14ac:dyDescent="0.2">
      <c r="A2728" t="s">
        <v>2729</v>
      </c>
      <c r="B2728">
        <v>36.120994000000003</v>
      </c>
      <c r="C2728" t="b">
        <f t="shared" si="84"/>
        <v>1</v>
      </c>
      <c r="D2728">
        <v>-84.338733000000005</v>
      </c>
      <c r="E2728" t="b">
        <f t="shared" si="85"/>
        <v>1</v>
      </c>
    </row>
    <row r="2729" spans="1:5" x14ac:dyDescent="0.2">
      <c r="A2729" t="s">
        <v>2730</v>
      </c>
      <c r="B2729">
        <v>38.532161000000002</v>
      </c>
      <c r="C2729" t="b">
        <f t="shared" si="84"/>
        <v>1</v>
      </c>
      <c r="D2729">
        <v>-94.902632999999994</v>
      </c>
      <c r="E2729" t="b">
        <f t="shared" si="85"/>
        <v>1</v>
      </c>
    </row>
    <row r="2730" spans="1:5" x14ac:dyDescent="0.2">
      <c r="A2730" t="s">
        <v>2731</v>
      </c>
      <c r="B2730">
        <v>38.787500000000001</v>
      </c>
      <c r="C2730" t="b">
        <f t="shared" si="84"/>
        <v>1</v>
      </c>
      <c r="D2730">
        <v>-94.986099999999993</v>
      </c>
      <c r="E2730" t="b">
        <f t="shared" si="85"/>
        <v>1</v>
      </c>
    </row>
    <row r="2731" spans="1:5" x14ac:dyDescent="0.2">
      <c r="A2731" t="s">
        <v>2732</v>
      </c>
      <c r="B2731">
        <v>38.899721999999997</v>
      </c>
      <c r="C2731" t="b">
        <f t="shared" si="84"/>
        <v>1</v>
      </c>
      <c r="D2731">
        <v>-98.839444</v>
      </c>
      <c r="E2731" t="b">
        <f t="shared" si="85"/>
        <v>1</v>
      </c>
    </row>
    <row r="2732" spans="1:5" x14ac:dyDescent="0.2">
      <c r="A2732" t="s">
        <v>2733</v>
      </c>
      <c r="B2732">
        <v>45.848039</v>
      </c>
      <c r="C2732" t="b">
        <f t="shared" si="84"/>
        <v>1</v>
      </c>
      <c r="D2732">
        <v>-119.673965</v>
      </c>
      <c r="E2732" t="b">
        <f t="shared" si="85"/>
        <v>1</v>
      </c>
    </row>
    <row r="2733" spans="1:5" x14ac:dyDescent="0.2">
      <c r="A2733" t="s">
        <v>2734</v>
      </c>
      <c r="B2733">
        <v>45.004600000000003</v>
      </c>
      <c r="C2733" t="b">
        <f t="shared" si="84"/>
        <v>1</v>
      </c>
      <c r="D2733">
        <v>-84.721800000000002</v>
      </c>
      <c r="E2733" t="b">
        <f t="shared" si="85"/>
        <v>1</v>
      </c>
    </row>
    <row r="2734" spans="1:5" x14ac:dyDescent="0.2">
      <c r="A2734" t="s">
        <v>2735</v>
      </c>
      <c r="B2734">
        <v>41.768199000000003</v>
      </c>
      <c r="C2734" t="b">
        <f t="shared" si="84"/>
        <v>1</v>
      </c>
      <c r="D2734">
        <v>-89.674385000000001</v>
      </c>
      <c r="E2734" t="b">
        <f t="shared" si="85"/>
        <v>1</v>
      </c>
    </row>
    <row r="2735" spans="1:5" x14ac:dyDescent="0.2">
      <c r="A2735" t="s">
        <v>2736</v>
      </c>
      <c r="B2735">
        <v>40.067217999999997</v>
      </c>
      <c r="C2735" t="b">
        <f t="shared" si="84"/>
        <v>1</v>
      </c>
      <c r="D2735">
        <v>-93.604363000000006</v>
      </c>
      <c r="E2735" t="b">
        <f t="shared" si="85"/>
        <v>1</v>
      </c>
    </row>
    <row r="2736" spans="1:5" x14ac:dyDescent="0.2">
      <c r="A2736" t="s">
        <v>2737</v>
      </c>
      <c r="B2736">
        <v>46.095799999999997</v>
      </c>
      <c r="C2736" t="b">
        <f t="shared" si="84"/>
        <v>1</v>
      </c>
      <c r="D2736">
        <v>-119.0964</v>
      </c>
      <c r="E2736" t="b">
        <f t="shared" si="85"/>
        <v>1</v>
      </c>
    </row>
    <row r="2737" spans="1:5" x14ac:dyDescent="0.2">
      <c r="A2737" t="s">
        <v>2738</v>
      </c>
      <c r="B2737">
        <v>40.990488999999997</v>
      </c>
      <c r="C2737" t="b">
        <f t="shared" si="84"/>
        <v>1</v>
      </c>
      <c r="D2737">
        <v>-104.816686</v>
      </c>
      <c r="E2737" t="b">
        <f t="shared" si="85"/>
        <v>1</v>
      </c>
    </row>
    <row r="2738" spans="1:5" x14ac:dyDescent="0.2">
      <c r="A2738" t="s">
        <v>2739</v>
      </c>
      <c r="B2738">
        <v>37.295299999999997</v>
      </c>
      <c r="C2738" t="b">
        <f t="shared" si="84"/>
        <v>1</v>
      </c>
      <c r="D2738">
        <v>-77.986199999999997</v>
      </c>
      <c r="E2738" t="b">
        <f t="shared" si="85"/>
        <v>1</v>
      </c>
    </row>
    <row r="2739" spans="1:5" x14ac:dyDescent="0.2">
      <c r="A2739" t="s">
        <v>2740</v>
      </c>
      <c r="B2739">
        <v>36.697221999999996</v>
      </c>
      <c r="C2739" t="b">
        <f t="shared" si="84"/>
        <v>1</v>
      </c>
      <c r="D2739">
        <v>-77.105000000000004</v>
      </c>
      <c r="E2739" t="b">
        <f t="shared" si="85"/>
        <v>1</v>
      </c>
    </row>
    <row r="2740" spans="1:5" x14ac:dyDescent="0.2">
      <c r="A2740" t="s">
        <v>2741</v>
      </c>
      <c r="B2740">
        <v>33.680799999999998</v>
      </c>
      <c r="C2740" t="b">
        <f t="shared" si="84"/>
        <v>1</v>
      </c>
      <c r="D2740">
        <v>-117.0698</v>
      </c>
      <c r="E2740" t="b">
        <f t="shared" si="85"/>
        <v>1</v>
      </c>
    </row>
    <row r="2741" spans="1:5" x14ac:dyDescent="0.2">
      <c r="A2741" t="s">
        <v>2742</v>
      </c>
      <c r="B2741">
        <v>33.408299999999997</v>
      </c>
      <c r="C2741" t="b">
        <f t="shared" si="84"/>
        <v>1</v>
      </c>
      <c r="D2741">
        <v>-85.040300000000002</v>
      </c>
      <c r="E2741" t="b">
        <f t="shared" si="85"/>
        <v>1</v>
      </c>
    </row>
    <row r="2742" spans="1:5" x14ac:dyDescent="0.2">
      <c r="A2742" t="s">
        <v>2743</v>
      </c>
      <c r="B2742">
        <v>47.544581999999998</v>
      </c>
      <c r="C2742" t="b">
        <f t="shared" si="84"/>
        <v>1</v>
      </c>
      <c r="D2742">
        <v>-95.129651999999993</v>
      </c>
      <c r="E2742" t="b">
        <f t="shared" si="85"/>
        <v>1</v>
      </c>
    </row>
    <row r="2743" spans="1:5" x14ac:dyDescent="0.2">
      <c r="A2743" t="s">
        <v>2744</v>
      </c>
      <c r="B2743">
        <v>38.8003</v>
      </c>
      <c r="C2743" t="b">
        <f t="shared" si="84"/>
        <v>1</v>
      </c>
      <c r="D2743">
        <v>-86.451099999999997</v>
      </c>
      <c r="E2743" t="b">
        <f t="shared" si="85"/>
        <v>1</v>
      </c>
    </row>
    <row r="2744" spans="1:5" x14ac:dyDescent="0.2">
      <c r="A2744" t="s">
        <v>2745</v>
      </c>
      <c r="B2744">
        <v>35.270555999999999</v>
      </c>
      <c r="C2744" t="b">
        <f t="shared" si="84"/>
        <v>1</v>
      </c>
      <c r="D2744">
        <v>-86.139443999999997</v>
      </c>
      <c r="E2744" t="b">
        <f t="shared" si="85"/>
        <v>1</v>
      </c>
    </row>
    <row r="2745" spans="1:5" x14ac:dyDescent="0.2">
      <c r="A2745" t="s">
        <v>2746</v>
      </c>
      <c r="B2745">
        <v>43.179175999999998</v>
      </c>
      <c r="C2745" t="b">
        <f t="shared" si="84"/>
        <v>1</v>
      </c>
      <c r="D2745">
        <v>-115.734315</v>
      </c>
      <c r="E2745" t="b">
        <f t="shared" si="85"/>
        <v>1</v>
      </c>
    </row>
    <row r="2746" spans="1:5" x14ac:dyDescent="0.2">
      <c r="A2746" t="s">
        <v>2747</v>
      </c>
      <c r="B2746">
        <v>29.0213</v>
      </c>
      <c r="C2746" t="b">
        <f t="shared" si="84"/>
        <v>1</v>
      </c>
      <c r="D2746">
        <v>-80.994900000000001</v>
      </c>
      <c r="E2746" t="b">
        <f t="shared" si="85"/>
        <v>1</v>
      </c>
    </row>
    <row r="2747" spans="1:5" x14ac:dyDescent="0.2">
      <c r="A2747" t="s">
        <v>2748</v>
      </c>
      <c r="B2747">
        <v>41.383889000000003</v>
      </c>
      <c r="C2747" t="b">
        <f t="shared" si="84"/>
        <v>1</v>
      </c>
      <c r="D2747">
        <v>-96.254444000000007</v>
      </c>
      <c r="E2747" t="b">
        <f t="shared" si="85"/>
        <v>1</v>
      </c>
    </row>
    <row r="2748" spans="1:5" x14ac:dyDescent="0.2">
      <c r="A2748" t="s">
        <v>2749</v>
      </c>
      <c r="B2748">
        <v>44.522500000000001</v>
      </c>
      <c r="C2748" t="b">
        <f t="shared" si="84"/>
        <v>1</v>
      </c>
      <c r="D2748">
        <v>-99.441111000000006</v>
      </c>
      <c r="E2748" t="b">
        <f t="shared" si="85"/>
        <v>1</v>
      </c>
    </row>
    <row r="2749" spans="1:5" x14ac:dyDescent="0.2">
      <c r="A2749" t="s">
        <v>2750</v>
      </c>
      <c r="B2749">
        <v>34.965277999999998</v>
      </c>
      <c r="C2749" t="b">
        <f t="shared" si="84"/>
        <v>1</v>
      </c>
      <c r="D2749">
        <v>-81.187200000000004</v>
      </c>
      <c r="E2749" t="b">
        <f t="shared" si="85"/>
        <v>1</v>
      </c>
    </row>
    <row r="2750" spans="1:5" x14ac:dyDescent="0.2">
      <c r="A2750" t="s">
        <v>2751</v>
      </c>
      <c r="B2750">
        <v>33.8125</v>
      </c>
      <c r="C2750" t="b">
        <f t="shared" si="84"/>
        <v>1</v>
      </c>
      <c r="D2750">
        <v>-78.967222000000007</v>
      </c>
      <c r="E2750" t="b">
        <f t="shared" si="85"/>
        <v>1</v>
      </c>
    </row>
    <row r="2751" spans="1:5" x14ac:dyDescent="0.2">
      <c r="A2751" t="s">
        <v>2752</v>
      </c>
      <c r="B2751">
        <v>32.797600000000003</v>
      </c>
      <c r="C2751" t="b">
        <f t="shared" si="84"/>
        <v>1</v>
      </c>
      <c r="D2751">
        <v>-88.605999999999995</v>
      </c>
      <c r="E2751" t="b">
        <f t="shared" si="85"/>
        <v>1</v>
      </c>
    </row>
    <row r="2752" spans="1:5" x14ac:dyDescent="0.2">
      <c r="A2752" t="s">
        <v>2753</v>
      </c>
      <c r="B2752">
        <v>39.279178999999999</v>
      </c>
      <c r="C2752" t="b">
        <f t="shared" si="84"/>
        <v>1</v>
      </c>
      <c r="D2752">
        <v>-75.623928000000006</v>
      </c>
      <c r="E2752" t="b">
        <f t="shared" si="85"/>
        <v>1</v>
      </c>
    </row>
    <row r="2753" spans="1:5" x14ac:dyDescent="0.2">
      <c r="A2753" t="s">
        <v>2754</v>
      </c>
      <c r="B2753">
        <v>29.513055999999999</v>
      </c>
      <c r="C2753" t="b">
        <f t="shared" si="84"/>
        <v>1</v>
      </c>
      <c r="D2753">
        <v>-82.548055000000005</v>
      </c>
      <c r="E2753" t="b">
        <f t="shared" si="85"/>
        <v>1</v>
      </c>
    </row>
    <row r="2754" spans="1:5" x14ac:dyDescent="0.2">
      <c r="A2754" t="s">
        <v>2755</v>
      </c>
      <c r="B2754">
        <v>39.353099999999998</v>
      </c>
      <c r="C2754" t="b">
        <f t="shared" si="84"/>
        <v>1</v>
      </c>
      <c r="D2754">
        <v>-91.229500000000002</v>
      </c>
      <c r="E2754" t="b">
        <f t="shared" si="85"/>
        <v>1</v>
      </c>
    </row>
    <row r="2755" spans="1:5" x14ac:dyDescent="0.2">
      <c r="A2755" t="s">
        <v>2756</v>
      </c>
      <c r="B2755">
        <v>40.904400000000003</v>
      </c>
      <c r="C2755" t="b">
        <f t="shared" ref="C2755:C2818" si="86">ISNUMBER(B2755)</f>
        <v>1</v>
      </c>
      <c r="D2755">
        <v>-96.623099999999994</v>
      </c>
      <c r="E2755" t="b">
        <f t="shared" ref="E2755:E2818" si="87">ISNUMBER(D2755)</f>
        <v>1</v>
      </c>
    </row>
    <row r="2756" spans="1:5" x14ac:dyDescent="0.2">
      <c r="A2756" t="s">
        <v>2757</v>
      </c>
      <c r="B2756">
        <v>43.034722000000002</v>
      </c>
      <c r="C2756" t="b">
        <f t="shared" si="86"/>
        <v>1</v>
      </c>
      <c r="D2756">
        <v>-94.140556000000004</v>
      </c>
      <c r="E2756" t="b">
        <f t="shared" si="87"/>
        <v>1</v>
      </c>
    </row>
    <row r="2757" spans="1:5" x14ac:dyDescent="0.2">
      <c r="A2757" t="s">
        <v>2758</v>
      </c>
      <c r="B2757">
        <v>32.35051</v>
      </c>
      <c r="C2757" t="b">
        <f t="shared" si="86"/>
        <v>1</v>
      </c>
      <c r="D2757">
        <v>-108.69799</v>
      </c>
      <c r="E2757" t="b">
        <f t="shared" si="87"/>
        <v>1</v>
      </c>
    </row>
    <row r="2758" spans="1:5" x14ac:dyDescent="0.2">
      <c r="A2758" t="s">
        <v>2759</v>
      </c>
      <c r="B2758">
        <v>33.819443999999997</v>
      </c>
      <c r="C2758" t="b">
        <f t="shared" si="86"/>
        <v>1</v>
      </c>
      <c r="D2758">
        <v>-83.694444000000004</v>
      </c>
      <c r="E2758" t="b">
        <f t="shared" si="87"/>
        <v>1</v>
      </c>
    </row>
    <row r="2759" spans="1:5" x14ac:dyDescent="0.2">
      <c r="A2759" t="s">
        <v>2760</v>
      </c>
      <c r="B2759">
        <v>41.9557</v>
      </c>
      <c r="C2759" t="b">
        <f t="shared" si="86"/>
        <v>1</v>
      </c>
      <c r="D2759">
        <v>-84.979600000000005</v>
      </c>
      <c r="E2759" t="b">
        <f t="shared" si="87"/>
        <v>1</v>
      </c>
    </row>
    <row r="2760" spans="1:5" x14ac:dyDescent="0.2">
      <c r="A2760" t="s">
        <v>2761</v>
      </c>
      <c r="B2760">
        <v>41.410600000000002</v>
      </c>
      <c r="C2760" t="b">
        <f t="shared" si="86"/>
        <v>1</v>
      </c>
      <c r="D2760">
        <v>-92.937799999999996</v>
      </c>
      <c r="E2760" t="b">
        <f t="shared" si="87"/>
        <v>1</v>
      </c>
    </row>
    <row r="2761" spans="1:5" x14ac:dyDescent="0.2">
      <c r="A2761" t="s">
        <v>2762</v>
      </c>
      <c r="B2761">
        <v>42.167000000000002</v>
      </c>
      <c r="C2761" t="b">
        <f t="shared" si="86"/>
        <v>1</v>
      </c>
      <c r="D2761">
        <v>-83.531800000000004</v>
      </c>
      <c r="E2761" t="b">
        <f t="shared" si="87"/>
        <v>1</v>
      </c>
    </row>
    <row r="2762" spans="1:5" x14ac:dyDescent="0.2">
      <c r="A2762" t="s">
        <v>2763</v>
      </c>
      <c r="B2762">
        <v>38.274999999999999</v>
      </c>
      <c r="C2762" t="b">
        <f t="shared" si="86"/>
        <v>1</v>
      </c>
      <c r="D2762">
        <v>-95.683899999999994</v>
      </c>
      <c r="E2762" t="b">
        <f t="shared" si="87"/>
        <v>1</v>
      </c>
    </row>
    <row r="2763" spans="1:5" x14ac:dyDescent="0.2">
      <c r="A2763" t="s">
        <v>2764</v>
      </c>
      <c r="B2763">
        <v>43.848528999999999</v>
      </c>
      <c r="C2763" t="b">
        <f t="shared" si="86"/>
        <v>1</v>
      </c>
      <c r="D2763">
        <v>-99.247569999999996</v>
      </c>
      <c r="E2763" t="b">
        <f t="shared" si="87"/>
        <v>1</v>
      </c>
    </row>
    <row r="2764" spans="1:5" x14ac:dyDescent="0.2">
      <c r="A2764" t="s">
        <v>2765</v>
      </c>
      <c r="B2764">
        <v>32.2363</v>
      </c>
      <c r="C2764" t="b">
        <f t="shared" si="86"/>
        <v>1</v>
      </c>
      <c r="D2764">
        <v>-108.54940000000001</v>
      </c>
      <c r="E2764" t="b">
        <f t="shared" si="87"/>
        <v>1</v>
      </c>
    </row>
    <row r="2765" spans="1:5" x14ac:dyDescent="0.2">
      <c r="A2765" t="s">
        <v>2766</v>
      </c>
      <c r="B2765">
        <v>37.4908</v>
      </c>
      <c r="C2765" t="b">
        <f t="shared" si="86"/>
        <v>1</v>
      </c>
      <c r="D2765">
        <v>-97.221599999999995</v>
      </c>
      <c r="E2765" t="b">
        <f t="shared" si="87"/>
        <v>1</v>
      </c>
    </row>
    <row r="2766" spans="1:5" x14ac:dyDescent="0.2">
      <c r="A2766" t="s">
        <v>2767</v>
      </c>
      <c r="B2766">
        <v>44.804699999999997</v>
      </c>
      <c r="C2766" t="b">
        <f t="shared" si="86"/>
        <v>1</v>
      </c>
      <c r="D2766">
        <v>-95.557000000000002</v>
      </c>
      <c r="E2766" t="b">
        <f t="shared" si="87"/>
        <v>1</v>
      </c>
    </row>
    <row r="2767" spans="1:5" x14ac:dyDescent="0.2">
      <c r="A2767" t="s">
        <v>2768</v>
      </c>
      <c r="B2767">
        <v>35.159700000000001</v>
      </c>
      <c r="C2767" t="b">
        <f t="shared" si="86"/>
        <v>1</v>
      </c>
      <c r="D2767">
        <v>-81.430599999999998</v>
      </c>
      <c r="E2767" t="b">
        <f t="shared" si="87"/>
        <v>1</v>
      </c>
    </row>
    <row r="2768" spans="1:5" x14ac:dyDescent="0.2">
      <c r="A2768" t="s">
        <v>2769</v>
      </c>
      <c r="B2768">
        <v>44.533099999999997</v>
      </c>
      <c r="C2768" t="b">
        <f t="shared" si="86"/>
        <v>1</v>
      </c>
      <c r="D2768">
        <v>-95.112200000000001</v>
      </c>
      <c r="E2768" t="b">
        <f t="shared" si="87"/>
        <v>1</v>
      </c>
    </row>
    <row r="2769" spans="1:5" x14ac:dyDescent="0.2">
      <c r="A2769" t="s">
        <v>2770</v>
      </c>
      <c r="B2769">
        <v>44.688899999999997</v>
      </c>
      <c r="C2769" t="b">
        <f t="shared" si="86"/>
        <v>1</v>
      </c>
      <c r="D2769">
        <v>-85.201899999999995</v>
      </c>
      <c r="E2769" t="b">
        <f t="shared" si="87"/>
        <v>1</v>
      </c>
    </row>
    <row r="2770" spans="1:5" x14ac:dyDescent="0.2">
      <c r="A2770" t="s">
        <v>2771</v>
      </c>
      <c r="B2770">
        <v>41.5563</v>
      </c>
      <c r="C2770" t="b">
        <f t="shared" si="86"/>
        <v>1</v>
      </c>
      <c r="D2770">
        <v>-93.528300000000002</v>
      </c>
      <c r="E2770" t="b">
        <f t="shared" si="87"/>
        <v>1</v>
      </c>
    </row>
    <row r="2771" spans="1:5" x14ac:dyDescent="0.2">
      <c r="A2771" t="s">
        <v>2772</v>
      </c>
      <c r="B2771">
        <v>34.177199999999999</v>
      </c>
      <c r="C2771" t="b">
        <f t="shared" si="86"/>
        <v>1</v>
      </c>
      <c r="D2771">
        <v>-118.3147</v>
      </c>
      <c r="E2771" t="b">
        <f t="shared" si="87"/>
        <v>1</v>
      </c>
    </row>
    <row r="2772" spans="1:5" x14ac:dyDescent="0.2">
      <c r="A2772" t="s">
        <v>2773</v>
      </c>
      <c r="B2772">
        <v>31.6004</v>
      </c>
      <c r="C2772" t="b">
        <f t="shared" si="86"/>
        <v>1</v>
      </c>
      <c r="D2772">
        <v>-89.946799999999996</v>
      </c>
      <c r="E2772" t="b">
        <f t="shared" si="87"/>
        <v>1</v>
      </c>
    </row>
    <row r="2773" spans="1:5" x14ac:dyDescent="0.2">
      <c r="A2773" t="s">
        <v>2774</v>
      </c>
      <c r="B2773">
        <v>31.982075999999999</v>
      </c>
      <c r="C2773" t="b">
        <f t="shared" si="86"/>
        <v>1</v>
      </c>
      <c r="D2773">
        <v>-89.412713999999994</v>
      </c>
      <c r="E2773" t="b">
        <f t="shared" si="87"/>
        <v>1</v>
      </c>
    </row>
    <row r="2774" spans="1:5" x14ac:dyDescent="0.2">
      <c r="A2774" t="s">
        <v>2775</v>
      </c>
      <c r="B2774">
        <v>39.068747000000002</v>
      </c>
      <c r="C2774" t="b">
        <f t="shared" si="86"/>
        <v>1</v>
      </c>
      <c r="D2774">
        <v>-88.755547000000007</v>
      </c>
      <c r="E2774" t="b">
        <f t="shared" si="87"/>
        <v>1</v>
      </c>
    </row>
    <row r="2775" spans="1:5" x14ac:dyDescent="0.2">
      <c r="A2775" t="s">
        <v>2776</v>
      </c>
      <c r="B2775">
        <v>43.075071000000001</v>
      </c>
      <c r="C2775" t="b">
        <f t="shared" si="86"/>
        <v>1</v>
      </c>
      <c r="D2775">
        <v>-89.4251</v>
      </c>
      <c r="E2775" t="b">
        <f t="shared" si="87"/>
        <v>1</v>
      </c>
    </row>
    <row r="2776" spans="1:5" x14ac:dyDescent="0.2">
      <c r="A2776" t="s">
        <v>2777</v>
      </c>
      <c r="B2776">
        <v>47.183332999999998</v>
      </c>
      <c r="C2776" t="b">
        <f t="shared" si="86"/>
        <v>1</v>
      </c>
      <c r="D2776">
        <v>-119.3</v>
      </c>
      <c r="E2776" t="b">
        <f t="shared" si="87"/>
        <v>1</v>
      </c>
    </row>
    <row r="2777" spans="1:5" x14ac:dyDescent="0.2">
      <c r="A2777" t="s">
        <v>2778</v>
      </c>
      <c r="B2777">
        <v>38.284399999999998</v>
      </c>
      <c r="C2777" t="b">
        <f t="shared" si="86"/>
        <v>1</v>
      </c>
      <c r="D2777">
        <v>-104.5308</v>
      </c>
      <c r="E2777" t="b">
        <f t="shared" si="87"/>
        <v>1</v>
      </c>
    </row>
    <row r="2778" spans="1:5" x14ac:dyDescent="0.2">
      <c r="A2778" t="s">
        <v>2779</v>
      </c>
      <c r="B2778">
        <v>28.0274</v>
      </c>
      <c r="C2778" t="b">
        <f t="shared" si="86"/>
        <v>1</v>
      </c>
      <c r="D2778">
        <v>-82.016400000000004</v>
      </c>
      <c r="E2778" t="b">
        <f t="shared" si="87"/>
        <v>1</v>
      </c>
    </row>
    <row r="2779" spans="1:5" x14ac:dyDescent="0.2">
      <c r="A2779" t="s">
        <v>2780</v>
      </c>
      <c r="B2779">
        <v>33.4833</v>
      </c>
      <c r="C2779" t="b">
        <f t="shared" si="86"/>
        <v>1</v>
      </c>
      <c r="D2779">
        <v>-111.8172</v>
      </c>
      <c r="E2779" t="b">
        <f t="shared" si="87"/>
        <v>1</v>
      </c>
    </row>
    <row r="2780" spans="1:5" x14ac:dyDescent="0.2">
      <c r="A2780" t="s">
        <v>2781</v>
      </c>
      <c r="B2780">
        <v>46.969200000000001</v>
      </c>
      <c r="C2780" t="b">
        <f t="shared" si="86"/>
        <v>1</v>
      </c>
      <c r="D2780">
        <v>-123.48</v>
      </c>
      <c r="E2780" t="b">
        <f t="shared" si="87"/>
        <v>1</v>
      </c>
    </row>
    <row r="2781" spans="1:5" x14ac:dyDescent="0.2">
      <c r="A2781" t="s">
        <v>2782</v>
      </c>
      <c r="B2781">
        <v>40.330184000000003</v>
      </c>
      <c r="C2781" t="b">
        <f t="shared" si="86"/>
        <v>1</v>
      </c>
      <c r="D2781">
        <v>-96.808153000000004</v>
      </c>
      <c r="E2781" t="b">
        <f t="shared" si="87"/>
        <v>1</v>
      </c>
    </row>
    <row r="2782" spans="1:5" x14ac:dyDescent="0.2">
      <c r="A2782" t="s">
        <v>2783</v>
      </c>
      <c r="B2782">
        <v>43.1</v>
      </c>
      <c r="C2782" t="b">
        <f t="shared" si="86"/>
        <v>1</v>
      </c>
      <c r="D2782">
        <v>-70.790833000000006</v>
      </c>
      <c r="E2782" t="b">
        <f t="shared" si="87"/>
        <v>1</v>
      </c>
    </row>
    <row r="2783" spans="1:5" x14ac:dyDescent="0.2">
      <c r="A2783" t="s">
        <v>2784</v>
      </c>
      <c r="B2783">
        <v>42.685681000000002</v>
      </c>
      <c r="C2783" t="b">
        <f t="shared" si="86"/>
        <v>1</v>
      </c>
      <c r="D2783">
        <v>-72.977633999999995</v>
      </c>
      <c r="E2783" t="b">
        <f t="shared" si="87"/>
        <v>1</v>
      </c>
    </row>
    <row r="2784" spans="1:5" x14ac:dyDescent="0.2">
      <c r="A2784" t="s">
        <v>2785</v>
      </c>
      <c r="B2784">
        <v>42.683900000000001</v>
      </c>
      <c r="C2784" t="b">
        <f t="shared" si="86"/>
        <v>1</v>
      </c>
      <c r="D2784">
        <v>-72.959900000000005</v>
      </c>
      <c r="E2784" t="b">
        <f t="shared" si="87"/>
        <v>1</v>
      </c>
    </row>
    <row r="2785" spans="1:5" x14ac:dyDescent="0.2">
      <c r="A2785" t="s">
        <v>2786</v>
      </c>
      <c r="B2785">
        <v>41.573782999999999</v>
      </c>
      <c r="C2785" t="b">
        <f t="shared" si="86"/>
        <v>1</v>
      </c>
      <c r="D2785">
        <v>-73.966268999999997</v>
      </c>
      <c r="E2785" t="b">
        <f t="shared" si="87"/>
        <v>1</v>
      </c>
    </row>
    <row r="2786" spans="1:5" x14ac:dyDescent="0.2">
      <c r="A2786" t="s">
        <v>2787</v>
      </c>
      <c r="B2786">
        <v>40.817036999999999</v>
      </c>
      <c r="C2786" t="b">
        <f t="shared" si="86"/>
        <v>1</v>
      </c>
      <c r="D2786">
        <v>-73.066265000000001</v>
      </c>
      <c r="E2786" t="b">
        <f t="shared" si="87"/>
        <v>1</v>
      </c>
    </row>
    <row r="2787" spans="1:5" x14ac:dyDescent="0.2">
      <c r="A2787" t="s">
        <v>2788</v>
      </c>
      <c r="B2787">
        <v>39.811900000000001</v>
      </c>
      <c r="C2787" t="b">
        <f t="shared" si="86"/>
        <v>1</v>
      </c>
      <c r="D2787">
        <v>-75.249031000000002</v>
      </c>
      <c r="E2787" t="b">
        <f t="shared" si="87"/>
        <v>1</v>
      </c>
    </row>
    <row r="2788" spans="1:5" x14ac:dyDescent="0.2">
      <c r="A2788" t="s">
        <v>2789</v>
      </c>
      <c r="B2788">
        <v>42.927799999999998</v>
      </c>
      <c r="C2788" t="b">
        <f t="shared" si="86"/>
        <v>1</v>
      </c>
      <c r="D2788">
        <v>-76.592100000000002</v>
      </c>
      <c r="E2788" t="b">
        <f t="shared" si="87"/>
        <v>1</v>
      </c>
    </row>
    <row r="2789" spans="1:5" x14ac:dyDescent="0.2">
      <c r="A2789" t="s">
        <v>2790</v>
      </c>
      <c r="B2789">
        <v>40.67</v>
      </c>
      <c r="C2789" t="b">
        <f t="shared" si="86"/>
        <v>1</v>
      </c>
      <c r="D2789">
        <v>-111.89</v>
      </c>
      <c r="E2789" t="b">
        <f t="shared" si="87"/>
        <v>1</v>
      </c>
    </row>
    <row r="2790" spans="1:5" x14ac:dyDescent="0.2">
      <c r="A2790" t="s">
        <v>2791</v>
      </c>
      <c r="B2790">
        <v>40.151499999999999</v>
      </c>
      <c r="C2790" t="b">
        <f t="shared" si="86"/>
        <v>1</v>
      </c>
      <c r="D2790">
        <v>-76.723200000000006</v>
      </c>
      <c r="E2790" t="b">
        <f t="shared" si="87"/>
        <v>1</v>
      </c>
    </row>
    <row r="2791" spans="1:5" x14ac:dyDescent="0.2">
      <c r="A2791" t="s">
        <v>2792</v>
      </c>
      <c r="B2791">
        <v>40.08</v>
      </c>
      <c r="C2791" t="b">
        <f t="shared" si="86"/>
        <v>1</v>
      </c>
      <c r="D2791">
        <v>-74.8917</v>
      </c>
      <c r="E2791" t="b">
        <f t="shared" si="87"/>
        <v>1</v>
      </c>
    </row>
    <row r="2792" spans="1:5" x14ac:dyDescent="0.2">
      <c r="A2792" t="s">
        <v>2793</v>
      </c>
      <c r="B2792">
        <v>45.836675</v>
      </c>
      <c r="C2792" t="b">
        <f t="shared" si="86"/>
        <v>1</v>
      </c>
      <c r="D2792">
        <v>-90.973519999999994</v>
      </c>
      <c r="E2792" t="b">
        <f t="shared" si="87"/>
        <v>1</v>
      </c>
    </row>
    <row r="2793" spans="1:5" x14ac:dyDescent="0.2">
      <c r="A2793" t="s">
        <v>2794</v>
      </c>
      <c r="B2793">
        <v>44.481389</v>
      </c>
      <c r="C2793" t="b">
        <f t="shared" si="86"/>
        <v>1</v>
      </c>
      <c r="D2793">
        <v>-95.755832999999996</v>
      </c>
      <c r="E2793" t="b">
        <f t="shared" si="87"/>
        <v>1</v>
      </c>
    </row>
    <row r="2794" spans="1:5" x14ac:dyDescent="0.2">
      <c r="A2794" t="s">
        <v>2795</v>
      </c>
      <c r="B2794">
        <v>36.0242</v>
      </c>
      <c r="C2794" t="b">
        <f t="shared" si="86"/>
        <v>1</v>
      </c>
      <c r="D2794">
        <v>-90.509399999999999</v>
      </c>
      <c r="E2794" t="b">
        <f t="shared" si="87"/>
        <v>1</v>
      </c>
    </row>
    <row r="2795" spans="1:5" x14ac:dyDescent="0.2">
      <c r="A2795" t="s">
        <v>2796</v>
      </c>
      <c r="B2795">
        <v>39.825933999999997</v>
      </c>
      <c r="C2795" t="b">
        <f t="shared" si="86"/>
        <v>1</v>
      </c>
      <c r="D2795">
        <v>-89.637281999999999</v>
      </c>
      <c r="E2795" t="b">
        <f t="shared" si="87"/>
        <v>1</v>
      </c>
    </row>
    <row r="2796" spans="1:5" x14ac:dyDescent="0.2">
      <c r="A2796" t="s">
        <v>2797</v>
      </c>
      <c r="B2796">
        <v>39.928333000000002</v>
      </c>
      <c r="C2796" t="b">
        <f t="shared" si="86"/>
        <v>1</v>
      </c>
      <c r="D2796">
        <v>-93.937776999999997</v>
      </c>
      <c r="E2796" t="b">
        <f t="shared" si="87"/>
        <v>1</v>
      </c>
    </row>
    <row r="2797" spans="1:5" x14ac:dyDescent="0.2">
      <c r="A2797" t="s">
        <v>2798</v>
      </c>
      <c r="B2797">
        <v>47.080800000000004</v>
      </c>
      <c r="C2797" t="b">
        <f t="shared" si="86"/>
        <v>1</v>
      </c>
      <c r="D2797">
        <v>-88.647199999999998</v>
      </c>
      <c r="E2797" t="b">
        <f t="shared" si="87"/>
        <v>1</v>
      </c>
    </row>
    <row r="2798" spans="1:5" x14ac:dyDescent="0.2">
      <c r="A2798" t="s">
        <v>2799</v>
      </c>
      <c r="B2798">
        <v>38.764904999999999</v>
      </c>
      <c r="C2798" t="b">
        <f t="shared" si="86"/>
        <v>1</v>
      </c>
      <c r="D2798">
        <v>-95.192006000000006</v>
      </c>
      <c r="E2798" t="b">
        <f t="shared" si="87"/>
        <v>1</v>
      </c>
    </row>
    <row r="2799" spans="1:5" x14ac:dyDescent="0.2">
      <c r="A2799" t="s">
        <v>2800</v>
      </c>
      <c r="B2799">
        <v>47.424722000000003</v>
      </c>
      <c r="C2799" t="b">
        <f t="shared" si="86"/>
        <v>1</v>
      </c>
      <c r="D2799">
        <v>-120.3275</v>
      </c>
      <c r="E2799" t="b">
        <f t="shared" si="87"/>
        <v>1</v>
      </c>
    </row>
    <row r="2800" spans="1:5" x14ac:dyDescent="0.2">
      <c r="A2800" t="s">
        <v>2801</v>
      </c>
      <c r="B2800">
        <v>47.697221999999996</v>
      </c>
      <c r="C2800" t="b">
        <f t="shared" si="86"/>
        <v>1</v>
      </c>
      <c r="D2800">
        <v>-117.147222</v>
      </c>
      <c r="E2800" t="b">
        <f t="shared" si="87"/>
        <v>1</v>
      </c>
    </row>
    <row r="2801" spans="1:5" x14ac:dyDescent="0.2">
      <c r="A2801" t="s">
        <v>2802</v>
      </c>
      <c r="B2801">
        <v>43.486400000000003</v>
      </c>
      <c r="C2801" t="b">
        <f t="shared" si="86"/>
        <v>1</v>
      </c>
      <c r="D2801">
        <v>-89.420299999999997</v>
      </c>
      <c r="E2801" t="b">
        <f t="shared" si="87"/>
        <v>1</v>
      </c>
    </row>
    <row r="2802" spans="1:5" x14ac:dyDescent="0.2">
      <c r="A2802" t="s">
        <v>2803</v>
      </c>
      <c r="B2802">
        <v>44.442100000000003</v>
      </c>
      <c r="C2802" t="b">
        <f t="shared" si="86"/>
        <v>1</v>
      </c>
      <c r="D2802">
        <v>-93.564999999999998</v>
      </c>
      <c r="E2802" t="b">
        <f t="shared" si="87"/>
        <v>1</v>
      </c>
    </row>
    <row r="2803" spans="1:5" x14ac:dyDescent="0.2">
      <c r="A2803" t="s">
        <v>2804</v>
      </c>
      <c r="B2803">
        <v>43.8294</v>
      </c>
      <c r="C2803" t="b">
        <f t="shared" si="86"/>
        <v>1</v>
      </c>
      <c r="D2803">
        <v>-105.5322</v>
      </c>
      <c r="E2803" t="b">
        <f t="shared" si="87"/>
        <v>1</v>
      </c>
    </row>
    <row r="2804" spans="1:5" x14ac:dyDescent="0.2">
      <c r="A2804" t="s">
        <v>2805</v>
      </c>
      <c r="B2804">
        <v>44.785499999999999</v>
      </c>
      <c r="C2804" t="b">
        <f t="shared" si="86"/>
        <v>1</v>
      </c>
      <c r="D2804">
        <v>-93.4315</v>
      </c>
      <c r="E2804" t="b">
        <f t="shared" si="87"/>
        <v>1</v>
      </c>
    </row>
    <row r="2805" spans="1:5" x14ac:dyDescent="0.2">
      <c r="A2805" t="s">
        <v>2806</v>
      </c>
      <c r="B2805">
        <v>44.69</v>
      </c>
      <c r="C2805" t="b">
        <f t="shared" si="86"/>
        <v>1</v>
      </c>
      <c r="D2805">
        <v>-106.1092</v>
      </c>
      <c r="E2805" t="b">
        <f t="shared" si="87"/>
        <v>1</v>
      </c>
    </row>
    <row r="2806" spans="1:5" x14ac:dyDescent="0.2">
      <c r="A2806" t="s">
        <v>2807</v>
      </c>
      <c r="B2806">
        <v>41.672199999999997</v>
      </c>
      <c r="C2806" t="b">
        <f t="shared" si="86"/>
        <v>1</v>
      </c>
      <c r="D2806">
        <v>-93.676900000000003</v>
      </c>
      <c r="E2806" t="b">
        <f t="shared" si="87"/>
        <v>1</v>
      </c>
    </row>
    <row r="2807" spans="1:5" x14ac:dyDescent="0.2">
      <c r="A2807" t="s">
        <v>2808</v>
      </c>
      <c r="B2807">
        <v>43.721899999999998</v>
      </c>
      <c r="C2807" t="b">
        <f t="shared" si="86"/>
        <v>1</v>
      </c>
      <c r="D2807">
        <v>-105.7689</v>
      </c>
      <c r="E2807" t="b">
        <f t="shared" si="87"/>
        <v>1</v>
      </c>
    </row>
    <row r="2808" spans="1:5" x14ac:dyDescent="0.2">
      <c r="A2808" t="s">
        <v>2809</v>
      </c>
      <c r="B2808">
        <v>43.094000000000001</v>
      </c>
      <c r="C2808" t="b">
        <f t="shared" si="86"/>
        <v>1</v>
      </c>
      <c r="D2808">
        <v>-93.292221999999995</v>
      </c>
      <c r="E2808" t="b">
        <f t="shared" si="87"/>
        <v>1</v>
      </c>
    </row>
    <row r="2809" spans="1:5" x14ac:dyDescent="0.2">
      <c r="A2809" t="s">
        <v>2810</v>
      </c>
      <c r="B2809">
        <v>42.893332999999998</v>
      </c>
      <c r="C2809" t="b">
        <f t="shared" si="86"/>
        <v>1</v>
      </c>
      <c r="D2809">
        <v>-97.353333000000006</v>
      </c>
      <c r="E2809" t="b">
        <f t="shared" si="87"/>
        <v>1</v>
      </c>
    </row>
    <row r="2810" spans="1:5" x14ac:dyDescent="0.2">
      <c r="A2810" t="s">
        <v>2811</v>
      </c>
      <c r="B2810">
        <v>40.3628</v>
      </c>
      <c r="C2810" t="b">
        <f t="shared" si="86"/>
        <v>1</v>
      </c>
      <c r="D2810">
        <v>-95.640799999999999</v>
      </c>
      <c r="E2810" t="b">
        <f t="shared" si="87"/>
        <v>1</v>
      </c>
    </row>
    <row r="2811" spans="1:5" x14ac:dyDescent="0.2">
      <c r="A2811" t="s">
        <v>2812</v>
      </c>
      <c r="B2811">
        <v>39.612499999999997</v>
      </c>
      <c r="C2811" t="b">
        <f t="shared" si="86"/>
        <v>1</v>
      </c>
      <c r="D2811">
        <v>-97.277799999999999</v>
      </c>
      <c r="E2811" t="b">
        <f t="shared" si="87"/>
        <v>1</v>
      </c>
    </row>
    <row r="2812" spans="1:5" x14ac:dyDescent="0.2">
      <c r="A2812" t="s">
        <v>2813</v>
      </c>
      <c r="B2812">
        <v>36.281100000000002</v>
      </c>
      <c r="C2812" t="b">
        <f t="shared" si="86"/>
        <v>1</v>
      </c>
      <c r="D2812">
        <v>-80.060299999999998</v>
      </c>
      <c r="E2812" t="b">
        <f t="shared" si="87"/>
        <v>1</v>
      </c>
    </row>
    <row r="2813" spans="1:5" x14ac:dyDescent="0.2">
      <c r="A2813" t="s">
        <v>2814</v>
      </c>
      <c r="B2813">
        <v>28.184443999999999</v>
      </c>
      <c r="C2813" t="b">
        <f t="shared" si="86"/>
        <v>1</v>
      </c>
      <c r="D2813">
        <v>-82.788611000000003</v>
      </c>
      <c r="E2813" t="b">
        <f t="shared" si="87"/>
        <v>1</v>
      </c>
    </row>
    <row r="2814" spans="1:5" x14ac:dyDescent="0.2">
      <c r="A2814" t="s">
        <v>2815</v>
      </c>
      <c r="B2814">
        <v>28.262778000000001</v>
      </c>
      <c r="C2814" t="b">
        <f t="shared" si="86"/>
        <v>1</v>
      </c>
      <c r="D2814">
        <v>-81.548610999999994</v>
      </c>
      <c r="E2814" t="b">
        <f t="shared" si="87"/>
        <v>1</v>
      </c>
    </row>
    <row r="2815" spans="1:5" x14ac:dyDescent="0.2">
      <c r="A2815" t="s">
        <v>2816</v>
      </c>
      <c r="B2815">
        <v>44.057499999999997</v>
      </c>
      <c r="C2815" t="b">
        <f t="shared" si="86"/>
        <v>1</v>
      </c>
      <c r="D2815">
        <v>-90.024199999999993</v>
      </c>
      <c r="E2815" t="b">
        <f t="shared" si="87"/>
        <v>1</v>
      </c>
    </row>
    <row r="2816" spans="1:5" x14ac:dyDescent="0.2">
      <c r="A2816" t="s">
        <v>2817</v>
      </c>
      <c r="B2816">
        <v>40.618200000000002</v>
      </c>
      <c r="C2816" t="b">
        <f t="shared" si="86"/>
        <v>1</v>
      </c>
      <c r="D2816">
        <v>-74.068489999999997</v>
      </c>
      <c r="E2816" t="b">
        <f t="shared" si="87"/>
        <v>1</v>
      </c>
    </row>
    <row r="2817" spans="1:5" x14ac:dyDescent="0.2">
      <c r="A2817" t="s">
        <v>2818</v>
      </c>
      <c r="B2817">
        <v>33.35</v>
      </c>
      <c r="C2817" t="b">
        <f t="shared" si="86"/>
        <v>1</v>
      </c>
      <c r="D2817">
        <v>-91.116699999999994</v>
      </c>
      <c r="E2817" t="b">
        <f t="shared" si="87"/>
        <v>1</v>
      </c>
    </row>
    <row r="2818" spans="1:5" x14ac:dyDescent="0.2">
      <c r="A2818" t="s">
        <v>2819</v>
      </c>
      <c r="B2818">
        <v>35.311</v>
      </c>
      <c r="C2818" t="b">
        <f t="shared" si="86"/>
        <v>1</v>
      </c>
      <c r="D2818">
        <v>-93.235100000000003</v>
      </c>
      <c r="E2818" t="b">
        <f t="shared" si="87"/>
        <v>1</v>
      </c>
    </row>
    <row r="2819" spans="1:5" x14ac:dyDescent="0.2">
      <c r="A2819" t="s">
        <v>2820</v>
      </c>
      <c r="B2819">
        <v>29.998884</v>
      </c>
      <c r="C2819" t="b">
        <f t="shared" ref="C2819:C2882" si="88">ISNUMBER(B2819)</f>
        <v>1</v>
      </c>
      <c r="D2819">
        <v>-90.476839999999996</v>
      </c>
      <c r="E2819" t="b">
        <f t="shared" ref="E2819:E2882" si="89">ISNUMBER(D2819)</f>
        <v>1</v>
      </c>
    </row>
    <row r="2820" spans="1:5" x14ac:dyDescent="0.2">
      <c r="A2820" t="s">
        <v>2821</v>
      </c>
      <c r="B2820">
        <v>46.691943999999999</v>
      </c>
      <c r="C2820" t="b">
        <f t="shared" si="88"/>
        <v>1</v>
      </c>
      <c r="D2820">
        <v>-92.058610999999999</v>
      </c>
      <c r="E2820" t="b">
        <f t="shared" si="89"/>
        <v>1</v>
      </c>
    </row>
    <row r="2821" spans="1:5" x14ac:dyDescent="0.2">
      <c r="A2821" t="s">
        <v>2822</v>
      </c>
      <c r="B2821">
        <v>34.543100000000003</v>
      </c>
      <c r="C2821" t="b">
        <f t="shared" si="88"/>
        <v>1</v>
      </c>
      <c r="D2821">
        <v>-98.324399999999997</v>
      </c>
      <c r="E2821" t="b">
        <f t="shared" si="89"/>
        <v>1</v>
      </c>
    </row>
    <row r="2822" spans="1:5" x14ac:dyDescent="0.2">
      <c r="A2822" t="s">
        <v>2823</v>
      </c>
      <c r="B2822">
        <v>32.403055999999999</v>
      </c>
      <c r="C2822" t="b">
        <f t="shared" si="88"/>
        <v>1</v>
      </c>
      <c r="D2822">
        <v>-97.700556000000006</v>
      </c>
      <c r="E2822" t="b">
        <f t="shared" si="89"/>
        <v>1</v>
      </c>
    </row>
    <row r="2823" spans="1:5" x14ac:dyDescent="0.2">
      <c r="A2823" t="s">
        <v>2824</v>
      </c>
      <c r="B2823">
        <v>41.7378</v>
      </c>
      <c r="C2823" t="b">
        <f t="shared" si="88"/>
        <v>1</v>
      </c>
      <c r="D2823">
        <v>-108.78749999999999</v>
      </c>
      <c r="E2823" t="b">
        <f t="shared" si="89"/>
        <v>1</v>
      </c>
    </row>
    <row r="2824" spans="1:5" x14ac:dyDescent="0.2">
      <c r="A2824" t="s">
        <v>2825</v>
      </c>
      <c r="B2824">
        <v>40.092199999999998</v>
      </c>
      <c r="C2824" t="b">
        <f t="shared" si="88"/>
        <v>1</v>
      </c>
      <c r="D2824">
        <v>-104.79600000000001</v>
      </c>
      <c r="E2824" t="b">
        <f t="shared" si="89"/>
        <v>1</v>
      </c>
    </row>
    <row r="2825" spans="1:5" x14ac:dyDescent="0.2">
      <c r="A2825" t="s">
        <v>2826</v>
      </c>
      <c r="B2825">
        <v>33.332500000000003</v>
      </c>
      <c r="C2825" t="b">
        <f t="shared" si="88"/>
        <v>1</v>
      </c>
      <c r="D2825">
        <v>-111.7503</v>
      </c>
      <c r="E2825" t="b">
        <f t="shared" si="89"/>
        <v>1</v>
      </c>
    </row>
    <row r="2826" spans="1:5" x14ac:dyDescent="0.2">
      <c r="A2826" t="s">
        <v>2827</v>
      </c>
      <c r="B2826">
        <v>39.379199999999997</v>
      </c>
      <c r="C2826" t="b">
        <f t="shared" si="88"/>
        <v>1</v>
      </c>
      <c r="D2826">
        <v>-111.07810000000001</v>
      </c>
      <c r="E2826" t="b">
        <f t="shared" si="89"/>
        <v>1</v>
      </c>
    </row>
    <row r="2827" spans="1:5" x14ac:dyDescent="0.2">
      <c r="A2827" t="s">
        <v>2828</v>
      </c>
      <c r="B2827">
        <v>46.172401000000001</v>
      </c>
      <c r="C2827" t="b">
        <f t="shared" si="88"/>
        <v>1</v>
      </c>
      <c r="D2827">
        <v>-123.17392</v>
      </c>
      <c r="E2827" t="b">
        <f t="shared" si="89"/>
        <v>1</v>
      </c>
    </row>
    <row r="2828" spans="1:5" x14ac:dyDescent="0.2">
      <c r="A2828" t="s">
        <v>2829</v>
      </c>
      <c r="B2828">
        <v>34.431418999999998</v>
      </c>
      <c r="C2828" t="b">
        <f t="shared" si="88"/>
        <v>1</v>
      </c>
      <c r="D2828">
        <v>-119.90005499999999</v>
      </c>
      <c r="E2828" t="b">
        <f t="shared" si="89"/>
        <v>1</v>
      </c>
    </row>
    <row r="2829" spans="1:5" x14ac:dyDescent="0.2">
      <c r="A2829" t="s">
        <v>2830</v>
      </c>
      <c r="B2829">
        <v>19.7317</v>
      </c>
      <c r="C2829" t="b">
        <f t="shared" si="88"/>
        <v>1</v>
      </c>
      <c r="D2829">
        <v>-156.0283</v>
      </c>
      <c r="E2829" t="b">
        <f t="shared" si="89"/>
        <v>1</v>
      </c>
    </row>
    <row r="2830" spans="1:5" x14ac:dyDescent="0.2">
      <c r="A2830" t="s">
        <v>2831</v>
      </c>
      <c r="B2830">
        <v>37.402799999999999</v>
      </c>
      <c r="C2830" t="b">
        <f t="shared" si="88"/>
        <v>1</v>
      </c>
      <c r="D2830">
        <v>-102.6217</v>
      </c>
      <c r="E2830" t="b">
        <f t="shared" si="89"/>
        <v>1</v>
      </c>
    </row>
    <row r="2831" spans="1:5" x14ac:dyDescent="0.2">
      <c r="A2831" t="s">
        <v>2832</v>
      </c>
      <c r="B2831">
        <v>38.934699999999999</v>
      </c>
      <c r="C2831" t="b">
        <f t="shared" si="88"/>
        <v>1</v>
      </c>
      <c r="D2831">
        <v>-82.115799999999993</v>
      </c>
      <c r="E2831" t="b">
        <f t="shared" si="89"/>
        <v>1</v>
      </c>
    </row>
    <row r="2832" spans="1:5" x14ac:dyDescent="0.2">
      <c r="A2832" t="s">
        <v>2833</v>
      </c>
      <c r="B2832">
        <v>47.350064000000003</v>
      </c>
      <c r="C2832" t="b">
        <f t="shared" si="88"/>
        <v>1</v>
      </c>
      <c r="D2832">
        <v>-96.831911000000005</v>
      </c>
      <c r="E2832" t="b">
        <f t="shared" si="89"/>
        <v>1</v>
      </c>
    </row>
    <row r="2833" spans="1:5" x14ac:dyDescent="0.2">
      <c r="A2833" t="s">
        <v>2834</v>
      </c>
      <c r="B2833">
        <v>41.771700000000003</v>
      </c>
      <c r="C2833" t="b">
        <f t="shared" si="88"/>
        <v>1</v>
      </c>
      <c r="D2833">
        <v>-91.132099999999994</v>
      </c>
      <c r="E2833" t="b">
        <f t="shared" si="89"/>
        <v>1</v>
      </c>
    </row>
    <row r="2834" spans="1:5" x14ac:dyDescent="0.2">
      <c r="A2834" t="s">
        <v>2835</v>
      </c>
      <c r="B2834">
        <v>42.343541999999999</v>
      </c>
      <c r="C2834" t="b">
        <f t="shared" si="88"/>
        <v>1</v>
      </c>
      <c r="D2834">
        <v>-91.247100000000003</v>
      </c>
      <c r="E2834" t="b">
        <f t="shared" si="89"/>
        <v>1</v>
      </c>
    </row>
    <row r="2835" spans="1:5" x14ac:dyDescent="0.2">
      <c r="A2835" t="s">
        <v>2836</v>
      </c>
      <c r="B2835">
        <v>40.212746000000003</v>
      </c>
      <c r="C2835" t="b">
        <f t="shared" si="88"/>
        <v>1</v>
      </c>
      <c r="D2835">
        <v>-94.542359000000005</v>
      </c>
      <c r="E2835" t="b">
        <f t="shared" si="89"/>
        <v>1</v>
      </c>
    </row>
    <row r="2836" spans="1:5" x14ac:dyDescent="0.2">
      <c r="A2836" t="s">
        <v>2837</v>
      </c>
      <c r="B2836">
        <v>38.633451000000001</v>
      </c>
      <c r="C2836" t="b">
        <f t="shared" si="88"/>
        <v>1</v>
      </c>
      <c r="D2836">
        <v>-104.70577</v>
      </c>
      <c r="E2836" t="b">
        <f t="shared" si="89"/>
        <v>1</v>
      </c>
    </row>
    <row r="2837" spans="1:5" x14ac:dyDescent="0.2">
      <c r="A2837" t="s">
        <v>2838</v>
      </c>
      <c r="B2837">
        <v>47.221446999999998</v>
      </c>
      <c r="C2837" t="b">
        <f t="shared" si="88"/>
        <v>1</v>
      </c>
      <c r="D2837">
        <v>-101.81572199999999</v>
      </c>
      <c r="E2837" t="b">
        <f t="shared" si="89"/>
        <v>1</v>
      </c>
    </row>
    <row r="2838" spans="1:5" x14ac:dyDescent="0.2">
      <c r="A2838" t="s">
        <v>2839</v>
      </c>
      <c r="B2838">
        <v>34.318600000000004</v>
      </c>
      <c r="C2838" t="b">
        <f t="shared" si="88"/>
        <v>1</v>
      </c>
      <c r="D2838">
        <v>-109.1639</v>
      </c>
      <c r="E2838" t="b">
        <f t="shared" si="89"/>
        <v>1</v>
      </c>
    </row>
    <row r="2839" spans="1:5" x14ac:dyDescent="0.2">
      <c r="A2839" t="s">
        <v>2840</v>
      </c>
      <c r="B2839">
        <v>40.881317000000003</v>
      </c>
      <c r="C2839" t="b">
        <f t="shared" si="88"/>
        <v>1</v>
      </c>
      <c r="D2839">
        <v>-117.151605</v>
      </c>
      <c r="E2839" t="b">
        <f t="shared" si="89"/>
        <v>1</v>
      </c>
    </row>
    <row r="2840" spans="1:5" x14ac:dyDescent="0.2">
      <c r="A2840" t="s">
        <v>2841</v>
      </c>
      <c r="B2840">
        <v>41.838900000000002</v>
      </c>
      <c r="C2840" t="b">
        <f t="shared" si="88"/>
        <v>1</v>
      </c>
      <c r="D2840">
        <v>-79.005600000000001</v>
      </c>
      <c r="E2840" t="b">
        <f t="shared" si="89"/>
        <v>1</v>
      </c>
    </row>
    <row r="2841" spans="1:5" x14ac:dyDescent="0.2">
      <c r="A2841" t="s">
        <v>2842</v>
      </c>
      <c r="B2841">
        <v>40.5383</v>
      </c>
      <c r="C2841" t="b">
        <f t="shared" si="88"/>
        <v>1</v>
      </c>
      <c r="D2841">
        <v>-79.790599999999998</v>
      </c>
      <c r="E2841" t="b">
        <f t="shared" si="89"/>
        <v>1</v>
      </c>
    </row>
    <row r="2842" spans="1:5" x14ac:dyDescent="0.2">
      <c r="A2842" t="s">
        <v>2843</v>
      </c>
      <c r="B2842">
        <v>40.6815</v>
      </c>
      <c r="C2842" t="b">
        <f t="shared" si="88"/>
        <v>1</v>
      </c>
      <c r="D2842">
        <v>-74.920699999999997</v>
      </c>
      <c r="E2842" t="b">
        <f t="shared" si="89"/>
        <v>1</v>
      </c>
    </row>
    <row r="2843" spans="1:5" x14ac:dyDescent="0.2">
      <c r="A2843" t="s">
        <v>2844</v>
      </c>
      <c r="B2843">
        <v>36.015509999999999</v>
      </c>
      <c r="C2843" t="b">
        <f t="shared" si="88"/>
        <v>1</v>
      </c>
      <c r="D2843">
        <v>-114.738006</v>
      </c>
      <c r="E2843" t="b">
        <f t="shared" si="89"/>
        <v>1</v>
      </c>
    </row>
    <row r="2844" spans="1:5" x14ac:dyDescent="0.2">
      <c r="A2844" t="s">
        <v>2845</v>
      </c>
      <c r="B2844">
        <v>40.787674000000003</v>
      </c>
      <c r="C2844" t="b">
        <f t="shared" si="88"/>
        <v>1</v>
      </c>
      <c r="D2844">
        <v>-73.912560999999997</v>
      </c>
      <c r="E2844" t="b">
        <f t="shared" si="89"/>
        <v>1</v>
      </c>
    </row>
    <row r="2845" spans="1:5" x14ac:dyDescent="0.2">
      <c r="A2845" t="s">
        <v>2846</v>
      </c>
      <c r="B2845">
        <v>41.270600000000002</v>
      </c>
      <c r="C2845" t="b">
        <f t="shared" si="88"/>
        <v>1</v>
      </c>
      <c r="D2845">
        <v>-73.952600000000004</v>
      </c>
      <c r="E2845" t="b">
        <f t="shared" si="89"/>
        <v>1</v>
      </c>
    </row>
    <row r="2846" spans="1:5" x14ac:dyDescent="0.2">
      <c r="A2846" t="s">
        <v>2847</v>
      </c>
      <c r="B2846">
        <v>42.388610999999997</v>
      </c>
      <c r="C2846" t="b">
        <f t="shared" si="88"/>
        <v>1</v>
      </c>
      <c r="D2846">
        <v>-71.56</v>
      </c>
      <c r="E2846" t="b">
        <f t="shared" si="89"/>
        <v>1</v>
      </c>
    </row>
    <row r="2847" spans="1:5" x14ac:dyDescent="0.2">
      <c r="A2847" t="s">
        <v>2848</v>
      </c>
      <c r="B2847">
        <v>47.653610999999998</v>
      </c>
      <c r="C2847" t="b">
        <f t="shared" si="88"/>
        <v>1</v>
      </c>
      <c r="D2847">
        <v>-117.420556</v>
      </c>
      <c r="E2847" t="b">
        <f t="shared" si="89"/>
        <v>1</v>
      </c>
    </row>
    <row r="2848" spans="1:5" x14ac:dyDescent="0.2">
      <c r="A2848" t="s">
        <v>2849</v>
      </c>
      <c r="B2848">
        <v>47.654443999999998</v>
      </c>
      <c r="C2848" t="b">
        <f t="shared" si="88"/>
        <v>1</v>
      </c>
      <c r="D2848">
        <v>-117.41888899999999</v>
      </c>
      <c r="E2848" t="b">
        <f t="shared" si="89"/>
        <v>1</v>
      </c>
    </row>
    <row r="2849" spans="1:5" x14ac:dyDescent="0.2">
      <c r="A2849" t="s">
        <v>2850</v>
      </c>
      <c r="B2849">
        <v>43.038600000000002</v>
      </c>
      <c r="C2849" t="b">
        <f t="shared" si="88"/>
        <v>1</v>
      </c>
      <c r="D2849">
        <v>-89.358599999999996</v>
      </c>
      <c r="E2849" t="b">
        <f t="shared" si="89"/>
        <v>1</v>
      </c>
    </row>
    <row r="2850" spans="1:5" x14ac:dyDescent="0.2">
      <c r="A2850" t="s">
        <v>2851</v>
      </c>
      <c r="B2850">
        <v>48.675944000000001</v>
      </c>
      <c r="C2850" t="b">
        <f t="shared" si="88"/>
        <v>1</v>
      </c>
      <c r="D2850">
        <v>-121.240826</v>
      </c>
      <c r="E2850" t="b">
        <f t="shared" si="89"/>
        <v>1</v>
      </c>
    </row>
    <row r="2851" spans="1:5" x14ac:dyDescent="0.2">
      <c r="A2851" t="s">
        <v>2852</v>
      </c>
      <c r="B2851">
        <v>42.2</v>
      </c>
      <c r="C2851" t="b">
        <f t="shared" si="88"/>
        <v>1</v>
      </c>
      <c r="D2851">
        <v>-72.61</v>
      </c>
      <c r="E2851" t="b">
        <f t="shared" si="89"/>
        <v>1</v>
      </c>
    </row>
    <row r="2852" spans="1:5" x14ac:dyDescent="0.2">
      <c r="A2852" t="s">
        <v>2853</v>
      </c>
      <c r="B2852">
        <v>39.760599999999997</v>
      </c>
      <c r="C2852" t="b">
        <f t="shared" si="88"/>
        <v>1</v>
      </c>
      <c r="D2852">
        <v>-105.215</v>
      </c>
      <c r="E2852" t="b">
        <f t="shared" si="89"/>
        <v>1</v>
      </c>
    </row>
    <row r="2853" spans="1:5" x14ac:dyDescent="0.2">
      <c r="A2853" t="s">
        <v>2854</v>
      </c>
      <c r="B2853">
        <v>27.765219999999999</v>
      </c>
      <c r="C2853" t="b">
        <f t="shared" si="88"/>
        <v>1</v>
      </c>
      <c r="D2853">
        <v>-81.938787000000005</v>
      </c>
      <c r="E2853" t="b">
        <f t="shared" si="89"/>
        <v>1</v>
      </c>
    </row>
    <row r="2854" spans="1:5" x14ac:dyDescent="0.2">
      <c r="A2854" t="s">
        <v>2855</v>
      </c>
      <c r="B2854">
        <v>37.047800000000002</v>
      </c>
      <c r="C2854" t="b">
        <f t="shared" si="88"/>
        <v>1</v>
      </c>
      <c r="D2854">
        <v>-121.1708</v>
      </c>
      <c r="E2854" t="b">
        <f t="shared" si="89"/>
        <v>1</v>
      </c>
    </row>
    <row r="2855" spans="1:5" x14ac:dyDescent="0.2">
      <c r="A2855" t="s">
        <v>2856</v>
      </c>
      <c r="B2855">
        <v>30.314467</v>
      </c>
      <c r="C2855" t="b">
        <f t="shared" si="88"/>
        <v>1</v>
      </c>
      <c r="D2855">
        <v>-81.662705000000003</v>
      </c>
      <c r="E2855" t="b">
        <f t="shared" si="89"/>
        <v>1</v>
      </c>
    </row>
    <row r="2856" spans="1:5" x14ac:dyDescent="0.2">
      <c r="A2856" t="s">
        <v>2857</v>
      </c>
      <c r="B2856">
        <v>40.820500000000003</v>
      </c>
      <c r="C2856" t="b">
        <f t="shared" si="88"/>
        <v>1</v>
      </c>
      <c r="D2856">
        <v>-75.011200000000002</v>
      </c>
      <c r="E2856" t="b">
        <f t="shared" si="89"/>
        <v>1</v>
      </c>
    </row>
    <row r="2857" spans="1:5" x14ac:dyDescent="0.2">
      <c r="A2857" t="s">
        <v>2858</v>
      </c>
      <c r="B2857">
        <v>44.9833</v>
      </c>
      <c r="C2857" t="b">
        <f t="shared" si="88"/>
        <v>1</v>
      </c>
      <c r="D2857">
        <v>-93.280382000000003</v>
      </c>
      <c r="E2857" t="b">
        <f t="shared" si="89"/>
        <v>1</v>
      </c>
    </row>
    <row r="2858" spans="1:5" x14ac:dyDescent="0.2">
      <c r="A2858" t="s">
        <v>2859</v>
      </c>
      <c r="B2858">
        <v>43.527999999999999</v>
      </c>
      <c r="C2858" t="b">
        <f t="shared" si="88"/>
        <v>1</v>
      </c>
      <c r="D2858">
        <v>-116.0583</v>
      </c>
      <c r="E2858" t="b">
        <f t="shared" si="89"/>
        <v>1</v>
      </c>
    </row>
    <row r="2859" spans="1:5" x14ac:dyDescent="0.2">
      <c r="A2859" t="s">
        <v>2860</v>
      </c>
      <c r="B2859">
        <v>37.539200000000001</v>
      </c>
      <c r="C2859" t="b">
        <f t="shared" si="88"/>
        <v>1</v>
      </c>
      <c r="D2859">
        <v>-76.805300000000003</v>
      </c>
      <c r="E2859" t="b">
        <f t="shared" si="89"/>
        <v>1</v>
      </c>
    </row>
    <row r="2860" spans="1:5" x14ac:dyDescent="0.2">
      <c r="A2860" t="s">
        <v>2861</v>
      </c>
      <c r="B2860">
        <v>39.753999</v>
      </c>
      <c r="C2860" t="b">
        <f t="shared" si="88"/>
        <v>1</v>
      </c>
      <c r="D2860">
        <v>-118.953497</v>
      </c>
      <c r="E2860" t="b">
        <f t="shared" si="89"/>
        <v>1</v>
      </c>
    </row>
    <row r="2861" spans="1:5" x14ac:dyDescent="0.2">
      <c r="A2861" t="s">
        <v>2862</v>
      </c>
      <c r="B2861">
        <v>28.811827999999998</v>
      </c>
      <c r="C2861" t="b">
        <f t="shared" si="88"/>
        <v>1</v>
      </c>
      <c r="D2861">
        <v>-81.865273000000002</v>
      </c>
      <c r="E2861" t="b">
        <f t="shared" si="89"/>
        <v>1</v>
      </c>
    </row>
    <row r="2862" spans="1:5" x14ac:dyDescent="0.2">
      <c r="A2862" t="s">
        <v>2863</v>
      </c>
      <c r="B2862">
        <v>43.198900000000002</v>
      </c>
      <c r="C2862" t="b">
        <f t="shared" si="88"/>
        <v>1</v>
      </c>
      <c r="D2862">
        <v>-77.631900000000002</v>
      </c>
      <c r="E2862" t="b">
        <f t="shared" si="89"/>
        <v>1</v>
      </c>
    </row>
    <row r="2863" spans="1:5" x14ac:dyDescent="0.2">
      <c r="A2863" t="s">
        <v>2864</v>
      </c>
      <c r="B2863">
        <v>33.116500000000002</v>
      </c>
      <c r="C2863" t="b">
        <f t="shared" si="88"/>
        <v>1</v>
      </c>
      <c r="D2863">
        <v>-117.3215</v>
      </c>
      <c r="E2863" t="b">
        <f t="shared" si="89"/>
        <v>1</v>
      </c>
    </row>
    <row r="2864" spans="1:5" x14ac:dyDescent="0.2">
      <c r="A2864" t="s">
        <v>2865</v>
      </c>
      <c r="B2864">
        <v>33.944699999999997</v>
      </c>
      <c r="C2864" t="b">
        <f t="shared" si="88"/>
        <v>1</v>
      </c>
      <c r="D2864">
        <v>-116.62220000000001</v>
      </c>
      <c r="E2864" t="b">
        <f t="shared" si="89"/>
        <v>1</v>
      </c>
    </row>
    <row r="2865" spans="1:5" x14ac:dyDescent="0.2">
      <c r="A2865" t="s">
        <v>2866</v>
      </c>
      <c r="B2865">
        <v>42.45</v>
      </c>
      <c r="C2865" t="b">
        <f t="shared" si="88"/>
        <v>1</v>
      </c>
      <c r="D2865">
        <v>-70.9739</v>
      </c>
      <c r="E2865" t="b">
        <f t="shared" si="89"/>
        <v>1</v>
      </c>
    </row>
    <row r="2866" spans="1:5" x14ac:dyDescent="0.2">
      <c r="A2866" t="s">
        <v>2867</v>
      </c>
      <c r="B2866">
        <v>39.149549</v>
      </c>
      <c r="C2866" t="b">
        <f t="shared" si="88"/>
        <v>1</v>
      </c>
      <c r="D2866">
        <v>-75.547335000000004</v>
      </c>
      <c r="E2866" t="b">
        <f t="shared" si="89"/>
        <v>1</v>
      </c>
    </row>
    <row r="2867" spans="1:5" x14ac:dyDescent="0.2">
      <c r="A2867" t="s">
        <v>2868</v>
      </c>
      <c r="B2867">
        <v>42.367800000000003</v>
      </c>
      <c r="C2867" t="b">
        <f t="shared" si="88"/>
        <v>1</v>
      </c>
      <c r="D2867">
        <v>-83.051400000000001</v>
      </c>
      <c r="E2867" t="b">
        <f t="shared" si="89"/>
        <v>1</v>
      </c>
    </row>
    <row r="2868" spans="1:5" x14ac:dyDescent="0.2">
      <c r="A2868" t="s">
        <v>2869</v>
      </c>
      <c r="B2868">
        <v>37.000100000000003</v>
      </c>
      <c r="C2868" t="b">
        <f t="shared" si="88"/>
        <v>1</v>
      </c>
      <c r="D2868">
        <v>-121.5367</v>
      </c>
      <c r="E2868" t="b">
        <f t="shared" si="89"/>
        <v>1</v>
      </c>
    </row>
    <row r="2869" spans="1:5" x14ac:dyDescent="0.2">
      <c r="A2869" t="s">
        <v>2870</v>
      </c>
      <c r="B2869">
        <v>43.113909999999997</v>
      </c>
      <c r="C2869" t="b">
        <f t="shared" si="88"/>
        <v>1</v>
      </c>
      <c r="D2869">
        <v>-71.894001000000003</v>
      </c>
      <c r="E2869" t="b">
        <f t="shared" si="89"/>
        <v>1</v>
      </c>
    </row>
    <row r="2870" spans="1:5" x14ac:dyDescent="0.2">
      <c r="A2870" t="s">
        <v>2871</v>
      </c>
      <c r="B2870">
        <v>36.327500000000001</v>
      </c>
      <c r="C2870" t="b">
        <f t="shared" si="88"/>
        <v>1</v>
      </c>
      <c r="D2870">
        <v>-119.29470000000001</v>
      </c>
      <c r="E2870" t="b">
        <f t="shared" si="89"/>
        <v>1</v>
      </c>
    </row>
    <row r="2871" spans="1:5" x14ac:dyDescent="0.2">
      <c r="A2871" t="s">
        <v>2872</v>
      </c>
      <c r="B2871">
        <v>39.7928</v>
      </c>
      <c r="C2871" t="b">
        <f t="shared" si="88"/>
        <v>1</v>
      </c>
      <c r="D2871">
        <v>-75.406666999999999</v>
      </c>
      <c r="E2871" t="b">
        <f t="shared" si="89"/>
        <v>1</v>
      </c>
    </row>
    <row r="2872" spans="1:5" x14ac:dyDescent="0.2">
      <c r="A2872" t="s">
        <v>2873</v>
      </c>
      <c r="B2872">
        <v>33.943964999999999</v>
      </c>
      <c r="C2872" t="b">
        <f t="shared" si="88"/>
        <v>1</v>
      </c>
      <c r="D2872">
        <v>-118.40425</v>
      </c>
      <c r="E2872" t="b">
        <f t="shared" si="89"/>
        <v>1</v>
      </c>
    </row>
    <row r="2873" spans="1:5" x14ac:dyDescent="0.2">
      <c r="A2873" t="s">
        <v>2874</v>
      </c>
      <c r="B2873">
        <v>42.629637000000002</v>
      </c>
      <c r="C2873" t="b">
        <f t="shared" si="88"/>
        <v>1</v>
      </c>
      <c r="D2873">
        <v>-114.66162</v>
      </c>
      <c r="E2873" t="b">
        <f t="shared" si="89"/>
        <v>1</v>
      </c>
    </row>
    <row r="2874" spans="1:5" x14ac:dyDescent="0.2">
      <c r="A2874" t="s">
        <v>2875</v>
      </c>
      <c r="B2874">
        <v>34.696800000000003</v>
      </c>
      <c r="C2874" t="b">
        <f t="shared" si="88"/>
        <v>1</v>
      </c>
      <c r="D2874">
        <v>-92.165000000000006</v>
      </c>
      <c r="E2874" t="b">
        <f t="shared" si="89"/>
        <v>1</v>
      </c>
    </row>
    <row r="2875" spans="1:5" x14ac:dyDescent="0.2">
      <c r="A2875" t="s">
        <v>2876</v>
      </c>
      <c r="B2875">
        <v>35.618400000000001</v>
      </c>
      <c r="C2875" t="b">
        <f t="shared" si="88"/>
        <v>1</v>
      </c>
      <c r="D2875">
        <v>-79.091200000000001</v>
      </c>
      <c r="E2875" t="b">
        <f t="shared" si="89"/>
        <v>1</v>
      </c>
    </row>
    <row r="2876" spans="1:5" x14ac:dyDescent="0.2">
      <c r="A2876" t="s">
        <v>2877</v>
      </c>
      <c r="B2876">
        <v>40.799500000000002</v>
      </c>
      <c r="C2876" t="b">
        <f t="shared" si="88"/>
        <v>1</v>
      </c>
      <c r="D2876">
        <v>-124.2028</v>
      </c>
      <c r="E2876" t="b">
        <f t="shared" si="89"/>
        <v>1</v>
      </c>
    </row>
    <row r="2877" spans="1:5" x14ac:dyDescent="0.2">
      <c r="A2877" t="s">
        <v>2878</v>
      </c>
      <c r="B2877">
        <v>41.169400000000003</v>
      </c>
      <c r="C2877" t="b">
        <f t="shared" si="88"/>
        <v>1</v>
      </c>
      <c r="D2877">
        <v>-80.105500000000006</v>
      </c>
      <c r="E2877" t="b">
        <f t="shared" si="89"/>
        <v>1</v>
      </c>
    </row>
    <row r="2878" spans="1:5" x14ac:dyDescent="0.2">
      <c r="A2878" t="s">
        <v>2879</v>
      </c>
      <c r="B2878">
        <v>43.259700000000002</v>
      </c>
      <c r="C2878" t="b">
        <f t="shared" si="88"/>
        <v>1</v>
      </c>
      <c r="D2878">
        <v>-70.859700000000004</v>
      </c>
      <c r="E2878" t="b">
        <f t="shared" si="89"/>
        <v>1</v>
      </c>
    </row>
    <row r="2879" spans="1:5" x14ac:dyDescent="0.2">
      <c r="A2879" t="s">
        <v>2880</v>
      </c>
      <c r="B2879">
        <v>40.862499999999997</v>
      </c>
      <c r="C2879" t="b">
        <f t="shared" si="88"/>
        <v>1</v>
      </c>
      <c r="D2879">
        <v>-74.825000000000003</v>
      </c>
      <c r="E2879" t="b">
        <f t="shared" si="89"/>
        <v>1</v>
      </c>
    </row>
    <row r="2880" spans="1:5" x14ac:dyDescent="0.2">
      <c r="A2880" t="s">
        <v>2881</v>
      </c>
      <c r="B2880">
        <v>25.835599999999999</v>
      </c>
      <c r="C2880" t="b">
        <f t="shared" si="88"/>
        <v>1</v>
      </c>
      <c r="D2880">
        <v>-80.3566</v>
      </c>
      <c r="E2880" t="b">
        <f t="shared" si="89"/>
        <v>1</v>
      </c>
    </row>
    <row r="2881" spans="1:5" x14ac:dyDescent="0.2">
      <c r="A2881" t="s">
        <v>2882</v>
      </c>
      <c r="B2881">
        <v>41.324308000000002</v>
      </c>
      <c r="C2881" t="b">
        <f t="shared" si="88"/>
        <v>1</v>
      </c>
      <c r="D2881">
        <v>-73.102110999999994</v>
      </c>
      <c r="E2881" t="b">
        <f t="shared" si="89"/>
        <v>1</v>
      </c>
    </row>
    <row r="2882" spans="1:5" x14ac:dyDescent="0.2">
      <c r="A2882" t="s">
        <v>2883</v>
      </c>
      <c r="B2882">
        <v>44.546700000000001</v>
      </c>
      <c r="C2882" t="b">
        <f t="shared" si="88"/>
        <v>1</v>
      </c>
      <c r="D2882">
        <v>-69.629199999999997</v>
      </c>
      <c r="E2882" t="b">
        <f t="shared" si="89"/>
        <v>1</v>
      </c>
    </row>
    <row r="2883" spans="1:5" x14ac:dyDescent="0.2">
      <c r="A2883" t="s">
        <v>2884</v>
      </c>
      <c r="B2883">
        <v>39.458799999999997</v>
      </c>
      <c r="C2883" t="b">
        <f t="shared" ref="C2883:C2946" si="90">ISNUMBER(B2883)</f>
        <v>1</v>
      </c>
      <c r="D2883">
        <v>-105.06570000000001</v>
      </c>
      <c r="E2883" t="b">
        <f t="shared" ref="E2883:E2946" si="91">ISNUMBER(D2883)</f>
        <v>1</v>
      </c>
    </row>
    <row r="2884" spans="1:5" x14ac:dyDescent="0.2">
      <c r="A2884" t="s">
        <v>2885</v>
      </c>
      <c r="B2884">
        <v>35.66704</v>
      </c>
      <c r="C2884" t="b">
        <f t="shared" si="90"/>
        <v>1</v>
      </c>
      <c r="D2884">
        <v>-101.43200400000001</v>
      </c>
      <c r="E2884" t="b">
        <f t="shared" si="91"/>
        <v>1</v>
      </c>
    </row>
    <row r="2885" spans="1:5" x14ac:dyDescent="0.2">
      <c r="A2885" t="s">
        <v>2886</v>
      </c>
      <c r="B2885">
        <v>47.531399999999998</v>
      </c>
      <c r="C2885" t="b">
        <f t="shared" si="90"/>
        <v>1</v>
      </c>
      <c r="D2885">
        <v>-90.9114</v>
      </c>
      <c r="E2885" t="b">
        <f t="shared" si="91"/>
        <v>1</v>
      </c>
    </row>
    <row r="2886" spans="1:5" x14ac:dyDescent="0.2">
      <c r="A2886" t="s">
        <v>2887</v>
      </c>
      <c r="B2886">
        <v>39.432600000000001</v>
      </c>
      <c r="C2886" t="b">
        <f t="shared" si="90"/>
        <v>1</v>
      </c>
      <c r="D2886">
        <v>-105.1263</v>
      </c>
      <c r="E2886" t="b">
        <f t="shared" si="91"/>
        <v>1</v>
      </c>
    </row>
    <row r="2887" spans="1:5" x14ac:dyDescent="0.2">
      <c r="A2887" t="s">
        <v>2888</v>
      </c>
      <c r="B2887">
        <v>33.994900000000001</v>
      </c>
      <c r="C2887" t="b">
        <f t="shared" si="90"/>
        <v>1</v>
      </c>
      <c r="D2887">
        <v>-118.1538</v>
      </c>
      <c r="E2887" t="b">
        <f t="shared" si="91"/>
        <v>1</v>
      </c>
    </row>
    <row r="2888" spans="1:5" x14ac:dyDescent="0.2">
      <c r="A2888" t="s">
        <v>2889</v>
      </c>
      <c r="B2888">
        <v>33.768300000000004</v>
      </c>
      <c r="C2888" t="b">
        <f t="shared" si="90"/>
        <v>1</v>
      </c>
      <c r="D2888">
        <v>-118.28360000000001</v>
      </c>
      <c r="E2888" t="b">
        <f t="shared" si="91"/>
        <v>1</v>
      </c>
    </row>
    <row r="2889" spans="1:5" x14ac:dyDescent="0.2">
      <c r="A2889" t="s">
        <v>2890</v>
      </c>
      <c r="B2889">
        <v>21.303229000000002</v>
      </c>
      <c r="C2889" t="b">
        <f t="shared" si="90"/>
        <v>1</v>
      </c>
      <c r="D2889">
        <v>-158.09143800000001</v>
      </c>
      <c r="E2889" t="b">
        <f t="shared" si="91"/>
        <v>1</v>
      </c>
    </row>
    <row r="2890" spans="1:5" x14ac:dyDescent="0.2">
      <c r="A2890" t="s">
        <v>2891</v>
      </c>
      <c r="B2890">
        <v>39.766800000000003</v>
      </c>
      <c r="C2890" t="b">
        <f t="shared" si="90"/>
        <v>1</v>
      </c>
      <c r="D2890">
        <v>-75.4238</v>
      </c>
      <c r="E2890" t="b">
        <f t="shared" si="91"/>
        <v>1</v>
      </c>
    </row>
    <row r="2891" spans="1:5" x14ac:dyDescent="0.2">
      <c r="A2891" t="s">
        <v>2892</v>
      </c>
      <c r="B2891">
        <v>42.938299999999998</v>
      </c>
      <c r="C2891" t="b">
        <f t="shared" si="90"/>
        <v>1</v>
      </c>
      <c r="D2891">
        <v>-70.840599999999995</v>
      </c>
      <c r="E2891" t="b">
        <f t="shared" si="91"/>
        <v>1</v>
      </c>
    </row>
    <row r="2892" spans="1:5" x14ac:dyDescent="0.2">
      <c r="A2892" t="s">
        <v>2893</v>
      </c>
      <c r="B2892">
        <v>43.446106999999998</v>
      </c>
      <c r="C2892" t="b">
        <f t="shared" si="90"/>
        <v>1</v>
      </c>
      <c r="D2892">
        <v>-71.644645999999995</v>
      </c>
      <c r="E2892" t="b">
        <f t="shared" si="91"/>
        <v>1</v>
      </c>
    </row>
    <row r="2893" spans="1:5" x14ac:dyDescent="0.2">
      <c r="A2893" t="s">
        <v>2894</v>
      </c>
      <c r="B2893">
        <v>35.395063</v>
      </c>
      <c r="C2893" t="b">
        <f t="shared" si="90"/>
        <v>1</v>
      </c>
      <c r="D2893">
        <v>-119.32163300000001</v>
      </c>
      <c r="E2893" t="b">
        <f t="shared" si="91"/>
        <v>1</v>
      </c>
    </row>
    <row r="2894" spans="1:5" x14ac:dyDescent="0.2">
      <c r="A2894" t="s">
        <v>2895</v>
      </c>
      <c r="B2894">
        <v>40.790300000000002</v>
      </c>
      <c r="C2894" t="b">
        <f t="shared" si="90"/>
        <v>1</v>
      </c>
      <c r="D2894">
        <v>-76.198300000000003</v>
      </c>
      <c r="E2894" t="b">
        <f t="shared" si="91"/>
        <v>1</v>
      </c>
    </row>
    <row r="2895" spans="1:5" x14ac:dyDescent="0.2">
      <c r="A2895" t="s">
        <v>2896</v>
      </c>
      <c r="B2895">
        <v>32.779730000000001</v>
      </c>
      <c r="C2895" t="b">
        <f t="shared" si="90"/>
        <v>1</v>
      </c>
      <c r="D2895">
        <v>-117.00639700000001</v>
      </c>
      <c r="E2895" t="b">
        <f t="shared" si="91"/>
        <v>1</v>
      </c>
    </row>
    <row r="2896" spans="1:5" x14ac:dyDescent="0.2">
      <c r="A2896" t="s">
        <v>2897</v>
      </c>
      <c r="B2896">
        <v>44.296543999999997</v>
      </c>
      <c r="C2896" t="b">
        <f t="shared" si="90"/>
        <v>1</v>
      </c>
      <c r="D2896">
        <v>-75.36645</v>
      </c>
      <c r="E2896" t="b">
        <f t="shared" si="91"/>
        <v>1</v>
      </c>
    </row>
    <row r="2897" spans="1:5" x14ac:dyDescent="0.2">
      <c r="A2897" t="s">
        <v>2898</v>
      </c>
      <c r="B2897">
        <v>40.244242</v>
      </c>
      <c r="C2897" t="b">
        <f t="shared" si="90"/>
        <v>1</v>
      </c>
      <c r="D2897">
        <v>-76.853871999999996</v>
      </c>
      <c r="E2897" t="b">
        <f t="shared" si="91"/>
        <v>1</v>
      </c>
    </row>
    <row r="2898" spans="1:5" x14ac:dyDescent="0.2">
      <c r="A2898" t="s">
        <v>2899</v>
      </c>
      <c r="B2898">
        <v>31.164771999999999</v>
      </c>
      <c r="C2898" t="b">
        <f t="shared" si="90"/>
        <v>1</v>
      </c>
      <c r="D2898">
        <v>-81.478724</v>
      </c>
      <c r="E2898" t="b">
        <f t="shared" si="91"/>
        <v>1</v>
      </c>
    </row>
    <row r="2899" spans="1:5" x14ac:dyDescent="0.2">
      <c r="A2899" t="s">
        <v>2900</v>
      </c>
      <c r="B2899">
        <v>33.816547</v>
      </c>
      <c r="C2899" t="b">
        <f t="shared" si="90"/>
        <v>1</v>
      </c>
      <c r="D2899">
        <v>-83.504931999999997</v>
      </c>
      <c r="E2899" t="b">
        <f t="shared" si="91"/>
        <v>1</v>
      </c>
    </row>
    <row r="2900" spans="1:5" x14ac:dyDescent="0.2">
      <c r="A2900" t="s">
        <v>2901</v>
      </c>
      <c r="B2900">
        <v>40.624000000000002</v>
      </c>
      <c r="C2900" t="b">
        <f t="shared" si="90"/>
        <v>1</v>
      </c>
      <c r="D2900">
        <v>-74.634</v>
      </c>
      <c r="E2900" t="b">
        <f t="shared" si="91"/>
        <v>1</v>
      </c>
    </row>
    <row r="2901" spans="1:5" x14ac:dyDescent="0.2">
      <c r="A2901" t="s">
        <v>2902</v>
      </c>
      <c r="B2901">
        <v>40.835900000000002</v>
      </c>
      <c r="C2901" t="b">
        <f t="shared" si="90"/>
        <v>1</v>
      </c>
      <c r="D2901">
        <v>-74.155000000000001</v>
      </c>
      <c r="E2901" t="b">
        <f t="shared" si="91"/>
        <v>1</v>
      </c>
    </row>
    <row r="2902" spans="1:5" x14ac:dyDescent="0.2">
      <c r="A2902" t="s">
        <v>2903</v>
      </c>
      <c r="B2902">
        <v>44.296453</v>
      </c>
      <c r="C2902" t="b">
        <f t="shared" si="90"/>
        <v>1</v>
      </c>
      <c r="D2902">
        <v>-75.336141999999995</v>
      </c>
      <c r="E2902" t="b">
        <f t="shared" si="91"/>
        <v>1</v>
      </c>
    </row>
    <row r="2903" spans="1:5" x14ac:dyDescent="0.2">
      <c r="A2903" t="s">
        <v>2904</v>
      </c>
      <c r="B2903">
        <v>40.369999999999997</v>
      </c>
      <c r="C2903" t="b">
        <f t="shared" si="90"/>
        <v>1</v>
      </c>
      <c r="D2903">
        <v>-123.43470000000001</v>
      </c>
      <c r="E2903" t="b">
        <f t="shared" si="91"/>
        <v>1</v>
      </c>
    </row>
    <row r="2904" spans="1:5" x14ac:dyDescent="0.2">
      <c r="A2904" t="s">
        <v>2905</v>
      </c>
      <c r="B2904">
        <v>40.614400000000003</v>
      </c>
      <c r="C2904" t="b">
        <f t="shared" si="90"/>
        <v>1</v>
      </c>
      <c r="D2904">
        <v>-79.159400000000005</v>
      </c>
      <c r="E2904" t="b">
        <f t="shared" si="91"/>
        <v>1</v>
      </c>
    </row>
    <row r="2905" spans="1:5" x14ac:dyDescent="0.2">
      <c r="A2905" t="s">
        <v>2906</v>
      </c>
      <c r="B2905">
        <v>43.641100000000002</v>
      </c>
      <c r="C2905" t="b">
        <f t="shared" si="90"/>
        <v>1</v>
      </c>
      <c r="D2905">
        <v>-72.406099999999995</v>
      </c>
      <c r="E2905" t="b">
        <f t="shared" si="91"/>
        <v>1</v>
      </c>
    </row>
    <row r="2906" spans="1:5" x14ac:dyDescent="0.2">
      <c r="A2906" t="s">
        <v>2907</v>
      </c>
      <c r="B2906">
        <v>45.206341000000002</v>
      </c>
      <c r="C2906" t="b">
        <f t="shared" si="90"/>
        <v>1</v>
      </c>
      <c r="D2906">
        <v>-109.1652</v>
      </c>
      <c r="E2906" t="b">
        <f t="shared" si="91"/>
        <v>1</v>
      </c>
    </row>
    <row r="2907" spans="1:5" x14ac:dyDescent="0.2">
      <c r="A2907" t="s">
        <v>2908</v>
      </c>
      <c r="B2907">
        <v>35.643900000000002</v>
      </c>
      <c r="C2907" t="b">
        <f t="shared" si="90"/>
        <v>1</v>
      </c>
      <c r="D2907">
        <v>-118.48220000000001</v>
      </c>
      <c r="E2907" t="b">
        <f t="shared" si="91"/>
        <v>1</v>
      </c>
    </row>
    <row r="2908" spans="1:5" x14ac:dyDescent="0.2">
      <c r="A2908" t="s">
        <v>2909</v>
      </c>
      <c r="B2908">
        <v>44.027444000000003</v>
      </c>
      <c r="C2908" t="b">
        <f t="shared" si="90"/>
        <v>1</v>
      </c>
      <c r="D2908">
        <v>-112.71943899999999</v>
      </c>
      <c r="E2908" t="b">
        <f t="shared" si="91"/>
        <v>1</v>
      </c>
    </row>
    <row r="2909" spans="1:5" x14ac:dyDescent="0.2">
      <c r="A2909" t="s">
        <v>2910</v>
      </c>
      <c r="B2909">
        <v>40.549999999999997</v>
      </c>
      <c r="C2909" t="b">
        <f t="shared" si="90"/>
        <v>1</v>
      </c>
      <c r="D2909">
        <v>-78.8</v>
      </c>
      <c r="E2909" t="b">
        <f t="shared" si="91"/>
        <v>1</v>
      </c>
    </row>
    <row r="2910" spans="1:5" x14ac:dyDescent="0.2">
      <c r="A2910" t="s">
        <v>2911</v>
      </c>
      <c r="B2910">
        <v>38.903199999999998</v>
      </c>
      <c r="C2910" t="b">
        <f t="shared" si="90"/>
        <v>1</v>
      </c>
      <c r="D2910">
        <v>-121.30970000000001</v>
      </c>
      <c r="E2910" t="b">
        <f t="shared" si="91"/>
        <v>1</v>
      </c>
    </row>
    <row r="2911" spans="1:5" x14ac:dyDescent="0.2">
      <c r="A2911" t="s">
        <v>2912</v>
      </c>
      <c r="B2911">
        <v>46.764400000000002</v>
      </c>
      <c r="C2911" t="b">
        <f t="shared" si="90"/>
        <v>1</v>
      </c>
      <c r="D2911">
        <v>-89.566900000000004</v>
      </c>
      <c r="E2911" t="b">
        <f t="shared" si="91"/>
        <v>1</v>
      </c>
    </row>
    <row r="2912" spans="1:5" x14ac:dyDescent="0.2">
      <c r="A2912" t="s">
        <v>2913</v>
      </c>
      <c r="B2912">
        <v>45.062835999999997</v>
      </c>
      <c r="C2912" t="b">
        <f t="shared" si="90"/>
        <v>1</v>
      </c>
      <c r="D2912">
        <v>-83.423333</v>
      </c>
      <c r="E2912" t="b">
        <f t="shared" si="91"/>
        <v>1</v>
      </c>
    </row>
    <row r="2913" spans="1:5" x14ac:dyDescent="0.2">
      <c r="A2913" t="s">
        <v>2914</v>
      </c>
      <c r="B2913">
        <v>39.561830999999998</v>
      </c>
      <c r="C2913" t="b">
        <f t="shared" si="90"/>
        <v>1</v>
      </c>
      <c r="D2913">
        <v>-80.163138000000004</v>
      </c>
      <c r="E2913" t="b">
        <f t="shared" si="91"/>
        <v>1</v>
      </c>
    </row>
    <row r="2914" spans="1:5" x14ac:dyDescent="0.2">
      <c r="A2914" t="s">
        <v>2915</v>
      </c>
      <c r="B2914">
        <v>40.540042</v>
      </c>
      <c r="C2914" t="b">
        <f t="shared" si="90"/>
        <v>1</v>
      </c>
      <c r="D2914">
        <v>-78.034627999999998</v>
      </c>
      <c r="E2914" t="b">
        <f t="shared" si="91"/>
        <v>1</v>
      </c>
    </row>
    <row r="2915" spans="1:5" x14ac:dyDescent="0.2">
      <c r="A2915" t="s">
        <v>2916</v>
      </c>
      <c r="B2915">
        <v>29.229299999999999</v>
      </c>
      <c r="C2915" t="b">
        <f t="shared" si="90"/>
        <v>1</v>
      </c>
      <c r="D2915">
        <v>-95.1952</v>
      </c>
      <c r="E2915" t="b">
        <f t="shared" si="91"/>
        <v>1</v>
      </c>
    </row>
    <row r="2916" spans="1:5" x14ac:dyDescent="0.2">
      <c r="A2916" t="s">
        <v>2917</v>
      </c>
      <c r="B2916">
        <v>37.220832999999999</v>
      </c>
      <c r="C2916" t="b">
        <f t="shared" si="90"/>
        <v>1</v>
      </c>
      <c r="D2916">
        <v>-77.524503999999993</v>
      </c>
      <c r="E2916" t="b">
        <f t="shared" si="91"/>
        <v>1</v>
      </c>
    </row>
    <row r="2917" spans="1:5" x14ac:dyDescent="0.2">
      <c r="A2917" t="s">
        <v>2918</v>
      </c>
      <c r="B2917">
        <v>36.617021999999999</v>
      </c>
      <c r="C2917" t="b">
        <f t="shared" si="90"/>
        <v>1</v>
      </c>
      <c r="D2917">
        <v>-120.099846</v>
      </c>
      <c r="E2917" t="b">
        <f t="shared" si="91"/>
        <v>1</v>
      </c>
    </row>
    <row r="2918" spans="1:5" x14ac:dyDescent="0.2">
      <c r="A2918" t="s">
        <v>2919</v>
      </c>
      <c r="B2918">
        <v>33.934725</v>
      </c>
      <c r="C2918" t="b">
        <f t="shared" si="90"/>
        <v>1</v>
      </c>
      <c r="D2918">
        <v>-116.640548</v>
      </c>
      <c r="E2918" t="b">
        <f t="shared" si="91"/>
        <v>1</v>
      </c>
    </row>
    <row r="2919" spans="1:5" x14ac:dyDescent="0.2">
      <c r="A2919" t="s">
        <v>2920</v>
      </c>
      <c r="B2919">
        <v>28.513929000000001</v>
      </c>
      <c r="C2919" t="b">
        <f t="shared" si="90"/>
        <v>1</v>
      </c>
      <c r="D2919">
        <v>-96.794154000000006</v>
      </c>
      <c r="E2919" t="b">
        <f t="shared" si="91"/>
        <v>1</v>
      </c>
    </row>
    <row r="2920" spans="1:5" x14ac:dyDescent="0.2">
      <c r="A2920" t="s">
        <v>2921</v>
      </c>
      <c r="B2920">
        <v>33.875900000000001</v>
      </c>
      <c r="C2920" t="b">
        <f t="shared" si="90"/>
        <v>1</v>
      </c>
      <c r="D2920">
        <v>-118.2491</v>
      </c>
      <c r="E2920" t="b">
        <f t="shared" si="91"/>
        <v>1</v>
      </c>
    </row>
    <row r="2921" spans="1:5" x14ac:dyDescent="0.2">
      <c r="A2921" t="s">
        <v>2922</v>
      </c>
      <c r="B2921">
        <v>35.0642</v>
      </c>
      <c r="C2921" t="b">
        <f t="shared" si="90"/>
        <v>1</v>
      </c>
      <c r="D2921">
        <v>-81.5458</v>
      </c>
      <c r="E2921" t="b">
        <f t="shared" si="91"/>
        <v>1</v>
      </c>
    </row>
    <row r="2922" spans="1:5" x14ac:dyDescent="0.2">
      <c r="A2922" t="s">
        <v>2923</v>
      </c>
      <c r="B2922">
        <v>32.799199999999999</v>
      </c>
      <c r="C2922" t="b">
        <f t="shared" si="90"/>
        <v>1</v>
      </c>
      <c r="D2922">
        <v>-117.15170000000001</v>
      </c>
      <c r="E2922" t="b">
        <f t="shared" si="91"/>
        <v>1</v>
      </c>
    </row>
    <row r="2923" spans="1:5" x14ac:dyDescent="0.2">
      <c r="A2923" t="s">
        <v>2924</v>
      </c>
      <c r="B2923">
        <v>42.339387000000002</v>
      </c>
      <c r="C2923" t="b">
        <f t="shared" si="90"/>
        <v>1</v>
      </c>
      <c r="D2923">
        <v>-71.031407000000002</v>
      </c>
      <c r="E2923" t="b">
        <f t="shared" si="91"/>
        <v>1</v>
      </c>
    </row>
    <row r="2924" spans="1:5" x14ac:dyDescent="0.2">
      <c r="A2924" t="s">
        <v>2925</v>
      </c>
      <c r="B2924">
        <v>39.8078</v>
      </c>
      <c r="C2924" t="b">
        <f t="shared" si="90"/>
        <v>1</v>
      </c>
      <c r="D2924">
        <v>-104.9542</v>
      </c>
      <c r="E2924" t="b">
        <f t="shared" si="91"/>
        <v>1</v>
      </c>
    </row>
    <row r="2925" spans="1:5" x14ac:dyDescent="0.2">
      <c r="A2925" t="s">
        <v>2926</v>
      </c>
      <c r="B2925">
        <v>35.649700000000003</v>
      </c>
      <c r="C2925" t="b">
        <f t="shared" si="90"/>
        <v>1</v>
      </c>
      <c r="D2925">
        <v>-82.599199999999996</v>
      </c>
      <c r="E2925" t="b">
        <f t="shared" si="91"/>
        <v>1</v>
      </c>
    </row>
    <row r="2926" spans="1:5" x14ac:dyDescent="0.2">
      <c r="A2926" t="s">
        <v>2927</v>
      </c>
      <c r="B2926">
        <v>42.750278000000002</v>
      </c>
      <c r="C2926" t="b">
        <f t="shared" si="90"/>
        <v>1</v>
      </c>
      <c r="D2926">
        <v>-71.505278000000004</v>
      </c>
      <c r="E2926" t="b">
        <f t="shared" si="91"/>
        <v>1</v>
      </c>
    </row>
    <row r="2927" spans="1:5" x14ac:dyDescent="0.2">
      <c r="A2927" t="s">
        <v>2928</v>
      </c>
      <c r="B2927">
        <v>30.397351</v>
      </c>
      <c r="C2927" t="b">
        <f t="shared" si="90"/>
        <v>1</v>
      </c>
      <c r="D2927">
        <v>-97.842585999999997</v>
      </c>
      <c r="E2927" t="b">
        <f t="shared" si="91"/>
        <v>1</v>
      </c>
    </row>
    <row r="2928" spans="1:5" x14ac:dyDescent="0.2">
      <c r="A2928" t="s">
        <v>2929</v>
      </c>
      <c r="B2928">
        <v>44.797499999999999</v>
      </c>
      <c r="C2928" t="b">
        <f t="shared" si="90"/>
        <v>1</v>
      </c>
      <c r="D2928">
        <v>-69.886700000000005</v>
      </c>
      <c r="E2928" t="b">
        <f t="shared" si="91"/>
        <v>1</v>
      </c>
    </row>
    <row r="2929" spans="1:5" x14ac:dyDescent="0.2">
      <c r="A2929" t="s">
        <v>2930</v>
      </c>
      <c r="B2929">
        <v>30.1525</v>
      </c>
      <c r="C2929" t="b">
        <f t="shared" si="90"/>
        <v>1</v>
      </c>
      <c r="D2929">
        <v>-93.720600000000005</v>
      </c>
      <c r="E2929" t="b">
        <f t="shared" si="91"/>
        <v>1</v>
      </c>
    </row>
    <row r="2930" spans="1:5" x14ac:dyDescent="0.2">
      <c r="A2930" t="s">
        <v>2931</v>
      </c>
      <c r="B2930">
        <v>28.054849999999998</v>
      </c>
      <c r="C2930" t="b">
        <f t="shared" si="90"/>
        <v>1</v>
      </c>
      <c r="D2930">
        <v>-81.798165999999995</v>
      </c>
      <c r="E2930" t="b">
        <f t="shared" si="91"/>
        <v>1</v>
      </c>
    </row>
    <row r="2931" spans="1:5" x14ac:dyDescent="0.2">
      <c r="A2931" t="s">
        <v>2932</v>
      </c>
      <c r="B2931">
        <v>42.537500000000001</v>
      </c>
      <c r="C2931" t="b">
        <f t="shared" si="90"/>
        <v>1</v>
      </c>
      <c r="D2931">
        <v>-73.743300000000005</v>
      </c>
      <c r="E2931" t="b">
        <f t="shared" si="91"/>
        <v>1</v>
      </c>
    </row>
    <row r="2932" spans="1:5" x14ac:dyDescent="0.2">
      <c r="A2932" t="s">
        <v>2933</v>
      </c>
      <c r="B2932">
        <v>35.060555999999998</v>
      </c>
      <c r="C2932" t="b">
        <f t="shared" si="90"/>
        <v>1</v>
      </c>
      <c r="D2932">
        <v>-118.38972200000001</v>
      </c>
      <c r="E2932" t="b">
        <f t="shared" si="91"/>
        <v>1</v>
      </c>
    </row>
    <row r="2933" spans="1:5" x14ac:dyDescent="0.2">
      <c r="A2933" t="s">
        <v>2934</v>
      </c>
      <c r="B2933">
        <v>21.311667</v>
      </c>
      <c r="C2933" t="b">
        <f t="shared" si="90"/>
        <v>1</v>
      </c>
      <c r="D2933">
        <v>-158.113889</v>
      </c>
      <c r="E2933" t="b">
        <f t="shared" si="91"/>
        <v>1</v>
      </c>
    </row>
    <row r="2934" spans="1:5" x14ac:dyDescent="0.2">
      <c r="A2934" t="s">
        <v>2935</v>
      </c>
      <c r="B2934">
        <v>32.904110000000003</v>
      </c>
      <c r="C2934" t="b">
        <f t="shared" si="90"/>
        <v>1</v>
      </c>
      <c r="D2934">
        <v>-90.378100000000003</v>
      </c>
      <c r="E2934" t="b">
        <f t="shared" si="91"/>
        <v>1</v>
      </c>
    </row>
    <row r="2935" spans="1:5" x14ac:dyDescent="0.2">
      <c r="A2935" t="s">
        <v>2936</v>
      </c>
      <c r="B2935">
        <v>43.610664</v>
      </c>
      <c r="C2935" t="b">
        <f t="shared" si="90"/>
        <v>1</v>
      </c>
      <c r="D2935">
        <v>-75.341324999999998</v>
      </c>
      <c r="E2935" t="b">
        <f t="shared" si="91"/>
        <v>1</v>
      </c>
    </row>
    <row r="2936" spans="1:5" x14ac:dyDescent="0.2">
      <c r="A2936" t="s">
        <v>2937</v>
      </c>
      <c r="B2936">
        <v>44.158611000000001</v>
      </c>
      <c r="C2936" t="b">
        <f t="shared" si="90"/>
        <v>1</v>
      </c>
      <c r="D2936">
        <v>-75.708777999999995</v>
      </c>
      <c r="E2936" t="b">
        <f t="shared" si="91"/>
        <v>1</v>
      </c>
    </row>
    <row r="2937" spans="1:5" x14ac:dyDescent="0.2">
      <c r="A2937" t="s">
        <v>2938</v>
      </c>
      <c r="B2937">
        <v>30.038648999999999</v>
      </c>
      <c r="C2937" t="b">
        <f t="shared" si="90"/>
        <v>1</v>
      </c>
      <c r="D2937">
        <v>-90.828311999999997</v>
      </c>
      <c r="E2937" t="b">
        <f t="shared" si="91"/>
        <v>1</v>
      </c>
    </row>
    <row r="2938" spans="1:5" x14ac:dyDescent="0.2">
      <c r="A2938" t="s">
        <v>2939</v>
      </c>
      <c r="B2938">
        <v>38.7881</v>
      </c>
      <c r="C2938" t="b">
        <f t="shared" si="90"/>
        <v>1</v>
      </c>
      <c r="D2938">
        <v>-122.72190000000001</v>
      </c>
      <c r="E2938" t="b">
        <f t="shared" si="91"/>
        <v>1</v>
      </c>
    </row>
    <row r="2939" spans="1:5" x14ac:dyDescent="0.2">
      <c r="A2939" t="s">
        <v>2940</v>
      </c>
      <c r="B2939">
        <v>30.681823000000001</v>
      </c>
      <c r="C2939" t="b">
        <f t="shared" si="90"/>
        <v>1</v>
      </c>
      <c r="D2939">
        <v>-81.455412999999993</v>
      </c>
      <c r="E2939" t="b">
        <f t="shared" si="91"/>
        <v>1</v>
      </c>
    </row>
    <row r="2940" spans="1:5" x14ac:dyDescent="0.2">
      <c r="A2940" t="s">
        <v>2941</v>
      </c>
      <c r="B2940">
        <v>27.811399999999999</v>
      </c>
      <c r="C2940" t="b">
        <f t="shared" si="90"/>
        <v>1</v>
      </c>
      <c r="D2940">
        <v>-97.444199999999995</v>
      </c>
      <c r="E2940" t="b">
        <f t="shared" si="91"/>
        <v>1</v>
      </c>
    </row>
    <row r="2941" spans="1:5" x14ac:dyDescent="0.2">
      <c r="A2941" t="s">
        <v>2942</v>
      </c>
      <c r="B2941">
        <v>27.860499999999998</v>
      </c>
      <c r="C2941" t="b">
        <f t="shared" si="90"/>
        <v>1</v>
      </c>
      <c r="D2941">
        <v>-82.390299999999996</v>
      </c>
      <c r="E2941" t="b">
        <f t="shared" si="91"/>
        <v>1</v>
      </c>
    </row>
    <row r="2942" spans="1:5" x14ac:dyDescent="0.2">
      <c r="A2942" t="s">
        <v>2943</v>
      </c>
      <c r="B2942">
        <v>27.844999999999999</v>
      </c>
      <c r="C2942" t="b">
        <f t="shared" si="90"/>
        <v>1</v>
      </c>
      <c r="D2942">
        <v>-81.909722000000002</v>
      </c>
      <c r="E2942" t="b">
        <f t="shared" si="91"/>
        <v>1</v>
      </c>
    </row>
    <row r="2943" spans="1:5" x14ac:dyDescent="0.2">
      <c r="A2943" t="s">
        <v>2944</v>
      </c>
      <c r="B2943">
        <v>34.050390999999998</v>
      </c>
      <c r="C2943" t="b">
        <f t="shared" si="90"/>
        <v>1</v>
      </c>
      <c r="D2943">
        <v>-117.248417</v>
      </c>
      <c r="E2943" t="b">
        <f t="shared" si="91"/>
        <v>1</v>
      </c>
    </row>
    <row r="2944" spans="1:5" x14ac:dyDescent="0.2">
      <c r="A2944" t="s">
        <v>2945</v>
      </c>
      <c r="B2944">
        <v>45.804400000000001</v>
      </c>
      <c r="C2944" t="b">
        <f t="shared" si="90"/>
        <v>1</v>
      </c>
      <c r="D2944">
        <v>-87.089100000000002</v>
      </c>
      <c r="E2944" t="b">
        <f t="shared" si="91"/>
        <v>1</v>
      </c>
    </row>
    <row r="2945" spans="1:5" x14ac:dyDescent="0.2">
      <c r="A2945" t="s">
        <v>2946</v>
      </c>
      <c r="B2945">
        <v>41.662778000000003</v>
      </c>
      <c r="C2945" t="b">
        <f t="shared" si="90"/>
        <v>1</v>
      </c>
      <c r="D2945">
        <v>-87.444444000000004</v>
      </c>
      <c r="E2945" t="b">
        <f t="shared" si="91"/>
        <v>1</v>
      </c>
    </row>
    <row r="2946" spans="1:5" x14ac:dyDescent="0.2">
      <c r="A2946" t="s">
        <v>2947</v>
      </c>
      <c r="B2946">
        <v>33.905799999999999</v>
      </c>
      <c r="C2946" t="b">
        <f t="shared" si="90"/>
        <v>1</v>
      </c>
      <c r="D2946">
        <v>-118.40309999999999</v>
      </c>
      <c r="E2946" t="b">
        <f t="shared" si="91"/>
        <v>1</v>
      </c>
    </row>
    <row r="2947" spans="1:5" x14ac:dyDescent="0.2">
      <c r="A2947" t="s">
        <v>2948</v>
      </c>
      <c r="B2947">
        <v>44.669400000000003</v>
      </c>
      <c r="C2947" t="b">
        <f t="shared" ref="C2947:C3010" si="92">ISNUMBER(B2947)</f>
        <v>1</v>
      </c>
      <c r="D2947">
        <v>-73.507499999999993</v>
      </c>
      <c r="E2947" t="b">
        <f t="shared" ref="E2947:E3010" si="93">ISNUMBER(D2947)</f>
        <v>1</v>
      </c>
    </row>
    <row r="2948" spans="1:5" x14ac:dyDescent="0.2">
      <c r="A2948" t="s">
        <v>2949</v>
      </c>
      <c r="B2948">
        <v>40.583370000000002</v>
      </c>
      <c r="C2948" t="b">
        <f t="shared" si="92"/>
        <v>1</v>
      </c>
      <c r="D2948">
        <v>-111.653903</v>
      </c>
      <c r="E2948" t="b">
        <f t="shared" si="93"/>
        <v>1</v>
      </c>
    </row>
    <row r="2949" spans="1:5" x14ac:dyDescent="0.2">
      <c r="A2949" t="s">
        <v>2950</v>
      </c>
      <c r="B2949">
        <v>31.5825</v>
      </c>
      <c r="C2949" t="b">
        <f t="shared" si="92"/>
        <v>1</v>
      </c>
      <c r="D2949">
        <v>-87.488900000000001</v>
      </c>
      <c r="E2949" t="b">
        <f t="shared" si="93"/>
        <v>1</v>
      </c>
    </row>
    <row r="2950" spans="1:5" x14ac:dyDescent="0.2">
      <c r="A2950" t="s">
        <v>2951</v>
      </c>
      <c r="B2950">
        <v>43.4833</v>
      </c>
      <c r="C2950" t="b">
        <f t="shared" si="92"/>
        <v>1</v>
      </c>
      <c r="D2950">
        <v>-73.798599999999993</v>
      </c>
      <c r="E2950" t="b">
        <f t="shared" si="93"/>
        <v>1</v>
      </c>
    </row>
    <row r="2951" spans="1:5" x14ac:dyDescent="0.2">
      <c r="A2951" t="s">
        <v>2952</v>
      </c>
      <c r="B2951">
        <v>43.098711000000002</v>
      </c>
      <c r="C2951" t="b">
        <f t="shared" si="92"/>
        <v>1</v>
      </c>
      <c r="D2951">
        <v>-73.525271000000004</v>
      </c>
      <c r="E2951" t="b">
        <f t="shared" si="93"/>
        <v>1</v>
      </c>
    </row>
    <row r="2952" spans="1:5" x14ac:dyDescent="0.2">
      <c r="A2952" t="s">
        <v>2953</v>
      </c>
      <c r="B2952">
        <v>44.685589</v>
      </c>
      <c r="C2952" t="b">
        <f t="shared" si="92"/>
        <v>1</v>
      </c>
      <c r="D2952">
        <v>-75.002868000000007</v>
      </c>
      <c r="E2952" t="b">
        <f t="shared" si="93"/>
        <v>1</v>
      </c>
    </row>
    <row r="2953" spans="1:5" x14ac:dyDescent="0.2">
      <c r="A2953" t="s">
        <v>2954</v>
      </c>
      <c r="B2953">
        <v>42.781779</v>
      </c>
      <c r="C2953" t="b">
        <f t="shared" si="92"/>
        <v>1</v>
      </c>
      <c r="D2953">
        <v>-73.696095999999997</v>
      </c>
      <c r="E2953" t="b">
        <f t="shared" si="93"/>
        <v>1</v>
      </c>
    </row>
    <row r="2954" spans="1:5" x14ac:dyDescent="0.2">
      <c r="A2954" t="s">
        <v>2955</v>
      </c>
      <c r="B2954">
        <v>36.058635000000002</v>
      </c>
      <c r="C2954" t="b">
        <f t="shared" si="92"/>
        <v>1</v>
      </c>
      <c r="D2954">
        <v>-118.924097</v>
      </c>
      <c r="E2954" t="b">
        <f t="shared" si="93"/>
        <v>1</v>
      </c>
    </row>
    <row r="2955" spans="1:5" x14ac:dyDescent="0.2">
      <c r="A2955" t="s">
        <v>2956</v>
      </c>
      <c r="B2955">
        <v>40.615616000000003</v>
      </c>
      <c r="C2955" t="b">
        <f t="shared" si="92"/>
        <v>1</v>
      </c>
      <c r="D2955">
        <v>-74.265289999999993</v>
      </c>
      <c r="E2955" t="b">
        <f t="shared" si="93"/>
        <v>1</v>
      </c>
    </row>
    <row r="2956" spans="1:5" x14ac:dyDescent="0.2">
      <c r="A2956" t="s">
        <v>2957</v>
      </c>
      <c r="B2956">
        <v>31.243400000000001</v>
      </c>
      <c r="C2956" t="b">
        <f t="shared" si="92"/>
        <v>1</v>
      </c>
      <c r="D2956">
        <v>-89.045599999999993</v>
      </c>
      <c r="E2956" t="b">
        <f t="shared" si="93"/>
        <v>1</v>
      </c>
    </row>
    <row r="2957" spans="1:5" x14ac:dyDescent="0.2">
      <c r="A2957" t="s">
        <v>2958</v>
      </c>
      <c r="B2957">
        <v>44.43</v>
      </c>
      <c r="C2957" t="b">
        <f t="shared" si="92"/>
        <v>1</v>
      </c>
      <c r="D2957">
        <v>-89.78</v>
      </c>
      <c r="E2957" t="b">
        <f t="shared" si="93"/>
        <v>1</v>
      </c>
    </row>
    <row r="2958" spans="1:5" x14ac:dyDescent="0.2">
      <c r="A2958" t="s">
        <v>2959</v>
      </c>
      <c r="B2958">
        <v>44.151944</v>
      </c>
      <c r="C2958" t="b">
        <f t="shared" si="92"/>
        <v>1</v>
      </c>
      <c r="D2958">
        <v>-75.321725000000001</v>
      </c>
      <c r="E2958" t="b">
        <f t="shared" si="93"/>
        <v>1</v>
      </c>
    </row>
    <row r="2959" spans="1:5" x14ac:dyDescent="0.2">
      <c r="A2959" t="s">
        <v>2960</v>
      </c>
      <c r="B2959">
        <v>43.090634999999999</v>
      </c>
      <c r="C2959" t="b">
        <f t="shared" si="92"/>
        <v>1</v>
      </c>
      <c r="D2959">
        <v>-74.766960999999995</v>
      </c>
      <c r="E2959" t="b">
        <f t="shared" si="93"/>
        <v>1</v>
      </c>
    </row>
    <row r="2960" spans="1:5" x14ac:dyDescent="0.2">
      <c r="A2960" t="s">
        <v>2961</v>
      </c>
      <c r="B2960">
        <v>27.569700000000001</v>
      </c>
      <c r="C2960" t="b">
        <f t="shared" si="92"/>
        <v>1</v>
      </c>
      <c r="D2960">
        <v>-97.822800000000001</v>
      </c>
      <c r="E2960" t="b">
        <f t="shared" si="93"/>
        <v>1</v>
      </c>
    </row>
    <row r="2961" spans="1:5" x14ac:dyDescent="0.2">
      <c r="A2961" t="s">
        <v>2962</v>
      </c>
      <c r="B2961">
        <v>39.324610999999997</v>
      </c>
      <c r="C2961" t="b">
        <f t="shared" si="92"/>
        <v>1</v>
      </c>
      <c r="D2961">
        <v>-82.974039000000005</v>
      </c>
      <c r="E2961" t="b">
        <f t="shared" si="93"/>
        <v>1</v>
      </c>
    </row>
    <row r="2962" spans="1:5" x14ac:dyDescent="0.2">
      <c r="A2962" t="s">
        <v>2963</v>
      </c>
      <c r="B2962">
        <v>41.634999999999998</v>
      </c>
      <c r="C2962" t="b">
        <f t="shared" si="92"/>
        <v>1</v>
      </c>
      <c r="D2962">
        <v>-87.1387</v>
      </c>
      <c r="E2962" t="b">
        <f t="shared" si="93"/>
        <v>1</v>
      </c>
    </row>
    <row r="2963" spans="1:5" x14ac:dyDescent="0.2">
      <c r="A2963" t="s">
        <v>2964</v>
      </c>
      <c r="B2963">
        <v>30.266057</v>
      </c>
      <c r="C2963" t="b">
        <f t="shared" si="92"/>
        <v>1</v>
      </c>
      <c r="D2963">
        <v>-85.520669999999996</v>
      </c>
      <c r="E2963" t="b">
        <f t="shared" si="93"/>
        <v>1</v>
      </c>
    </row>
    <row r="2964" spans="1:5" x14ac:dyDescent="0.2">
      <c r="A2964" t="s">
        <v>2965</v>
      </c>
      <c r="B2964">
        <v>36.548900000000003</v>
      </c>
      <c r="C2964" t="b">
        <f t="shared" si="92"/>
        <v>1</v>
      </c>
      <c r="D2964">
        <v>-82.566699999999997</v>
      </c>
      <c r="E2964" t="b">
        <f t="shared" si="93"/>
        <v>1</v>
      </c>
    </row>
    <row r="2965" spans="1:5" x14ac:dyDescent="0.2">
      <c r="A2965" t="s">
        <v>2966</v>
      </c>
      <c r="B2965">
        <v>39.565677000000001</v>
      </c>
      <c r="C2965" t="b">
        <f t="shared" si="92"/>
        <v>1</v>
      </c>
      <c r="D2965">
        <v>-120.581684</v>
      </c>
      <c r="E2965" t="b">
        <f t="shared" si="93"/>
        <v>1</v>
      </c>
    </row>
    <row r="2966" spans="1:5" x14ac:dyDescent="0.2">
      <c r="A2966" t="s">
        <v>2967</v>
      </c>
      <c r="B2966">
        <v>45.249699999999997</v>
      </c>
      <c r="C2966" t="b">
        <f t="shared" si="92"/>
        <v>1</v>
      </c>
      <c r="D2966">
        <v>-68.648300000000006</v>
      </c>
      <c r="E2966" t="b">
        <f t="shared" si="93"/>
        <v>1</v>
      </c>
    </row>
    <row r="2967" spans="1:5" x14ac:dyDescent="0.2">
      <c r="A2967" t="s">
        <v>2968</v>
      </c>
      <c r="B2967">
        <v>35.948300000000003</v>
      </c>
      <c r="C2967" t="b">
        <f t="shared" si="92"/>
        <v>1</v>
      </c>
      <c r="D2967">
        <v>-79.324399999999997</v>
      </c>
      <c r="E2967" t="b">
        <f t="shared" si="93"/>
        <v>1</v>
      </c>
    </row>
    <row r="2968" spans="1:5" x14ac:dyDescent="0.2">
      <c r="A2968" t="s">
        <v>2969</v>
      </c>
      <c r="B2968">
        <v>29.8247</v>
      </c>
      <c r="C2968" t="b">
        <f t="shared" si="92"/>
        <v>1</v>
      </c>
      <c r="D2968">
        <v>-94.919700000000006</v>
      </c>
      <c r="E2968" t="b">
        <f t="shared" si="93"/>
        <v>1</v>
      </c>
    </row>
    <row r="2969" spans="1:5" x14ac:dyDescent="0.2">
      <c r="A2969" t="s">
        <v>2970</v>
      </c>
      <c r="B2969">
        <v>34.138466999999999</v>
      </c>
      <c r="C2969" t="b">
        <f t="shared" si="92"/>
        <v>1</v>
      </c>
      <c r="D2969">
        <v>-118.12560000000001</v>
      </c>
      <c r="E2969" t="b">
        <f t="shared" si="93"/>
        <v>1</v>
      </c>
    </row>
    <row r="2970" spans="1:5" x14ac:dyDescent="0.2">
      <c r="A2970" t="s">
        <v>2971</v>
      </c>
      <c r="B2970">
        <v>27.9114</v>
      </c>
      <c r="C2970" t="b">
        <f t="shared" si="92"/>
        <v>1</v>
      </c>
      <c r="D2970">
        <v>-81.6006</v>
      </c>
      <c r="E2970" t="b">
        <f t="shared" si="93"/>
        <v>1</v>
      </c>
    </row>
    <row r="2971" spans="1:5" x14ac:dyDescent="0.2">
      <c r="A2971" t="s">
        <v>2972</v>
      </c>
      <c r="B2971">
        <v>43.440537999999997</v>
      </c>
      <c r="C2971" t="b">
        <f t="shared" si="92"/>
        <v>1</v>
      </c>
      <c r="D2971">
        <v>-71.595974999999996</v>
      </c>
      <c r="E2971" t="b">
        <f t="shared" si="93"/>
        <v>1</v>
      </c>
    </row>
    <row r="2972" spans="1:5" x14ac:dyDescent="0.2">
      <c r="A2972" t="s">
        <v>2973</v>
      </c>
      <c r="B2972">
        <v>38.974021999999998</v>
      </c>
      <c r="C2972" t="b">
        <f t="shared" si="92"/>
        <v>1</v>
      </c>
      <c r="D2972">
        <v>-95.235078000000001</v>
      </c>
      <c r="E2972" t="b">
        <f t="shared" si="93"/>
        <v>1</v>
      </c>
    </row>
    <row r="2973" spans="1:5" x14ac:dyDescent="0.2">
      <c r="A2973" t="s">
        <v>2974</v>
      </c>
      <c r="B2973">
        <v>34.871811000000001</v>
      </c>
      <c r="C2973" t="b">
        <f t="shared" si="92"/>
        <v>1</v>
      </c>
      <c r="D2973">
        <v>-82.366034999999997</v>
      </c>
      <c r="E2973" t="b">
        <f t="shared" si="93"/>
        <v>1</v>
      </c>
    </row>
    <row r="2974" spans="1:5" x14ac:dyDescent="0.2">
      <c r="A2974" t="s">
        <v>2975</v>
      </c>
      <c r="B2974">
        <v>40.646732999999998</v>
      </c>
      <c r="C2974" t="b">
        <f t="shared" si="92"/>
        <v>1</v>
      </c>
      <c r="D2974">
        <v>-123.498008</v>
      </c>
      <c r="E2974" t="b">
        <f t="shared" si="93"/>
        <v>1</v>
      </c>
    </row>
    <row r="2975" spans="1:5" x14ac:dyDescent="0.2">
      <c r="A2975" t="s">
        <v>2976</v>
      </c>
      <c r="B2975">
        <v>40.733544999999999</v>
      </c>
      <c r="C2975" t="b">
        <f t="shared" si="92"/>
        <v>1</v>
      </c>
      <c r="D2975">
        <v>-80.314795000000004</v>
      </c>
      <c r="E2975" t="b">
        <f t="shared" si="93"/>
        <v>1</v>
      </c>
    </row>
    <row r="2976" spans="1:5" x14ac:dyDescent="0.2">
      <c r="A2976" t="s">
        <v>2977</v>
      </c>
      <c r="B2976">
        <v>42.451922000000003</v>
      </c>
      <c r="C2976" t="b">
        <f t="shared" si="92"/>
        <v>1</v>
      </c>
      <c r="D2976">
        <v>-76.485091999999995</v>
      </c>
      <c r="E2976" t="b">
        <f t="shared" si="93"/>
        <v>1</v>
      </c>
    </row>
    <row r="2977" spans="1:5" x14ac:dyDescent="0.2">
      <c r="A2977" t="s">
        <v>2978</v>
      </c>
      <c r="B2977">
        <v>40.554699999999997</v>
      </c>
      <c r="C2977" t="b">
        <f t="shared" si="92"/>
        <v>1</v>
      </c>
      <c r="D2977">
        <v>-116.61750000000001</v>
      </c>
      <c r="E2977" t="b">
        <f t="shared" si="93"/>
        <v>1</v>
      </c>
    </row>
    <row r="2978" spans="1:5" x14ac:dyDescent="0.2">
      <c r="A2978" t="s">
        <v>2979</v>
      </c>
      <c r="B2978">
        <v>41.1325</v>
      </c>
      <c r="C2978" t="b">
        <f t="shared" si="92"/>
        <v>1</v>
      </c>
      <c r="D2978">
        <v>-121.13722199999999</v>
      </c>
      <c r="E2978" t="b">
        <f t="shared" si="93"/>
        <v>1</v>
      </c>
    </row>
    <row r="2979" spans="1:5" x14ac:dyDescent="0.2">
      <c r="A2979" t="s">
        <v>2980</v>
      </c>
      <c r="B2979">
        <v>43.715499999999999</v>
      </c>
      <c r="C2979" t="b">
        <f t="shared" si="92"/>
        <v>1</v>
      </c>
      <c r="D2979">
        <v>-71.658500000000004</v>
      </c>
      <c r="E2979" t="b">
        <f t="shared" si="93"/>
        <v>1</v>
      </c>
    </row>
    <row r="2980" spans="1:5" x14ac:dyDescent="0.2">
      <c r="A2980" t="s">
        <v>2981</v>
      </c>
      <c r="B2980">
        <v>36.225000000000001</v>
      </c>
      <c r="C2980" t="b">
        <f t="shared" si="92"/>
        <v>1</v>
      </c>
      <c r="D2980">
        <v>-121.12779999999999</v>
      </c>
      <c r="E2980" t="b">
        <f t="shared" si="93"/>
        <v>1</v>
      </c>
    </row>
    <row r="2981" spans="1:5" x14ac:dyDescent="0.2">
      <c r="A2981" t="s">
        <v>2982</v>
      </c>
      <c r="B2981">
        <v>42.493699999999997</v>
      </c>
      <c r="C2981" t="b">
        <f t="shared" si="92"/>
        <v>1</v>
      </c>
      <c r="D2981">
        <v>-114.31019999999999</v>
      </c>
      <c r="E2981" t="b">
        <f t="shared" si="93"/>
        <v>1</v>
      </c>
    </row>
    <row r="2982" spans="1:5" x14ac:dyDescent="0.2">
      <c r="A2982" t="s">
        <v>2983</v>
      </c>
      <c r="B2982">
        <v>29.622499999999999</v>
      </c>
      <c r="C2982" t="b">
        <f t="shared" si="92"/>
        <v>1</v>
      </c>
      <c r="D2982">
        <v>-95.0458</v>
      </c>
      <c r="E2982" t="b">
        <f t="shared" si="93"/>
        <v>1</v>
      </c>
    </row>
    <row r="2983" spans="1:5" x14ac:dyDescent="0.2">
      <c r="A2983" t="s">
        <v>2984</v>
      </c>
      <c r="B2983">
        <v>33.585999999999999</v>
      </c>
      <c r="C2983" t="b">
        <f t="shared" si="92"/>
        <v>1</v>
      </c>
      <c r="D2983">
        <v>-116.0873</v>
      </c>
      <c r="E2983" t="b">
        <f t="shared" si="93"/>
        <v>1</v>
      </c>
    </row>
    <row r="2984" spans="1:5" x14ac:dyDescent="0.2">
      <c r="A2984" t="s">
        <v>2985</v>
      </c>
      <c r="B2984">
        <v>30.049700000000001</v>
      </c>
      <c r="C2984" t="b">
        <f t="shared" si="92"/>
        <v>1</v>
      </c>
      <c r="D2984">
        <v>-90.683899999999994</v>
      </c>
      <c r="E2984" t="b">
        <f t="shared" si="93"/>
        <v>1</v>
      </c>
    </row>
    <row r="2985" spans="1:5" x14ac:dyDescent="0.2">
      <c r="A2985" t="s">
        <v>2986</v>
      </c>
      <c r="B2985">
        <v>40.533299</v>
      </c>
      <c r="C2985" t="b">
        <f t="shared" si="92"/>
        <v>1</v>
      </c>
      <c r="D2985">
        <v>-78.384124999999997</v>
      </c>
      <c r="E2985" t="b">
        <f t="shared" si="93"/>
        <v>1</v>
      </c>
    </row>
    <row r="2986" spans="1:5" x14ac:dyDescent="0.2">
      <c r="A2986" t="s">
        <v>2987</v>
      </c>
      <c r="B2986">
        <v>41.646999999999998</v>
      </c>
      <c r="C2986" t="b">
        <f t="shared" si="92"/>
        <v>1</v>
      </c>
      <c r="D2986">
        <v>-73.942999999999998</v>
      </c>
      <c r="E2986" t="b">
        <f t="shared" si="93"/>
        <v>1</v>
      </c>
    </row>
    <row r="2987" spans="1:5" x14ac:dyDescent="0.2">
      <c r="A2987" t="s">
        <v>2988</v>
      </c>
      <c r="B2987">
        <v>42.092500000000001</v>
      </c>
      <c r="C2987" t="b">
        <f t="shared" si="92"/>
        <v>1</v>
      </c>
      <c r="D2987">
        <v>-71.4833</v>
      </c>
      <c r="E2987" t="b">
        <f t="shared" si="93"/>
        <v>1</v>
      </c>
    </row>
    <row r="2988" spans="1:5" x14ac:dyDescent="0.2">
      <c r="A2988" t="s">
        <v>2989</v>
      </c>
      <c r="B2988">
        <v>40.439</v>
      </c>
      <c r="C2988" t="b">
        <f t="shared" si="92"/>
        <v>1</v>
      </c>
      <c r="D2988">
        <v>-74.344399999999993</v>
      </c>
      <c r="E2988" t="b">
        <f t="shared" si="93"/>
        <v>1</v>
      </c>
    </row>
    <row r="2989" spans="1:5" x14ac:dyDescent="0.2">
      <c r="A2989" t="s">
        <v>2990</v>
      </c>
      <c r="B2989">
        <v>30.2</v>
      </c>
      <c r="C2989" t="b">
        <f t="shared" si="92"/>
        <v>1</v>
      </c>
      <c r="D2989">
        <v>-91</v>
      </c>
      <c r="E2989" t="b">
        <f t="shared" si="93"/>
        <v>1</v>
      </c>
    </row>
    <row r="2990" spans="1:5" x14ac:dyDescent="0.2">
      <c r="A2990" t="s">
        <v>2991</v>
      </c>
      <c r="B2990">
        <v>35.533332999999999</v>
      </c>
      <c r="C2990" t="b">
        <f t="shared" si="92"/>
        <v>1</v>
      </c>
      <c r="D2990">
        <v>-82.65</v>
      </c>
      <c r="E2990" t="b">
        <f t="shared" si="93"/>
        <v>1</v>
      </c>
    </row>
    <row r="2991" spans="1:5" x14ac:dyDescent="0.2">
      <c r="A2991" t="s">
        <v>2992</v>
      </c>
      <c r="B2991">
        <v>45.665230000000001</v>
      </c>
      <c r="C2991" t="b">
        <f t="shared" si="92"/>
        <v>1</v>
      </c>
      <c r="D2991">
        <v>-121.52376099999999</v>
      </c>
      <c r="E2991" t="b">
        <f t="shared" si="93"/>
        <v>1</v>
      </c>
    </row>
    <row r="2992" spans="1:5" x14ac:dyDescent="0.2">
      <c r="A2992" t="s">
        <v>2993</v>
      </c>
      <c r="B2992">
        <v>45.667639999999999</v>
      </c>
      <c r="C2992" t="b">
        <f t="shared" si="92"/>
        <v>1</v>
      </c>
      <c r="D2992">
        <v>-121.548455</v>
      </c>
      <c r="E2992" t="b">
        <f t="shared" si="93"/>
        <v>1</v>
      </c>
    </row>
    <row r="2993" spans="1:5" x14ac:dyDescent="0.2">
      <c r="A2993" t="s">
        <v>2994</v>
      </c>
      <c r="B2993">
        <v>42.260843999999999</v>
      </c>
      <c r="C2993" t="b">
        <f t="shared" si="92"/>
        <v>1</v>
      </c>
      <c r="D2993">
        <v>-111.665589</v>
      </c>
      <c r="E2993" t="b">
        <f t="shared" si="93"/>
        <v>1</v>
      </c>
    </row>
    <row r="2994" spans="1:5" x14ac:dyDescent="0.2">
      <c r="A2994" t="s">
        <v>2995</v>
      </c>
      <c r="B2994">
        <v>42.717799999999997</v>
      </c>
      <c r="C2994" t="b">
        <f t="shared" si="92"/>
        <v>1</v>
      </c>
      <c r="D2994">
        <v>-84.483599999999996</v>
      </c>
      <c r="E2994" t="b">
        <f t="shared" si="93"/>
        <v>1</v>
      </c>
    </row>
    <row r="2995" spans="1:5" x14ac:dyDescent="0.2">
      <c r="A2995" t="s">
        <v>2996</v>
      </c>
      <c r="B2995">
        <v>28.581900000000001</v>
      </c>
      <c r="C2995" t="b">
        <f t="shared" si="92"/>
        <v>1</v>
      </c>
      <c r="D2995">
        <v>-82.431100000000001</v>
      </c>
      <c r="E2995" t="b">
        <f t="shared" si="93"/>
        <v>1</v>
      </c>
    </row>
    <row r="2996" spans="1:5" x14ac:dyDescent="0.2">
      <c r="A2996" t="s">
        <v>2997</v>
      </c>
      <c r="B2996">
        <v>21.300035999999999</v>
      </c>
      <c r="C2996" t="b">
        <f t="shared" si="92"/>
        <v>1</v>
      </c>
      <c r="D2996">
        <v>-158.098615</v>
      </c>
      <c r="E2996" t="b">
        <f t="shared" si="93"/>
        <v>1</v>
      </c>
    </row>
    <row r="2997" spans="1:5" x14ac:dyDescent="0.2">
      <c r="A2997" t="s">
        <v>2998</v>
      </c>
      <c r="B2997">
        <v>35.016111000000002</v>
      </c>
      <c r="C2997" t="b">
        <f t="shared" si="92"/>
        <v>1</v>
      </c>
      <c r="D2997">
        <v>-106.66972199999999</v>
      </c>
      <c r="E2997" t="b">
        <f t="shared" si="93"/>
        <v>1</v>
      </c>
    </row>
    <row r="2998" spans="1:5" x14ac:dyDescent="0.2">
      <c r="A2998" t="s">
        <v>2999</v>
      </c>
      <c r="B2998">
        <v>38.0244</v>
      </c>
      <c r="C2998" t="b">
        <f t="shared" si="92"/>
        <v>1</v>
      </c>
      <c r="D2998">
        <v>-122.05889999999999</v>
      </c>
      <c r="E2998" t="b">
        <f t="shared" si="93"/>
        <v>1</v>
      </c>
    </row>
    <row r="2999" spans="1:5" x14ac:dyDescent="0.2">
      <c r="A2999" t="s">
        <v>3000</v>
      </c>
      <c r="B2999">
        <v>40.811188999999999</v>
      </c>
      <c r="C2999" t="b">
        <f t="shared" si="92"/>
        <v>1</v>
      </c>
      <c r="D2999">
        <v>-76.452950999999999</v>
      </c>
      <c r="E2999" t="b">
        <f t="shared" si="93"/>
        <v>1</v>
      </c>
    </row>
    <row r="3000" spans="1:5" x14ac:dyDescent="0.2">
      <c r="A3000" t="s">
        <v>3001</v>
      </c>
      <c r="B3000">
        <v>45.068800000000003</v>
      </c>
      <c r="C3000" t="b">
        <f t="shared" si="92"/>
        <v>1</v>
      </c>
      <c r="D3000">
        <v>-83.893199999999993</v>
      </c>
      <c r="E3000" t="b">
        <f t="shared" si="93"/>
        <v>1</v>
      </c>
    </row>
    <row r="3001" spans="1:5" x14ac:dyDescent="0.2">
      <c r="A3001" t="s">
        <v>3002</v>
      </c>
      <c r="B3001">
        <v>39.136499999999998</v>
      </c>
      <c r="C3001" t="b">
        <f t="shared" si="92"/>
        <v>1</v>
      </c>
      <c r="D3001">
        <v>-121.6397</v>
      </c>
      <c r="E3001" t="b">
        <f t="shared" si="93"/>
        <v>1</v>
      </c>
    </row>
    <row r="3002" spans="1:5" x14ac:dyDescent="0.2">
      <c r="A3002" t="s">
        <v>3003</v>
      </c>
      <c r="B3002">
        <v>39.052922000000002</v>
      </c>
      <c r="C3002" t="b">
        <f t="shared" si="92"/>
        <v>1</v>
      </c>
      <c r="D3002">
        <v>-121.696072</v>
      </c>
      <c r="E3002" t="b">
        <f t="shared" si="93"/>
        <v>1</v>
      </c>
    </row>
    <row r="3003" spans="1:5" x14ac:dyDescent="0.2">
      <c r="A3003" t="s">
        <v>3004</v>
      </c>
      <c r="B3003">
        <v>44.431666999999997</v>
      </c>
      <c r="C3003" t="b">
        <f t="shared" si="92"/>
        <v>1</v>
      </c>
      <c r="D3003">
        <v>-70.161900000000003</v>
      </c>
      <c r="E3003" t="b">
        <f t="shared" si="93"/>
        <v>1</v>
      </c>
    </row>
    <row r="3004" spans="1:5" x14ac:dyDescent="0.2">
      <c r="A3004" t="s">
        <v>3005</v>
      </c>
      <c r="B3004">
        <v>46.633400000000002</v>
      </c>
      <c r="C3004" t="b">
        <f t="shared" si="92"/>
        <v>1</v>
      </c>
      <c r="D3004">
        <v>-68.436099999999996</v>
      </c>
      <c r="E3004" t="b">
        <f t="shared" si="93"/>
        <v>1</v>
      </c>
    </row>
    <row r="3005" spans="1:5" x14ac:dyDescent="0.2">
      <c r="A3005" t="s">
        <v>3006</v>
      </c>
      <c r="B3005">
        <v>44.493600000000001</v>
      </c>
      <c r="C3005" t="b">
        <f t="shared" si="92"/>
        <v>1</v>
      </c>
      <c r="D3005">
        <v>-88.030299999999997</v>
      </c>
      <c r="E3005" t="b">
        <f t="shared" si="93"/>
        <v>1</v>
      </c>
    </row>
    <row r="3006" spans="1:5" x14ac:dyDescent="0.2">
      <c r="A3006" t="s">
        <v>3007</v>
      </c>
      <c r="B3006">
        <v>32.331274000000001</v>
      </c>
      <c r="C3006" t="b">
        <f t="shared" si="92"/>
        <v>1</v>
      </c>
      <c r="D3006">
        <v>-81.201496000000006</v>
      </c>
      <c r="E3006" t="b">
        <f t="shared" si="93"/>
        <v>1</v>
      </c>
    </row>
    <row r="3007" spans="1:5" x14ac:dyDescent="0.2">
      <c r="A3007" t="s">
        <v>3008</v>
      </c>
      <c r="B3007">
        <v>35.732199999999999</v>
      </c>
      <c r="C3007" t="b">
        <f t="shared" si="92"/>
        <v>1</v>
      </c>
      <c r="D3007">
        <v>-95.293899999999994</v>
      </c>
      <c r="E3007" t="b">
        <f t="shared" si="93"/>
        <v>1</v>
      </c>
    </row>
    <row r="3008" spans="1:5" x14ac:dyDescent="0.2">
      <c r="A3008" t="s">
        <v>3009</v>
      </c>
      <c r="B3008">
        <v>37.293900000000001</v>
      </c>
      <c r="C3008" t="b">
        <f t="shared" si="92"/>
        <v>1</v>
      </c>
      <c r="D3008">
        <v>-77.2697</v>
      </c>
      <c r="E3008" t="b">
        <f t="shared" si="93"/>
        <v>1</v>
      </c>
    </row>
    <row r="3009" spans="1:5" x14ac:dyDescent="0.2">
      <c r="A3009" t="s">
        <v>3010</v>
      </c>
      <c r="B3009">
        <v>33.944383999999999</v>
      </c>
      <c r="C3009" t="b">
        <f t="shared" si="92"/>
        <v>1</v>
      </c>
      <c r="D3009">
        <v>-78.011824000000004</v>
      </c>
      <c r="E3009" t="b">
        <f t="shared" si="93"/>
        <v>1</v>
      </c>
    </row>
    <row r="3010" spans="1:5" x14ac:dyDescent="0.2">
      <c r="A3010" t="s">
        <v>3011</v>
      </c>
      <c r="B3010">
        <v>36.435000000000002</v>
      </c>
      <c r="C3010" t="b">
        <f t="shared" si="92"/>
        <v>1</v>
      </c>
      <c r="D3010">
        <v>-78.9619</v>
      </c>
      <c r="E3010" t="b">
        <f t="shared" si="93"/>
        <v>1</v>
      </c>
    </row>
    <row r="3011" spans="1:5" x14ac:dyDescent="0.2">
      <c r="A3011" t="s">
        <v>3012</v>
      </c>
      <c r="B3011">
        <v>34.647154999999998</v>
      </c>
      <c r="C3011" t="b">
        <f t="shared" ref="C3011:C3074" si="94">ISNUMBER(B3011)</f>
        <v>1</v>
      </c>
      <c r="D3011">
        <v>-78.641509999999997</v>
      </c>
      <c r="E3011" t="b">
        <f t="shared" ref="E3011:E3074" si="95">ISNUMBER(D3011)</f>
        <v>1</v>
      </c>
    </row>
    <row r="3012" spans="1:5" x14ac:dyDescent="0.2">
      <c r="A3012" t="s">
        <v>3013</v>
      </c>
      <c r="B3012">
        <v>34.590000000000003</v>
      </c>
      <c r="C3012" t="b">
        <f t="shared" si="94"/>
        <v>1</v>
      </c>
      <c r="D3012">
        <v>-78.996799999999993</v>
      </c>
      <c r="E3012" t="b">
        <f t="shared" si="95"/>
        <v>1</v>
      </c>
    </row>
    <row r="3013" spans="1:5" x14ac:dyDescent="0.2">
      <c r="A3013" t="s">
        <v>3014</v>
      </c>
      <c r="B3013">
        <v>36.037317999999999</v>
      </c>
      <c r="C3013" t="b">
        <f t="shared" si="94"/>
        <v>1</v>
      </c>
      <c r="D3013">
        <v>-77.753344999999996</v>
      </c>
      <c r="E3013" t="b">
        <f t="shared" si="95"/>
        <v>1</v>
      </c>
    </row>
    <row r="3014" spans="1:5" x14ac:dyDescent="0.2">
      <c r="A3014" t="s">
        <v>3015</v>
      </c>
      <c r="B3014">
        <v>32.857709</v>
      </c>
      <c r="C3014" t="b">
        <f t="shared" si="94"/>
        <v>1</v>
      </c>
      <c r="D3014">
        <v>-117.028847</v>
      </c>
      <c r="E3014" t="b">
        <f t="shared" si="95"/>
        <v>1</v>
      </c>
    </row>
    <row r="3015" spans="1:5" x14ac:dyDescent="0.2">
      <c r="A3015" t="s">
        <v>3016</v>
      </c>
      <c r="B3015">
        <v>37.456699999999998</v>
      </c>
      <c r="C3015" t="b">
        <f t="shared" si="94"/>
        <v>1</v>
      </c>
      <c r="D3015">
        <v>-121.9419</v>
      </c>
      <c r="E3015" t="b">
        <f t="shared" si="95"/>
        <v>1</v>
      </c>
    </row>
    <row r="3016" spans="1:5" x14ac:dyDescent="0.2">
      <c r="A3016" t="s">
        <v>3017</v>
      </c>
      <c r="B3016">
        <v>38.1419</v>
      </c>
      <c r="C3016" t="b">
        <f t="shared" si="94"/>
        <v>1</v>
      </c>
      <c r="D3016">
        <v>-122.2439</v>
      </c>
      <c r="E3016" t="b">
        <f t="shared" si="95"/>
        <v>1</v>
      </c>
    </row>
    <row r="3017" spans="1:5" x14ac:dyDescent="0.2">
      <c r="A3017" t="s">
        <v>3018</v>
      </c>
      <c r="B3017">
        <v>41.663764999999998</v>
      </c>
      <c r="C3017" t="b">
        <f t="shared" si="94"/>
        <v>1</v>
      </c>
      <c r="D3017">
        <v>-87.452325000000002</v>
      </c>
      <c r="E3017" t="b">
        <f t="shared" si="95"/>
        <v>1</v>
      </c>
    </row>
    <row r="3018" spans="1:5" x14ac:dyDescent="0.2">
      <c r="A3018" t="s">
        <v>3019</v>
      </c>
      <c r="B3018">
        <v>41.4739</v>
      </c>
      <c r="C3018" t="b">
        <f t="shared" si="94"/>
        <v>1</v>
      </c>
      <c r="D3018">
        <v>-81.672799999999995</v>
      </c>
      <c r="E3018" t="b">
        <f t="shared" si="95"/>
        <v>1</v>
      </c>
    </row>
    <row r="3019" spans="1:5" x14ac:dyDescent="0.2">
      <c r="A3019" t="s">
        <v>3020</v>
      </c>
      <c r="B3019">
        <v>36.539700000000003</v>
      </c>
      <c r="C3019" t="b">
        <f t="shared" si="94"/>
        <v>1</v>
      </c>
      <c r="D3019">
        <v>-119.57940000000001</v>
      </c>
      <c r="E3019" t="b">
        <f t="shared" si="95"/>
        <v>1</v>
      </c>
    </row>
    <row r="3020" spans="1:5" x14ac:dyDescent="0.2">
      <c r="A3020" t="s">
        <v>3021</v>
      </c>
      <c r="B3020">
        <v>42.250799999999998</v>
      </c>
      <c r="C3020" t="b">
        <f t="shared" si="94"/>
        <v>1</v>
      </c>
      <c r="D3020">
        <v>-71.822599999999994</v>
      </c>
      <c r="E3020" t="b">
        <f t="shared" si="95"/>
        <v>1</v>
      </c>
    </row>
    <row r="3021" spans="1:5" x14ac:dyDescent="0.2">
      <c r="A3021" t="s">
        <v>3022</v>
      </c>
      <c r="B3021">
        <v>21.936074999999999</v>
      </c>
      <c r="C3021" t="b">
        <f t="shared" si="94"/>
        <v>1</v>
      </c>
      <c r="D3021">
        <v>-159.528581</v>
      </c>
      <c r="E3021" t="b">
        <f t="shared" si="95"/>
        <v>1</v>
      </c>
    </row>
    <row r="3022" spans="1:5" x14ac:dyDescent="0.2">
      <c r="A3022" t="s">
        <v>3023</v>
      </c>
      <c r="B3022">
        <v>22.196292</v>
      </c>
      <c r="C3022" t="b">
        <f t="shared" si="94"/>
        <v>1</v>
      </c>
      <c r="D3022">
        <v>-159.55614199999999</v>
      </c>
      <c r="E3022" t="b">
        <f t="shared" si="95"/>
        <v>1</v>
      </c>
    </row>
    <row r="3023" spans="1:5" x14ac:dyDescent="0.2">
      <c r="A3023" t="s">
        <v>3024</v>
      </c>
      <c r="B3023">
        <v>30.595800000000001</v>
      </c>
      <c r="C3023" t="b">
        <f t="shared" si="94"/>
        <v>1</v>
      </c>
      <c r="D3023">
        <v>-87.252499999999998</v>
      </c>
      <c r="E3023" t="b">
        <f t="shared" si="95"/>
        <v>1</v>
      </c>
    </row>
    <row r="3024" spans="1:5" x14ac:dyDescent="0.2">
      <c r="A3024" t="s">
        <v>3025</v>
      </c>
      <c r="B3024">
        <v>42.156897999999998</v>
      </c>
      <c r="C3024" t="b">
        <f t="shared" si="94"/>
        <v>1</v>
      </c>
      <c r="D3024">
        <v>-72.524152999999998</v>
      </c>
      <c r="E3024" t="b">
        <f t="shared" si="95"/>
        <v>1</v>
      </c>
    </row>
    <row r="3025" spans="1:5" x14ac:dyDescent="0.2">
      <c r="A3025" t="s">
        <v>3026</v>
      </c>
      <c r="B3025">
        <v>29.255800000000001</v>
      </c>
      <c r="C3025" t="b">
        <f t="shared" si="94"/>
        <v>1</v>
      </c>
      <c r="D3025">
        <v>-95.210300000000004</v>
      </c>
      <c r="E3025" t="b">
        <f t="shared" si="95"/>
        <v>1</v>
      </c>
    </row>
    <row r="3026" spans="1:5" x14ac:dyDescent="0.2">
      <c r="A3026" t="s">
        <v>3027</v>
      </c>
      <c r="B3026">
        <v>39.620800000000003</v>
      </c>
      <c r="C3026" t="b">
        <f t="shared" si="94"/>
        <v>1</v>
      </c>
      <c r="D3026">
        <v>-106.06619999999999</v>
      </c>
      <c r="E3026" t="b">
        <f t="shared" si="95"/>
        <v>1</v>
      </c>
    </row>
    <row r="3027" spans="1:5" x14ac:dyDescent="0.2">
      <c r="A3027" t="s">
        <v>3028</v>
      </c>
      <c r="B3027">
        <v>40.034999999999997</v>
      </c>
      <c r="C3027" t="b">
        <f t="shared" si="94"/>
        <v>1</v>
      </c>
      <c r="D3027">
        <v>-106.20529999999999</v>
      </c>
      <c r="E3027" t="b">
        <f t="shared" si="95"/>
        <v>1</v>
      </c>
    </row>
    <row r="3028" spans="1:5" x14ac:dyDescent="0.2">
      <c r="A3028" t="s">
        <v>3029</v>
      </c>
      <c r="B3028">
        <v>39.461599999999997</v>
      </c>
      <c r="C3028" t="b">
        <f t="shared" si="94"/>
        <v>1</v>
      </c>
      <c r="D3028">
        <v>-105.67700000000001</v>
      </c>
      <c r="E3028" t="b">
        <f t="shared" si="95"/>
        <v>1</v>
      </c>
    </row>
    <row r="3029" spans="1:5" x14ac:dyDescent="0.2">
      <c r="A3029" t="s">
        <v>3030</v>
      </c>
      <c r="B3029">
        <v>39.945599999999999</v>
      </c>
      <c r="C3029" t="b">
        <f t="shared" si="94"/>
        <v>1</v>
      </c>
      <c r="D3029">
        <v>-105.3565</v>
      </c>
      <c r="E3029" t="b">
        <f t="shared" si="95"/>
        <v>1</v>
      </c>
    </row>
    <row r="3030" spans="1:5" x14ac:dyDescent="0.2">
      <c r="A3030" t="s">
        <v>3031</v>
      </c>
      <c r="B3030">
        <v>30.2178</v>
      </c>
      <c r="C3030" t="b">
        <f t="shared" si="94"/>
        <v>1</v>
      </c>
      <c r="D3030">
        <v>-93.742199999999997</v>
      </c>
      <c r="E3030" t="b">
        <f t="shared" si="95"/>
        <v>1</v>
      </c>
    </row>
    <row r="3031" spans="1:5" x14ac:dyDescent="0.2">
      <c r="A3031" t="s">
        <v>3032</v>
      </c>
      <c r="B3031">
        <v>34.252800000000001</v>
      </c>
      <c r="C3031" t="b">
        <f t="shared" si="94"/>
        <v>1</v>
      </c>
      <c r="D3031">
        <v>-85.327500000000001</v>
      </c>
      <c r="E3031" t="b">
        <f t="shared" si="95"/>
        <v>1</v>
      </c>
    </row>
    <row r="3032" spans="1:5" x14ac:dyDescent="0.2">
      <c r="A3032" t="s">
        <v>3033</v>
      </c>
      <c r="B3032">
        <v>34.045361</v>
      </c>
      <c r="C3032" t="b">
        <f t="shared" si="94"/>
        <v>1</v>
      </c>
      <c r="D3032">
        <v>-117.540193</v>
      </c>
      <c r="E3032" t="b">
        <f t="shared" si="95"/>
        <v>1</v>
      </c>
    </row>
    <row r="3033" spans="1:5" x14ac:dyDescent="0.2">
      <c r="A3033" t="s">
        <v>3034</v>
      </c>
      <c r="B3033">
        <v>38.597754999999999</v>
      </c>
      <c r="C3033" t="b">
        <f t="shared" si="94"/>
        <v>1</v>
      </c>
      <c r="D3033">
        <v>-90.210671000000005</v>
      </c>
      <c r="E3033" t="b">
        <f t="shared" si="95"/>
        <v>1</v>
      </c>
    </row>
    <row r="3034" spans="1:5" x14ac:dyDescent="0.2">
      <c r="A3034" t="s">
        <v>3035</v>
      </c>
      <c r="B3034">
        <v>30.434239999999999</v>
      </c>
      <c r="C3034" t="b">
        <f t="shared" si="94"/>
        <v>1</v>
      </c>
      <c r="D3034">
        <v>-81.645351000000005</v>
      </c>
      <c r="E3034" t="b">
        <f t="shared" si="95"/>
        <v>1</v>
      </c>
    </row>
    <row r="3035" spans="1:5" x14ac:dyDescent="0.2">
      <c r="A3035" t="s">
        <v>3036</v>
      </c>
      <c r="B3035">
        <v>27.833642000000001</v>
      </c>
      <c r="C3035" t="b">
        <f t="shared" si="94"/>
        <v>1</v>
      </c>
      <c r="D3035">
        <v>-82.051936999999995</v>
      </c>
      <c r="E3035" t="b">
        <f t="shared" si="95"/>
        <v>1</v>
      </c>
    </row>
    <row r="3036" spans="1:5" x14ac:dyDescent="0.2">
      <c r="A3036" t="s">
        <v>3037</v>
      </c>
      <c r="B3036">
        <v>39.909199999999998</v>
      </c>
      <c r="C3036" t="b">
        <f t="shared" si="94"/>
        <v>1</v>
      </c>
      <c r="D3036">
        <v>-75.116900000000001</v>
      </c>
      <c r="E3036" t="b">
        <f t="shared" si="95"/>
        <v>1</v>
      </c>
    </row>
    <row r="3037" spans="1:5" x14ac:dyDescent="0.2">
      <c r="A3037" t="s">
        <v>3038</v>
      </c>
      <c r="B3037">
        <v>29.753516999999999</v>
      </c>
      <c r="C3037" t="b">
        <f t="shared" si="94"/>
        <v>1</v>
      </c>
      <c r="D3037">
        <v>-94.997276999999997</v>
      </c>
      <c r="E3037" t="b">
        <f t="shared" si="95"/>
        <v>1</v>
      </c>
    </row>
    <row r="3038" spans="1:5" x14ac:dyDescent="0.2">
      <c r="A3038" t="s">
        <v>3039</v>
      </c>
      <c r="B3038">
        <v>34.863356000000003</v>
      </c>
      <c r="C3038" t="b">
        <f t="shared" si="94"/>
        <v>1</v>
      </c>
      <c r="D3038">
        <v>-116.82762700000001</v>
      </c>
      <c r="E3038" t="b">
        <f t="shared" si="95"/>
        <v>1</v>
      </c>
    </row>
    <row r="3039" spans="1:5" x14ac:dyDescent="0.2">
      <c r="A3039" t="s">
        <v>3040</v>
      </c>
      <c r="B3039">
        <v>34.863356000000003</v>
      </c>
      <c r="C3039" t="b">
        <f t="shared" si="94"/>
        <v>1</v>
      </c>
      <c r="D3039">
        <v>-116.82762700000001</v>
      </c>
      <c r="E3039" t="b">
        <f t="shared" si="95"/>
        <v>1</v>
      </c>
    </row>
    <row r="3040" spans="1:5" x14ac:dyDescent="0.2">
      <c r="A3040" t="s">
        <v>3041</v>
      </c>
      <c r="B3040">
        <v>35.00694</v>
      </c>
      <c r="C3040" t="b">
        <f t="shared" si="94"/>
        <v>1</v>
      </c>
      <c r="D3040">
        <v>-117.555768</v>
      </c>
      <c r="E3040" t="b">
        <f t="shared" si="95"/>
        <v>1</v>
      </c>
    </row>
    <row r="3041" spans="1:5" x14ac:dyDescent="0.2">
      <c r="A3041" t="s">
        <v>3042</v>
      </c>
      <c r="B3041">
        <v>35.012166000000001</v>
      </c>
      <c r="C3041" t="b">
        <f t="shared" si="94"/>
        <v>1</v>
      </c>
      <c r="D3041">
        <v>-117.555672</v>
      </c>
      <c r="E3041" t="b">
        <f t="shared" si="95"/>
        <v>1</v>
      </c>
    </row>
    <row r="3042" spans="1:5" x14ac:dyDescent="0.2">
      <c r="A3042" t="s">
        <v>3043</v>
      </c>
      <c r="B3042">
        <v>35.019480000000001</v>
      </c>
      <c r="C3042" t="b">
        <f t="shared" si="94"/>
        <v>1</v>
      </c>
      <c r="D3042">
        <v>-117.55553</v>
      </c>
      <c r="E3042" t="b">
        <f t="shared" si="95"/>
        <v>1</v>
      </c>
    </row>
    <row r="3043" spans="1:5" x14ac:dyDescent="0.2">
      <c r="A3043" t="s">
        <v>3044</v>
      </c>
      <c r="B3043">
        <v>35.020980999999999</v>
      </c>
      <c r="C3043" t="b">
        <f t="shared" si="94"/>
        <v>1</v>
      </c>
      <c r="D3043">
        <v>-117.566079</v>
      </c>
      <c r="E3043" t="b">
        <f t="shared" si="95"/>
        <v>1</v>
      </c>
    </row>
    <row r="3044" spans="1:5" x14ac:dyDescent="0.2">
      <c r="A3044" t="s">
        <v>3045</v>
      </c>
      <c r="B3044">
        <v>35.014836000000003</v>
      </c>
      <c r="C3044" t="b">
        <f t="shared" si="94"/>
        <v>1</v>
      </c>
      <c r="D3044">
        <v>-117.56590300000001</v>
      </c>
      <c r="E3044" t="b">
        <f t="shared" si="95"/>
        <v>1</v>
      </c>
    </row>
    <row r="3045" spans="1:5" x14ac:dyDescent="0.2">
      <c r="A3045" t="s">
        <v>3046</v>
      </c>
      <c r="B3045">
        <v>35.030799999999999</v>
      </c>
      <c r="C3045" t="b">
        <f t="shared" si="94"/>
        <v>1</v>
      </c>
      <c r="D3045">
        <v>-117.3563</v>
      </c>
      <c r="E3045" t="b">
        <f t="shared" si="95"/>
        <v>1</v>
      </c>
    </row>
    <row r="3046" spans="1:5" x14ac:dyDescent="0.2">
      <c r="A3046" t="s">
        <v>3047</v>
      </c>
      <c r="B3046">
        <v>35.033000000000001</v>
      </c>
      <c r="C3046" t="b">
        <f t="shared" si="94"/>
        <v>1</v>
      </c>
      <c r="D3046">
        <v>-117.33799999999999</v>
      </c>
      <c r="E3046" t="b">
        <f t="shared" si="95"/>
        <v>1</v>
      </c>
    </row>
    <row r="3047" spans="1:5" x14ac:dyDescent="0.2">
      <c r="A3047" t="s">
        <v>3048</v>
      </c>
      <c r="B3047">
        <v>45.888333000000003</v>
      </c>
      <c r="C3047" t="b">
        <f t="shared" si="94"/>
        <v>1</v>
      </c>
      <c r="D3047">
        <v>-91.076943999999997</v>
      </c>
      <c r="E3047" t="b">
        <f t="shared" si="95"/>
        <v>1</v>
      </c>
    </row>
    <row r="3048" spans="1:5" x14ac:dyDescent="0.2">
      <c r="A3048" t="s">
        <v>3049</v>
      </c>
      <c r="B3048">
        <v>40.976388999999998</v>
      </c>
      <c r="C3048" t="b">
        <f t="shared" si="94"/>
        <v>1</v>
      </c>
      <c r="D3048">
        <v>-121.255833</v>
      </c>
      <c r="E3048" t="b">
        <f t="shared" si="95"/>
        <v>1</v>
      </c>
    </row>
    <row r="3049" spans="1:5" x14ac:dyDescent="0.2">
      <c r="A3049" t="s">
        <v>3050</v>
      </c>
      <c r="B3049">
        <v>44.036470000000001</v>
      </c>
      <c r="C3049" t="b">
        <f t="shared" si="94"/>
        <v>1</v>
      </c>
      <c r="D3049">
        <v>-75.772040000000004</v>
      </c>
      <c r="E3049" t="b">
        <f t="shared" si="95"/>
        <v>1</v>
      </c>
    </row>
    <row r="3050" spans="1:5" x14ac:dyDescent="0.2">
      <c r="A3050" t="s">
        <v>3051</v>
      </c>
      <c r="B3050">
        <v>44.398899999999998</v>
      </c>
      <c r="C3050" t="b">
        <f t="shared" si="94"/>
        <v>1</v>
      </c>
      <c r="D3050">
        <v>-89.940299999999993</v>
      </c>
      <c r="E3050" t="b">
        <f t="shared" si="95"/>
        <v>1</v>
      </c>
    </row>
    <row r="3051" spans="1:5" x14ac:dyDescent="0.2">
      <c r="A3051" t="s">
        <v>3052</v>
      </c>
      <c r="B3051">
        <v>42.787574999999997</v>
      </c>
      <c r="C3051" t="b">
        <f t="shared" si="94"/>
        <v>1</v>
      </c>
      <c r="D3051">
        <v>-73.691676000000001</v>
      </c>
      <c r="E3051" t="b">
        <f t="shared" si="95"/>
        <v>1</v>
      </c>
    </row>
    <row r="3052" spans="1:5" x14ac:dyDescent="0.2">
      <c r="A3052" t="s">
        <v>3053</v>
      </c>
      <c r="B3052">
        <v>38.762968000000001</v>
      </c>
      <c r="C3052" t="b">
        <f t="shared" si="94"/>
        <v>1</v>
      </c>
      <c r="D3052">
        <v>-122.692915</v>
      </c>
      <c r="E3052" t="b">
        <f t="shared" si="95"/>
        <v>1</v>
      </c>
    </row>
    <row r="3053" spans="1:5" x14ac:dyDescent="0.2">
      <c r="A3053" t="s">
        <v>3054</v>
      </c>
      <c r="B3053">
        <v>34.040799999999997</v>
      </c>
      <c r="C3053" t="b">
        <f t="shared" si="94"/>
        <v>1</v>
      </c>
      <c r="D3053">
        <v>-117.82170000000001</v>
      </c>
      <c r="E3053" t="b">
        <f t="shared" si="95"/>
        <v>1</v>
      </c>
    </row>
    <row r="3054" spans="1:5" x14ac:dyDescent="0.2">
      <c r="A3054" t="s">
        <v>3055</v>
      </c>
      <c r="B3054">
        <v>34.023299999999999</v>
      </c>
      <c r="C3054" t="b">
        <f t="shared" si="94"/>
        <v>1</v>
      </c>
      <c r="D3054">
        <v>-118.0241</v>
      </c>
      <c r="E3054" t="b">
        <f t="shared" si="95"/>
        <v>1</v>
      </c>
    </row>
    <row r="3055" spans="1:5" x14ac:dyDescent="0.2">
      <c r="A3055" t="s">
        <v>3056</v>
      </c>
      <c r="B3055">
        <v>33.792777999999998</v>
      </c>
      <c r="C3055" t="b">
        <f t="shared" si="94"/>
        <v>1</v>
      </c>
      <c r="D3055">
        <v>-118.35</v>
      </c>
      <c r="E3055" t="b">
        <f t="shared" si="95"/>
        <v>1</v>
      </c>
    </row>
    <row r="3056" spans="1:5" x14ac:dyDescent="0.2">
      <c r="A3056" t="s">
        <v>3057</v>
      </c>
      <c r="B3056">
        <v>41.68</v>
      </c>
      <c r="C3056" t="b">
        <f t="shared" si="94"/>
        <v>1</v>
      </c>
      <c r="D3056">
        <v>-87.426389</v>
      </c>
      <c r="E3056" t="b">
        <f t="shared" si="95"/>
        <v>1</v>
      </c>
    </row>
    <row r="3057" spans="1:5" x14ac:dyDescent="0.2">
      <c r="A3057" t="s">
        <v>3058</v>
      </c>
      <c r="B3057">
        <v>41.683599999999998</v>
      </c>
      <c r="C3057" t="b">
        <f t="shared" si="94"/>
        <v>1</v>
      </c>
      <c r="D3057">
        <v>-87.423299999999998</v>
      </c>
      <c r="E3057" t="b">
        <f t="shared" si="95"/>
        <v>1</v>
      </c>
    </row>
    <row r="3058" spans="1:5" x14ac:dyDescent="0.2">
      <c r="A3058" t="s">
        <v>3059</v>
      </c>
      <c r="B3058">
        <v>44.488729999999997</v>
      </c>
      <c r="C3058" t="b">
        <f t="shared" si="94"/>
        <v>1</v>
      </c>
      <c r="D3058">
        <v>-89.572821000000005</v>
      </c>
      <c r="E3058" t="b">
        <f t="shared" si="95"/>
        <v>1</v>
      </c>
    </row>
    <row r="3059" spans="1:5" x14ac:dyDescent="0.2">
      <c r="A3059" t="s">
        <v>3060</v>
      </c>
      <c r="B3059">
        <v>44.395299999999999</v>
      </c>
      <c r="C3059" t="b">
        <f t="shared" si="94"/>
        <v>1</v>
      </c>
      <c r="D3059">
        <v>-89.825999999999993</v>
      </c>
      <c r="E3059" t="b">
        <f t="shared" si="95"/>
        <v>1</v>
      </c>
    </row>
    <row r="3060" spans="1:5" x14ac:dyDescent="0.2">
      <c r="A3060" t="s">
        <v>3061</v>
      </c>
      <c r="B3060">
        <v>34.463895999999998</v>
      </c>
      <c r="C3060" t="b">
        <f t="shared" si="94"/>
        <v>1</v>
      </c>
      <c r="D3060">
        <v>-118.593991</v>
      </c>
      <c r="E3060" t="b">
        <f t="shared" si="95"/>
        <v>1</v>
      </c>
    </row>
    <row r="3061" spans="1:5" x14ac:dyDescent="0.2">
      <c r="A3061" t="s">
        <v>3062</v>
      </c>
      <c r="B3061">
        <v>37.645499999999998</v>
      </c>
      <c r="C3061" t="b">
        <f t="shared" si="94"/>
        <v>1</v>
      </c>
      <c r="D3061">
        <v>-118.9096</v>
      </c>
      <c r="E3061" t="b">
        <f t="shared" si="95"/>
        <v>1</v>
      </c>
    </row>
    <row r="3062" spans="1:5" x14ac:dyDescent="0.2">
      <c r="A3062" t="s">
        <v>3063</v>
      </c>
      <c r="B3062">
        <v>37.645099999999999</v>
      </c>
      <c r="C3062" t="b">
        <f t="shared" si="94"/>
        <v>1</v>
      </c>
      <c r="D3062">
        <v>-118.9143</v>
      </c>
      <c r="E3062" t="b">
        <f t="shared" si="95"/>
        <v>1</v>
      </c>
    </row>
    <row r="3063" spans="1:5" x14ac:dyDescent="0.2">
      <c r="A3063" t="s">
        <v>3064</v>
      </c>
      <c r="B3063">
        <v>37.6464</v>
      </c>
      <c r="C3063" t="b">
        <f t="shared" si="94"/>
        <v>1</v>
      </c>
      <c r="D3063">
        <v>-118.9092</v>
      </c>
      <c r="E3063" t="b">
        <f t="shared" si="95"/>
        <v>1</v>
      </c>
    </row>
    <row r="3064" spans="1:5" x14ac:dyDescent="0.2">
      <c r="A3064" t="s">
        <v>3065</v>
      </c>
      <c r="B3064">
        <v>48.606699999999996</v>
      </c>
      <c r="C3064" t="b">
        <f t="shared" si="94"/>
        <v>1</v>
      </c>
      <c r="D3064">
        <v>-93.406599999999997</v>
      </c>
      <c r="E3064" t="b">
        <f t="shared" si="95"/>
        <v>1</v>
      </c>
    </row>
    <row r="3065" spans="1:5" x14ac:dyDescent="0.2">
      <c r="A3065" t="s">
        <v>3066</v>
      </c>
      <c r="B3065">
        <v>48.608054000000003</v>
      </c>
      <c r="C3065" t="b">
        <f t="shared" si="94"/>
        <v>1</v>
      </c>
      <c r="D3065">
        <v>-93.404313000000002</v>
      </c>
      <c r="E3065" t="b">
        <f t="shared" si="95"/>
        <v>1</v>
      </c>
    </row>
    <row r="3066" spans="1:5" x14ac:dyDescent="0.2">
      <c r="A3066" t="s">
        <v>3067</v>
      </c>
      <c r="B3066">
        <v>30.860600000000002</v>
      </c>
      <c r="C3066" t="b">
        <f t="shared" si="94"/>
        <v>1</v>
      </c>
      <c r="D3066">
        <v>-93.375600000000006</v>
      </c>
      <c r="E3066" t="b">
        <f t="shared" si="95"/>
        <v>1</v>
      </c>
    </row>
    <row r="3067" spans="1:5" x14ac:dyDescent="0.2">
      <c r="A3067" t="s">
        <v>3068</v>
      </c>
      <c r="B3067">
        <v>43.883611000000002</v>
      </c>
      <c r="C3067" t="b">
        <f t="shared" si="94"/>
        <v>1</v>
      </c>
      <c r="D3067">
        <v>-75.428055999999998</v>
      </c>
      <c r="E3067" t="b">
        <f t="shared" si="95"/>
        <v>1</v>
      </c>
    </row>
    <row r="3068" spans="1:5" x14ac:dyDescent="0.2">
      <c r="A3068" t="s">
        <v>3069</v>
      </c>
      <c r="B3068">
        <v>44.546503000000001</v>
      </c>
      <c r="C3068" t="b">
        <f t="shared" si="94"/>
        <v>1</v>
      </c>
      <c r="D3068">
        <v>-70.544286</v>
      </c>
      <c r="E3068" t="b">
        <f t="shared" si="95"/>
        <v>1</v>
      </c>
    </row>
    <row r="3069" spans="1:5" x14ac:dyDescent="0.2">
      <c r="A3069" t="s">
        <v>3070</v>
      </c>
      <c r="B3069">
        <v>44.5486</v>
      </c>
      <c r="C3069" t="b">
        <f t="shared" si="94"/>
        <v>1</v>
      </c>
      <c r="D3069">
        <v>-70.628299999999996</v>
      </c>
      <c r="E3069" t="b">
        <f t="shared" si="95"/>
        <v>1</v>
      </c>
    </row>
    <row r="3070" spans="1:5" x14ac:dyDescent="0.2">
      <c r="A3070" t="s">
        <v>3071</v>
      </c>
      <c r="B3070">
        <v>44.910800000000002</v>
      </c>
      <c r="C3070" t="b">
        <f t="shared" si="94"/>
        <v>1</v>
      </c>
      <c r="D3070">
        <v>-72.973600000000005</v>
      </c>
      <c r="E3070" t="b">
        <f t="shared" si="95"/>
        <v>1</v>
      </c>
    </row>
    <row r="3071" spans="1:5" x14ac:dyDescent="0.2">
      <c r="A3071" t="s">
        <v>3072</v>
      </c>
      <c r="B3071">
        <v>44.551299999999998</v>
      </c>
      <c r="C3071" t="b">
        <f t="shared" si="94"/>
        <v>1</v>
      </c>
      <c r="D3071">
        <v>-70.541399999999996</v>
      </c>
      <c r="E3071" t="b">
        <f t="shared" si="95"/>
        <v>1</v>
      </c>
    </row>
    <row r="3072" spans="1:5" x14ac:dyDescent="0.2">
      <c r="A3072" t="s">
        <v>3073</v>
      </c>
      <c r="B3072">
        <v>35.451500000000003</v>
      </c>
      <c r="C3072" t="b">
        <f t="shared" si="94"/>
        <v>1</v>
      </c>
      <c r="D3072">
        <v>-118.9849</v>
      </c>
      <c r="E3072" t="b">
        <f t="shared" si="95"/>
        <v>1</v>
      </c>
    </row>
    <row r="3073" spans="1:5" x14ac:dyDescent="0.2">
      <c r="A3073" t="s">
        <v>3074</v>
      </c>
      <c r="B3073">
        <v>35.194560000000003</v>
      </c>
      <c r="C3073" t="b">
        <f t="shared" si="94"/>
        <v>1</v>
      </c>
      <c r="D3073">
        <v>-119.57097</v>
      </c>
      <c r="E3073" t="b">
        <f t="shared" si="95"/>
        <v>1</v>
      </c>
    </row>
    <row r="3074" spans="1:5" x14ac:dyDescent="0.2">
      <c r="A3074" t="s">
        <v>3075</v>
      </c>
      <c r="B3074">
        <v>37.719938999999997</v>
      </c>
      <c r="C3074" t="b">
        <f t="shared" si="94"/>
        <v>1</v>
      </c>
      <c r="D3074">
        <v>-121.48867</v>
      </c>
      <c r="E3074" t="b">
        <f t="shared" si="95"/>
        <v>1</v>
      </c>
    </row>
    <row r="3075" spans="1:5" x14ac:dyDescent="0.2">
      <c r="A3075" t="s">
        <v>3076</v>
      </c>
      <c r="B3075">
        <v>43.305599999999998</v>
      </c>
      <c r="C3075" t="b">
        <f t="shared" ref="C3075:C3138" si="96">ISNUMBER(B3075)</f>
        <v>1</v>
      </c>
      <c r="D3075">
        <v>-73.591447000000002</v>
      </c>
      <c r="E3075" t="b">
        <f t="shared" ref="E3075:E3138" si="97">ISNUMBER(D3075)</f>
        <v>1</v>
      </c>
    </row>
    <row r="3076" spans="1:5" x14ac:dyDescent="0.2">
      <c r="A3076" t="s">
        <v>3077</v>
      </c>
      <c r="B3076">
        <v>42.532800000000002</v>
      </c>
      <c r="C3076" t="b">
        <f t="shared" si="96"/>
        <v>1</v>
      </c>
      <c r="D3076">
        <v>-114.4328</v>
      </c>
      <c r="E3076" t="b">
        <f t="shared" si="97"/>
        <v>1</v>
      </c>
    </row>
    <row r="3077" spans="1:5" x14ac:dyDescent="0.2">
      <c r="A3077" t="s">
        <v>3078</v>
      </c>
      <c r="B3077">
        <v>43.308399999999999</v>
      </c>
      <c r="C3077" t="b">
        <f t="shared" si="96"/>
        <v>1</v>
      </c>
      <c r="D3077">
        <v>-73.637600000000006</v>
      </c>
      <c r="E3077" t="b">
        <f t="shared" si="97"/>
        <v>1</v>
      </c>
    </row>
    <row r="3078" spans="1:5" x14ac:dyDescent="0.2">
      <c r="A3078" t="s">
        <v>3079</v>
      </c>
      <c r="B3078">
        <v>43.403086999999999</v>
      </c>
      <c r="C3078" t="b">
        <f t="shared" si="96"/>
        <v>1</v>
      </c>
      <c r="D3078">
        <v>-70.986469999999997</v>
      </c>
      <c r="E3078" t="b">
        <f t="shared" si="97"/>
        <v>1</v>
      </c>
    </row>
    <row r="3079" spans="1:5" x14ac:dyDescent="0.2">
      <c r="A3079" t="s">
        <v>3080</v>
      </c>
      <c r="B3079">
        <v>41.387791999999997</v>
      </c>
      <c r="C3079" t="b">
        <f t="shared" si="96"/>
        <v>1</v>
      </c>
      <c r="D3079">
        <v>-88.789655999999994</v>
      </c>
      <c r="E3079" t="b">
        <f t="shared" si="97"/>
        <v>1</v>
      </c>
    </row>
    <row r="3080" spans="1:5" x14ac:dyDescent="0.2">
      <c r="A3080" t="s">
        <v>3081</v>
      </c>
      <c r="B3080">
        <v>41.077199999999998</v>
      </c>
      <c r="C3080" t="b">
        <f t="shared" si="96"/>
        <v>1</v>
      </c>
      <c r="D3080">
        <v>-74.018100000000004</v>
      </c>
      <c r="E3080" t="b">
        <f t="shared" si="97"/>
        <v>1</v>
      </c>
    </row>
    <row r="3081" spans="1:5" x14ac:dyDescent="0.2">
      <c r="A3081" t="s">
        <v>3082</v>
      </c>
      <c r="B3081">
        <v>44.580174999999997</v>
      </c>
      <c r="C3081" t="b">
        <f t="shared" si="96"/>
        <v>1</v>
      </c>
      <c r="D3081">
        <v>-69.554519999999997</v>
      </c>
      <c r="E3081" t="b">
        <f t="shared" si="97"/>
        <v>1</v>
      </c>
    </row>
    <row r="3082" spans="1:5" x14ac:dyDescent="0.2">
      <c r="A3082" t="s">
        <v>3083</v>
      </c>
      <c r="B3082">
        <v>35.130192999999998</v>
      </c>
      <c r="C3082" t="b">
        <f t="shared" si="96"/>
        <v>1</v>
      </c>
      <c r="D3082">
        <v>-77.167883000000003</v>
      </c>
      <c r="E3082" t="b">
        <f t="shared" si="97"/>
        <v>1</v>
      </c>
    </row>
    <row r="3083" spans="1:5" x14ac:dyDescent="0.2">
      <c r="A3083" t="s">
        <v>3084</v>
      </c>
      <c r="B3083">
        <v>44.208100000000002</v>
      </c>
      <c r="C3083" t="b">
        <f t="shared" si="96"/>
        <v>1</v>
      </c>
      <c r="D3083">
        <v>-72.058099999999996</v>
      </c>
      <c r="E3083" t="b">
        <f t="shared" si="97"/>
        <v>1</v>
      </c>
    </row>
    <row r="3084" spans="1:5" x14ac:dyDescent="0.2">
      <c r="A3084" t="s">
        <v>3085</v>
      </c>
      <c r="B3084">
        <v>43.289873999999998</v>
      </c>
      <c r="C3084" t="b">
        <f t="shared" si="96"/>
        <v>1</v>
      </c>
      <c r="D3084">
        <v>-73.665834000000004</v>
      </c>
      <c r="E3084" t="b">
        <f t="shared" si="97"/>
        <v>1</v>
      </c>
    </row>
    <row r="3085" spans="1:5" x14ac:dyDescent="0.2">
      <c r="A3085" t="s">
        <v>3086</v>
      </c>
      <c r="B3085">
        <v>43.976700000000001</v>
      </c>
      <c r="C3085" t="b">
        <f t="shared" si="96"/>
        <v>1</v>
      </c>
      <c r="D3085">
        <v>-75.907200000000003</v>
      </c>
      <c r="E3085" t="b">
        <f t="shared" si="97"/>
        <v>1</v>
      </c>
    </row>
    <row r="3086" spans="1:5" x14ac:dyDescent="0.2">
      <c r="A3086" t="s">
        <v>3087</v>
      </c>
      <c r="B3086">
        <v>42.791027999999997</v>
      </c>
      <c r="C3086" t="b">
        <f t="shared" si="96"/>
        <v>1</v>
      </c>
      <c r="D3086">
        <v>-84.695682000000005</v>
      </c>
      <c r="E3086" t="b">
        <f t="shared" si="97"/>
        <v>1</v>
      </c>
    </row>
    <row r="3087" spans="1:5" x14ac:dyDescent="0.2">
      <c r="A3087" t="s">
        <v>3088</v>
      </c>
      <c r="B3087">
        <v>44.003984000000003</v>
      </c>
      <c r="C3087" t="b">
        <f t="shared" si="96"/>
        <v>1</v>
      </c>
      <c r="D3087">
        <v>-76.041276999999994</v>
      </c>
      <c r="E3087" t="b">
        <f t="shared" si="97"/>
        <v>1</v>
      </c>
    </row>
    <row r="3088" spans="1:5" x14ac:dyDescent="0.2">
      <c r="A3088" t="s">
        <v>3089</v>
      </c>
      <c r="B3088">
        <v>44.217419999999997</v>
      </c>
      <c r="C3088" t="b">
        <f t="shared" si="96"/>
        <v>1</v>
      </c>
      <c r="D3088">
        <v>-75.795173000000005</v>
      </c>
      <c r="E3088" t="b">
        <f t="shared" si="97"/>
        <v>1</v>
      </c>
    </row>
    <row r="3089" spans="1:5" x14ac:dyDescent="0.2">
      <c r="A3089" t="s">
        <v>3090</v>
      </c>
      <c r="B3089">
        <v>43.978625999999998</v>
      </c>
      <c r="C3089" t="b">
        <f t="shared" si="96"/>
        <v>1</v>
      </c>
      <c r="D3089">
        <v>-75.886101999999994</v>
      </c>
      <c r="E3089" t="b">
        <f t="shared" si="97"/>
        <v>1</v>
      </c>
    </row>
    <row r="3090" spans="1:5" x14ac:dyDescent="0.2">
      <c r="A3090" t="s">
        <v>3091</v>
      </c>
      <c r="B3090">
        <v>44.311681</v>
      </c>
      <c r="C3090" t="b">
        <f t="shared" si="96"/>
        <v>1</v>
      </c>
      <c r="D3090">
        <v>-75.444991999999999</v>
      </c>
      <c r="E3090" t="b">
        <f t="shared" si="97"/>
        <v>1</v>
      </c>
    </row>
    <row r="3091" spans="1:5" x14ac:dyDescent="0.2">
      <c r="A3091" t="s">
        <v>3092</v>
      </c>
      <c r="B3091">
        <v>43.899745000000003</v>
      </c>
      <c r="C3091" t="b">
        <f t="shared" si="96"/>
        <v>1</v>
      </c>
      <c r="D3091">
        <v>-75.660268000000002</v>
      </c>
      <c r="E3091" t="b">
        <f t="shared" si="97"/>
        <v>1</v>
      </c>
    </row>
    <row r="3092" spans="1:5" x14ac:dyDescent="0.2">
      <c r="A3092" t="s">
        <v>3093</v>
      </c>
      <c r="B3092">
        <v>40.744104999999998</v>
      </c>
      <c r="C3092" t="b">
        <f t="shared" si="96"/>
        <v>1</v>
      </c>
      <c r="D3092">
        <v>-80.317839000000006</v>
      </c>
      <c r="E3092" t="b">
        <f t="shared" si="97"/>
        <v>1</v>
      </c>
    </row>
    <row r="3093" spans="1:5" x14ac:dyDescent="0.2">
      <c r="A3093" t="s">
        <v>3094</v>
      </c>
      <c r="B3093">
        <v>44.522042999999996</v>
      </c>
      <c r="C3093" t="b">
        <f t="shared" si="96"/>
        <v>1</v>
      </c>
      <c r="D3093">
        <v>-75.188108</v>
      </c>
      <c r="E3093" t="b">
        <f t="shared" si="97"/>
        <v>1</v>
      </c>
    </row>
    <row r="3094" spans="1:5" x14ac:dyDescent="0.2">
      <c r="A3094" t="s">
        <v>3095</v>
      </c>
      <c r="B3094">
        <v>37.336112999999997</v>
      </c>
      <c r="C3094" t="b">
        <f t="shared" si="96"/>
        <v>1</v>
      </c>
      <c r="D3094">
        <v>-121.878332</v>
      </c>
      <c r="E3094" t="b">
        <f t="shared" si="97"/>
        <v>1</v>
      </c>
    </row>
    <row r="3095" spans="1:5" x14ac:dyDescent="0.2">
      <c r="A3095" t="s">
        <v>3096</v>
      </c>
      <c r="B3095">
        <v>41.404319999999998</v>
      </c>
      <c r="C3095" t="b">
        <f t="shared" si="96"/>
        <v>1</v>
      </c>
      <c r="D3095">
        <v>-74.376710000000003</v>
      </c>
      <c r="E3095" t="b">
        <f t="shared" si="97"/>
        <v>1</v>
      </c>
    </row>
    <row r="3096" spans="1:5" x14ac:dyDescent="0.2">
      <c r="A3096" t="s">
        <v>3097</v>
      </c>
      <c r="B3096">
        <v>35.394253999999997</v>
      </c>
      <c r="C3096" t="b">
        <f t="shared" si="96"/>
        <v>1</v>
      </c>
      <c r="D3096">
        <v>-81.201002000000003</v>
      </c>
      <c r="E3096" t="b">
        <f t="shared" si="97"/>
        <v>1</v>
      </c>
    </row>
    <row r="3097" spans="1:5" x14ac:dyDescent="0.2">
      <c r="A3097" t="s">
        <v>3098</v>
      </c>
      <c r="B3097">
        <v>42.471389000000002</v>
      </c>
      <c r="C3097" t="b">
        <f t="shared" si="96"/>
        <v>1</v>
      </c>
      <c r="D3097">
        <v>-71.743333000000007</v>
      </c>
      <c r="E3097" t="b">
        <f t="shared" si="97"/>
        <v>1</v>
      </c>
    </row>
    <row r="3098" spans="1:5" x14ac:dyDescent="0.2">
      <c r="A3098" t="s">
        <v>3099</v>
      </c>
      <c r="B3098">
        <v>28.691700000000001</v>
      </c>
      <c r="C3098" t="b">
        <f t="shared" si="96"/>
        <v>1</v>
      </c>
      <c r="D3098">
        <v>-96.541700000000006</v>
      </c>
      <c r="E3098" t="b">
        <f t="shared" si="97"/>
        <v>1</v>
      </c>
    </row>
    <row r="3099" spans="1:5" x14ac:dyDescent="0.2">
      <c r="A3099" t="s">
        <v>3100</v>
      </c>
      <c r="B3099">
        <v>45.660299999999999</v>
      </c>
      <c r="C3099" t="b">
        <f t="shared" si="96"/>
        <v>1</v>
      </c>
      <c r="D3099">
        <v>-69.812168</v>
      </c>
      <c r="E3099" t="b">
        <f t="shared" si="97"/>
        <v>1</v>
      </c>
    </row>
    <row r="3100" spans="1:5" x14ac:dyDescent="0.2">
      <c r="A3100" t="s">
        <v>3101</v>
      </c>
      <c r="B3100">
        <v>42.652453999999999</v>
      </c>
      <c r="C3100" t="b">
        <f t="shared" si="96"/>
        <v>1</v>
      </c>
      <c r="D3100">
        <v>-71.322383000000002</v>
      </c>
      <c r="E3100" t="b">
        <f t="shared" si="97"/>
        <v>1</v>
      </c>
    </row>
    <row r="3101" spans="1:5" x14ac:dyDescent="0.2">
      <c r="A3101" t="s">
        <v>3102</v>
      </c>
      <c r="B3101">
        <v>31.659300000000002</v>
      </c>
      <c r="C3101" t="b">
        <f t="shared" si="96"/>
        <v>1</v>
      </c>
      <c r="D3101">
        <v>-81.843900000000005</v>
      </c>
      <c r="E3101" t="b">
        <f t="shared" si="97"/>
        <v>1</v>
      </c>
    </row>
    <row r="3102" spans="1:5" x14ac:dyDescent="0.2">
      <c r="A3102" t="s">
        <v>3103</v>
      </c>
      <c r="B3102">
        <v>30.661200000000001</v>
      </c>
      <c r="C3102" t="b">
        <f t="shared" si="96"/>
        <v>1</v>
      </c>
      <c r="D3102">
        <v>-81.472999999999999</v>
      </c>
      <c r="E3102" t="b">
        <f t="shared" si="97"/>
        <v>1</v>
      </c>
    </row>
    <row r="3103" spans="1:5" x14ac:dyDescent="0.2">
      <c r="A3103" t="s">
        <v>3104</v>
      </c>
      <c r="B3103">
        <v>39.693494000000001</v>
      </c>
      <c r="C3103" t="b">
        <f t="shared" si="96"/>
        <v>1</v>
      </c>
      <c r="D3103">
        <v>-75.485810999999998</v>
      </c>
      <c r="E3103" t="b">
        <f t="shared" si="97"/>
        <v>1</v>
      </c>
    </row>
    <row r="3104" spans="1:5" x14ac:dyDescent="0.2">
      <c r="A3104" t="s">
        <v>3105</v>
      </c>
      <c r="B3104">
        <v>41.922699999999999</v>
      </c>
      <c r="C3104" t="b">
        <f t="shared" si="96"/>
        <v>1</v>
      </c>
      <c r="D3104">
        <v>-72.625500000000002</v>
      </c>
      <c r="E3104" t="b">
        <f t="shared" si="97"/>
        <v>1</v>
      </c>
    </row>
    <row r="3105" spans="1:5" x14ac:dyDescent="0.2">
      <c r="A3105" t="s">
        <v>3106</v>
      </c>
      <c r="B3105">
        <v>29.964938</v>
      </c>
      <c r="C3105" t="b">
        <f t="shared" si="96"/>
        <v>1</v>
      </c>
      <c r="D3105">
        <v>-93.891283000000001</v>
      </c>
      <c r="E3105" t="b">
        <f t="shared" si="97"/>
        <v>1</v>
      </c>
    </row>
    <row r="3106" spans="1:5" x14ac:dyDescent="0.2">
      <c r="A3106" t="s">
        <v>3107</v>
      </c>
      <c r="B3106">
        <v>44.786648</v>
      </c>
      <c r="C3106" t="b">
        <f t="shared" si="96"/>
        <v>1</v>
      </c>
      <c r="D3106">
        <v>-71.12433</v>
      </c>
      <c r="E3106" t="b">
        <f t="shared" si="97"/>
        <v>1</v>
      </c>
    </row>
    <row r="3107" spans="1:5" x14ac:dyDescent="0.2">
      <c r="A3107" t="s">
        <v>3108</v>
      </c>
      <c r="B3107">
        <v>35.075000000000003</v>
      </c>
      <c r="C3107" t="b">
        <f t="shared" si="96"/>
        <v>1</v>
      </c>
      <c r="D3107">
        <v>-118.3158</v>
      </c>
      <c r="E3107" t="b">
        <f t="shared" si="97"/>
        <v>1</v>
      </c>
    </row>
    <row r="3108" spans="1:5" x14ac:dyDescent="0.2">
      <c r="A3108" t="s">
        <v>3109</v>
      </c>
      <c r="B3108">
        <v>30.2012</v>
      </c>
      <c r="C3108" t="b">
        <f t="shared" si="96"/>
        <v>1</v>
      </c>
      <c r="D3108">
        <v>-93.126900000000006</v>
      </c>
      <c r="E3108" t="b">
        <f t="shared" si="97"/>
        <v>1</v>
      </c>
    </row>
    <row r="3109" spans="1:5" x14ac:dyDescent="0.2">
      <c r="A3109" t="s">
        <v>3110</v>
      </c>
      <c r="B3109">
        <v>35.069699999999997</v>
      </c>
      <c r="C3109" t="b">
        <f t="shared" si="96"/>
        <v>1</v>
      </c>
      <c r="D3109">
        <v>-118.3167</v>
      </c>
      <c r="E3109" t="b">
        <f t="shared" si="97"/>
        <v>1</v>
      </c>
    </row>
    <row r="3110" spans="1:5" x14ac:dyDescent="0.2">
      <c r="A3110" t="s">
        <v>3111</v>
      </c>
      <c r="B3110">
        <v>33.776969999999999</v>
      </c>
      <c r="C3110" t="b">
        <f t="shared" si="96"/>
        <v>1</v>
      </c>
      <c r="D3110">
        <v>-118.22821</v>
      </c>
      <c r="E3110" t="b">
        <f t="shared" si="97"/>
        <v>1</v>
      </c>
    </row>
    <row r="3111" spans="1:5" x14ac:dyDescent="0.2">
      <c r="A3111" t="s">
        <v>3112</v>
      </c>
      <c r="B3111">
        <v>40.454999999999998</v>
      </c>
      <c r="C3111" t="b">
        <f t="shared" si="96"/>
        <v>1</v>
      </c>
      <c r="D3111">
        <v>-78.747200000000007</v>
      </c>
      <c r="E3111" t="b">
        <f t="shared" si="97"/>
        <v>1</v>
      </c>
    </row>
    <row r="3112" spans="1:5" x14ac:dyDescent="0.2">
      <c r="A3112" t="s">
        <v>3113</v>
      </c>
      <c r="B3112">
        <v>20.867453000000001</v>
      </c>
      <c r="C3112" t="b">
        <f t="shared" si="96"/>
        <v>1</v>
      </c>
      <c r="D3112">
        <v>-156.453958</v>
      </c>
      <c r="E3112" t="b">
        <f t="shared" si="97"/>
        <v>1</v>
      </c>
    </row>
    <row r="3113" spans="1:5" x14ac:dyDescent="0.2">
      <c r="A3113" t="s">
        <v>3114</v>
      </c>
      <c r="B3113">
        <v>31.175405999999999</v>
      </c>
      <c r="C3113" t="b">
        <f t="shared" si="96"/>
        <v>1</v>
      </c>
      <c r="D3113">
        <v>-81.521636999999998</v>
      </c>
      <c r="E3113" t="b">
        <f t="shared" si="97"/>
        <v>1</v>
      </c>
    </row>
    <row r="3114" spans="1:5" x14ac:dyDescent="0.2">
      <c r="A3114" t="s">
        <v>3115</v>
      </c>
      <c r="B3114">
        <v>33.142099999999999</v>
      </c>
      <c r="C3114" t="b">
        <f t="shared" si="96"/>
        <v>1</v>
      </c>
      <c r="D3114">
        <v>-91.974999999999994</v>
      </c>
      <c r="E3114" t="b">
        <f t="shared" si="97"/>
        <v>1</v>
      </c>
    </row>
    <row r="3115" spans="1:5" x14ac:dyDescent="0.2">
      <c r="A3115" t="s">
        <v>3116</v>
      </c>
      <c r="B3115">
        <v>44.412199999999999</v>
      </c>
      <c r="C3115" t="b">
        <f t="shared" si="96"/>
        <v>1</v>
      </c>
      <c r="D3115">
        <v>-71.722800000000007</v>
      </c>
      <c r="E3115" t="b">
        <f t="shared" si="97"/>
        <v>1</v>
      </c>
    </row>
    <row r="3116" spans="1:5" x14ac:dyDescent="0.2">
      <c r="A3116" t="s">
        <v>3117</v>
      </c>
      <c r="B3116">
        <v>31.628499999999999</v>
      </c>
      <c r="C3116" t="b">
        <f t="shared" si="96"/>
        <v>1</v>
      </c>
      <c r="D3116">
        <v>-90.0809</v>
      </c>
      <c r="E3116" t="b">
        <f t="shared" si="97"/>
        <v>1</v>
      </c>
    </row>
    <row r="3117" spans="1:5" x14ac:dyDescent="0.2">
      <c r="A3117" t="s">
        <v>3118</v>
      </c>
      <c r="B3117">
        <v>29.680700000000002</v>
      </c>
      <c r="C3117" t="b">
        <f t="shared" si="96"/>
        <v>1</v>
      </c>
      <c r="D3117">
        <v>-81.680899999999994</v>
      </c>
      <c r="E3117" t="b">
        <f t="shared" si="97"/>
        <v>1</v>
      </c>
    </row>
    <row r="3118" spans="1:5" x14ac:dyDescent="0.2">
      <c r="A3118" t="s">
        <v>3119</v>
      </c>
      <c r="B3118">
        <v>30.654699999999998</v>
      </c>
      <c r="C3118" t="b">
        <f t="shared" si="96"/>
        <v>1</v>
      </c>
      <c r="D3118">
        <v>-91.28</v>
      </c>
      <c r="E3118" t="b">
        <f t="shared" si="97"/>
        <v>1</v>
      </c>
    </row>
    <row r="3119" spans="1:5" x14ac:dyDescent="0.2">
      <c r="A3119" t="s">
        <v>3120</v>
      </c>
      <c r="B3119">
        <v>45.1554</v>
      </c>
      <c r="C3119" t="b">
        <f t="shared" si="96"/>
        <v>1</v>
      </c>
      <c r="D3119">
        <v>-67.401200000000003</v>
      </c>
      <c r="E3119" t="b">
        <f t="shared" si="97"/>
        <v>1</v>
      </c>
    </row>
    <row r="3120" spans="1:5" x14ac:dyDescent="0.2">
      <c r="A3120" t="s">
        <v>3121</v>
      </c>
      <c r="B3120">
        <v>43.886099999999999</v>
      </c>
      <c r="C3120" t="b">
        <f t="shared" si="96"/>
        <v>1</v>
      </c>
      <c r="D3120">
        <v>-75.434200000000004</v>
      </c>
      <c r="E3120" t="b">
        <f t="shared" si="97"/>
        <v>1</v>
      </c>
    </row>
    <row r="3121" spans="1:5" x14ac:dyDescent="0.2">
      <c r="A3121" t="s">
        <v>3122</v>
      </c>
      <c r="B3121">
        <v>43.984200000000001</v>
      </c>
      <c r="C3121" t="b">
        <f t="shared" si="96"/>
        <v>1</v>
      </c>
      <c r="D3121">
        <v>-75.622500000000002</v>
      </c>
      <c r="E3121" t="b">
        <f t="shared" si="97"/>
        <v>1</v>
      </c>
    </row>
    <row r="3122" spans="1:5" x14ac:dyDescent="0.2">
      <c r="A3122" t="s">
        <v>3123</v>
      </c>
      <c r="B3122">
        <v>43.066400000000002</v>
      </c>
      <c r="C3122" t="b">
        <f t="shared" si="96"/>
        <v>1</v>
      </c>
      <c r="D3122">
        <v>-76.214399999999998</v>
      </c>
      <c r="E3122" t="b">
        <f t="shared" si="97"/>
        <v>1</v>
      </c>
    </row>
    <row r="3123" spans="1:5" x14ac:dyDescent="0.2">
      <c r="A3123" t="s">
        <v>3124</v>
      </c>
      <c r="B3123">
        <v>34.056399999999996</v>
      </c>
      <c r="C3123" t="b">
        <f t="shared" si="96"/>
        <v>1</v>
      </c>
      <c r="D3123">
        <v>-118.2436</v>
      </c>
      <c r="E3123" t="b">
        <f t="shared" si="97"/>
        <v>1</v>
      </c>
    </row>
    <row r="3124" spans="1:5" x14ac:dyDescent="0.2">
      <c r="A3124" t="s">
        <v>3125</v>
      </c>
      <c r="B3124">
        <v>34.221212999999999</v>
      </c>
      <c r="C3124" t="b">
        <f t="shared" si="96"/>
        <v>1</v>
      </c>
      <c r="D3124">
        <v>-91.907364999999999</v>
      </c>
      <c r="E3124" t="b">
        <f t="shared" si="97"/>
        <v>1</v>
      </c>
    </row>
    <row r="3125" spans="1:5" x14ac:dyDescent="0.2">
      <c r="A3125" t="s">
        <v>3126</v>
      </c>
      <c r="B3125">
        <v>39.266041000000001</v>
      </c>
      <c r="C3125" t="b">
        <f t="shared" si="96"/>
        <v>1</v>
      </c>
      <c r="D3125">
        <v>-76.629653000000005</v>
      </c>
      <c r="E3125" t="b">
        <f t="shared" si="97"/>
        <v>1</v>
      </c>
    </row>
    <row r="3126" spans="1:5" x14ac:dyDescent="0.2">
      <c r="A3126" t="s">
        <v>3127</v>
      </c>
      <c r="B3126">
        <v>33.177900000000001</v>
      </c>
      <c r="C3126" t="b">
        <f t="shared" si="96"/>
        <v>1</v>
      </c>
      <c r="D3126">
        <v>-115.565</v>
      </c>
      <c r="E3126" t="b">
        <f t="shared" si="97"/>
        <v>1</v>
      </c>
    </row>
    <row r="3127" spans="1:5" x14ac:dyDescent="0.2">
      <c r="A3127" t="s">
        <v>3128</v>
      </c>
      <c r="B3127">
        <v>33.1646</v>
      </c>
      <c r="C3127" t="b">
        <f t="shared" si="96"/>
        <v>1</v>
      </c>
      <c r="D3127">
        <v>-115.616</v>
      </c>
      <c r="E3127" t="b">
        <f t="shared" si="97"/>
        <v>1</v>
      </c>
    </row>
    <row r="3128" spans="1:5" x14ac:dyDescent="0.2">
      <c r="A3128" t="s">
        <v>3129</v>
      </c>
      <c r="B3128">
        <v>37.291666999999997</v>
      </c>
      <c r="C3128" t="b">
        <f t="shared" si="96"/>
        <v>1</v>
      </c>
      <c r="D3128">
        <v>-77.281110999999996</v>
      </c>
      <c r="E3128" t="b">
        <f t="shared" si="97"/>
        <v>1</v>
      </c>
    </row>
    <row r="3129" spans="1:5" x14ac:dyDescent="0.2">
      <c r="A3129" t="s">
        <v>3130</v>
      </c>
      <c r="B3129">
        <v>33.177700000000002</v>
      </c>
      <c r="C3129" t="b">
        <f t="shared" si="96"/>
        <v>1</v>
      </c>
      <c r="D3129">
        <v>-115.6033</v>
      </c>
      <c r="E3129" t="b">
        <f t="shared" si="97"/>
        <v>1</v>
      </c>
    </row>
    <row r="3130" spans="1:5" x14ac:dyDescent="0.2">
      <c r="A3130" t="s">
        <v>3131</v>
      </c>
      <c r="B3130">
        <v>33.8827</v>
      </c>
      <c r="C3130" t="b">
        <f t="shared" si="96"/>
        <v>1</v>
      </c>
      <c r="D3130">
        <v>-117.5565</v>
      </c>
      <c r="E3130" t="b">
        <f t="shared" si="97"/>
        <v>1</v>
      </c>
    </row>
    <row r="3131" spans="1:5" x14ac:dyDescent="0.2">
      <c r="A3131" t="s">
        <v>3132</v>
      </c>
      <c r="B3131">
        <v>29.717199999999998</v>
      </c>
      <c r="C3131" t="b">
        <f t="shared" si="96"/>
        <v>1</v>
      </c>
      <c r="D3131">
        <v>-95.190799999999996</v>
      </c>
      <c r="E3131" t="b">
        <f t="shared" si="97"/>
        <v>1</v>
      </c>
    </row>
    <row r="3132" spans="1:5" x14ac:dyDescent="0.2">
      <c r="A3132" t="s">
        <v>3133</v>
      </c>
      <c r="B3132">
        <v>30</v>
      </c>
      <c r="C3132" t="b">
        <f t="shared" si="96"/>
        <v>1</v>
      </c>
      <c r="D3132">
        <v>-90</v>
      </c>
      <c r="E3132" t="b">
        <f t="shared" si="97"/>
        <v>1</v>
      </c>
    </row>
    <row r="3133" spans="1:5" x14ac:dyDescent="0.2">
      <c r="A3133" t="s">
        <v>3134</v>
      </c>
      <c r="B3133">
        <v>40.474167000000001</v>
      </c>
      <c r="C3133" t="b">
        <f t="shared" si="96"/>
        <v>1</v>
      </c>
      <c r="D3133">
        <v>-78.701400000000007</v>
      </c>
      <c r="E3133" t="b">
        <f t="shared" si="97"/>
        <v>1</v>
      </c>
    </row>
    <row r="3134" spans="1:5" x14ac:dyDescent="0.2">
      <c r="A3134" t="s">
        <v>3135</v>
      </c>
      <c r="B3134">
        <v>40.738900000000001</v>
      </c>
      <c r="C3134" t="b">
        <f t="shared" si="96"/>
        <v>1</v>
      </c>
      <c r="D3134">
        <v>-73.590599999999995</v>
      </c>
      <c r="E3134" t="b">
        <f t="shared" si="97"/>
        <v>1</v>
      </c>
    </row>
    <row r="3135" spans="1:5" x14ac:dyDescent="0.2">
      <c r="A3135" t="s">
        <v>3136</v>
      </c>
      <c r="B3135">
        <v>40.7376</v>
      </c>
      <c r="C3135" t="b">
        <f t="shared" si="96"/>
        <v>1</v>
      </c>
      <c r="D3135">
        <v>-74.125500000000002</v>
      </c>
      <c r="E3135" t="b">
        <f t="shared" si="97"/>
        <v>1</v>
      </c>
    </row>
    <row r="3136" spans="1:5" x14ac:dyDescent="0.2">
      <c r="A3136" t="s">
        <v>3137</v>
      </c>
      <c r="B3136">
        <v>41.475000000000001</v>
      </c>
      <c r="C3136" t="b">
        <f t="shared" si="96"/>
        <v>1</v>
      </c>
      <c r="D3136">
        <v>-72.068799999999996</v>
      </c>
      <c r="E3136" t="b">
        <f t="shared" si="97"/>
        <v>1</v>
      </c>
    </row>
    <row r="3137" spans="1:5" x14ac:dyDescent="0.2">
      <c r="A3137" t="s">
        <v>3138</v>
      </c>
      <c r="B3137">
        <v>33.9056</v>
      </c>
      <c r="C3137" t="b">
        <f t="shared" si="96"/>
        <v>1</v>
      </c>
      <c r="D3137">
        <v>-117.8439</v>
      </c>
      <c r="E3137" t="b">
        <f t="shared" si="97"/>
        <v>1</v>
      </c>
    </row>
    <row r="3138" spans="1:5" x14ac:dyDescent="0.2">
      <c r="A3138" t="s">
        <v>3139</v>
      </c>
      <c r="B3138">
        <v>35.419181000000002</v>
      </c>
      <c r="C3138" t="b">
        <f t="shared" si="96"/>
        <v>1</v>
      </c>
      <c r="D3138">
        <v>-118.926643</v>
      </c>
      <c r="E3138" t="b">
        <f t="shared" si="97"/>
        <v>1</v>
      </c>
    </row>
    <row r="3139" spans="1:5" x14ac:dyDescent="0.2">
      <c r="A3139" t="s">
        <v>3140</v>
      </c>
      <c r="B3139">
        <v>35.483736</v>
      </c>
      <c r="C3139" t="b">
        <f t="shared" ref="C3139:C3202" si="98">ISNUMBER(B3139)</f>
        <v>1</v>
      </c>
      <c r="D3139">
        <v>-119.029856</v>
      </c>
      <c r="E3139" t="b">
        <f t="shared" ref="E3139:E3202" si="99">ISNUMBER(D3139)</f>
        <v>1</v>
      </c>
    </row>
    <row r="3140" spans="1:5" x14ac:dyDescent="0.2">
      <c r="A3140" t="s">
        <v>3141</v>
      </c>
      <c r="B3140">
        <v>40.879719000000001</v>
      </c>
      <c r="C3140" t="b">
        <f t="shared" si="98"/>
        <v>1</v>
      </c>
      <c r="D3140">
        <v>-121.720342</v>
      </c>
      <c r="E3140" t="b">
        <f t="shared" si="99"/>
        <v>1</v>
      </c>
    </row>
    <row r="3141" spans="1:5" x14ac:dyDescent="0.2">
      <c r="A3141" t="s">
        <v>3142</v>
      </c>
      <c r="B3141">
        <v>41.820300000000003</v>
      </c>
      <c r="C3141" t="b">
        <f t="shared" si="98"/>
        <v>1</v>
      </c>
      <c r="D3141">
        <v>-86.259200000000007</v>
      </c>
      <c r="E3141" t="b">
        <f t="shared" si="99"/>
        <v>1</v>
      </c>
    </row>
    <row r="3142" spans="1:5" x14ac:dyDescent="0.2">
      <c r="A3142" t="s">
        <v>3143</v>
      </c>
      <c r="B3142">
        <v>40.303421999999998</v>
      </c>
      <c r="C3142" t="b">
        <f t="shared" si="98"/>
        <v>1</v>
      </c>
      <c r="D3142">
        <v>-121.24443100000001</v>
      </c>
      <c r="E3142" t="b">
        <f t="shared" si="99"/>
        <v>1</v>
      </c>
    </row>
    <row r="3143" spans="1:5" x14ac:dyDescent="0.2">
      <c r="A3143" t="s">
        <v>3144</v>
      </c>
      <c r="B3143">
        <v>35.193100000000001</v>
      </c>
      <c r="C3143" t="b">
        <f t="shared" si="98"/>
        <v>1</v>
      </c>
      <c r="D3143">
        <v>-94.645799999999994</v>
      </c>
      <c r="E3143" t="b">
        <f t="shared" si="99"/>
        <v>1</v>
      </c>
    </row>
    <row r="3144" spans="1:5" x14ac:dyDescent="0.2">
      <c r="A3144" t="s">
        <v>3145</v>
      </c>
      <c r="B3144">
        <v>21.303419000000002</v>
      </c>
      <c r="C3144" t="b">
        <f t="shared" si="98"/>
        <v>1</v>
      </c>
      <c r="D3144">
        <v>-158.106528</v>
      </c>
      <c r="E3144" t="b">
        <f t="shared" si="99"/>
        <v>1</v>
      </c>
    </row>
    <row r="3145" spans="1:5" x14ac:dyDescent="0.2">
      <c r="A3145" t="s">
        <v>3146</v>
      </c>
      <c r="B3145">
        <v>34.380099999999999</v>
      </c>
      <c r="C3145" t="b">
        <f t="shared" si="98"/>
        <v>1</v>
      </c>
      <c r="D3145">
        <v>-118.4999</v>
      </c>
      <c r="E3145" t="b">
        <f t="shared" si="99"/>
        <v>1</v>
      </c>
    </row>
    <row r="3146" spans="1:5" x14ac:dyDescent="0.2">
      <c r="A3146" t="s">
        <v>3147</v>
      </c>
      <c r="B3146">
        <v>39.595171000000001</v>
      </c>
      <c r="C3146" t="b">
        <f t="shared" si="98"/>
        <v>1</v>
      </c>
      <c r="D3146">
        <v>-78.745333000000002</v>
      </c>
      <c r="E3146" t="b">
        <f t="shared" si="99"/>
        <v>1</v>
      </c>
    </row>
    <row r="3147" spans="1:5" x14ac:dyDescent="0.2">
      <c r="A3147" t="s">
        <v>3148</v>
      </c>
      <c r="B3147">
        <v>39.966799999999999</v>
      </c>
      <c r="C3147" t="b">
        <f t="shared" si="98"/>
        <v>1</v>
      </c>
      <c r="D3147">
        <v>-117.8558</v>
      </c>
      <c r="E3147" t="b">
        <f t="shared" si="99"/>
        <v>1</v>
      </c>
    </row>
    <row r="3148" spans="1:5" x14ac:dyDescent="0.2">
      <c r="A3148" t="s">
        <v>3149</v>
      </c>
      <c r="B3148">
        <v>40.241500000000002</v>
      </c>
      <c r="C3148" t="b">
        <f t="shared" si="98"/>
        <v>1</v>
      </c>
      <c r="D3148">
        <v>-103.631</v>
      </c>
      <c r="E3148" t="b">
        <f t="shared" si="99"/>
        <v>1</v>
      </c>
    </row>
    <row r="3149" spans="1:5" x14ac:dyDescent="0.2">
      <c r="A3149" t="s">
        <v>3150</v>
      </c>
      <c r="B3149">
        <v>35.765000000000001</v>
      </c>
      <c r="C3149" t="b">
        <f t="shared" si="98"/>
        <v>1</v>
      </c>
      <c r="D3149">
        <v>-117.38330000000001</v>
      </c>
      <c r="E3149" t="b">
        <f t="shared" si="99"/>
        <v>1</v>
      </c>
    </row>
    <row r="3150" spans="1:5" x14ac:dyDescent="0.2">
      <c r="A3150" t="s">
        <v>3151</v>
      </c>
      <c r="B3150">
        <v>35.707500000000003</v>
      </c>
      <c r="C3150" t="b">
        <f t="shared" si="98"/>
        <v>1</v>
      </c>
      <c r="D3150">
        <v>-117.3956</v>
      </c>
      <c r="E3150" t="b">
        <f t="shared" si="99"/>
        <v>1</v>
      </c>
    </row>
    <row r="3151" spans="1:5" x14ac:dyDescent="0.2">
      <c r="A3151" t="s">
        <v>3152</v>
      </c>
      <c r="B3151">
        <v>47.234825000000001</v>
      </c>
      <c r="C3151" t="b">
        <f t="shared" si="98"/>
        <v>1</v>
      </c>
      <c r="D3151">
        <v>-93.537169000000006</v>
      </c>
      <c r="E3151" t="b">
        <f t="shared" si="99"/>
        <v>1</v>
      </c>
    </row>
    <row r="3152" spans="1:5" x14ac:dyDescent="0.2">
      <c r="A3152" t="s">
        <v>3153</v>
      </c>
      <c r="B3152">
        <v>43.591245999999998</v>
      </c>
      <c r="C3152" t="b">
        <f t="shared" si="98"/>
        <v>1</v>
      </c>
      <c r="D3152">
        <v>-75.344206999999997</v>
      </c>
      <c r="E3152" t="b">
        <f t="shared" si="99"/>
        <v>1</v>
      </c>
    </row>
    <row r="3153" spans="1:5" x14ac:dyDescent="0.2">
      <c r="A3153" t="s">
        <v>3154</v>
      </c>
      <c r="B3153">
        <v>30.489722</v>
      </c>
      <c r="C3153" t="b">
        <f t="shared" si="98"/>
        <v>1</v>
      </c>
      <c r="D3153">
        <v>-91.187222000000006</v>
      </c>
      <c r="E3153" t="b">
        <f t="shared" si="99"/>
        <v>1</v>
      </c>
    </row>
    <row r="3154" spans="1:5" x14ac:dyDescent="0.2">
      <c r="A3154" t="s">
        <v>3155</v>
      </c>
      <c r="B3154">
        <v>29.759124</v>
      </c>
      <c r="C3154" t="b">
        <f t="shared" si="98"/>
        <v>1</v>
      </c>
      <c r="D3154">
        <v>-95.009647999999999</v>
      </c>
      <c r="E3154" t="b">
        <f t="shared" si="99"/>
        <v>1</v>
      </c>
    </row>
    <row r="3155" spans="1:5" x14ac:dyDescent="0.2">
      <c r="A3155" t="s">
        <v>3156</v>
      </c>
      <c r="B3155">
        <v>38.158999999999999</v>
      </c>
      <c r="C3155" t="b">
        <f t="shared" si="98"/>
        <v>1</v>
      </c>
      <c r="D3155">
        <v>-75.703999999999994</v>
      </c>
      <c r="E3155" t="b">
        <f t="shared" si="99"/>
        <v>1</v>
      </c>
    </row>
    <row r="3156" spans="1:5" x14ac:dyDescent="0.2">
      <c r="A3156" t="s">
        <v>3157</v>
      </c>
      <c r="B3156">
        <v>42.668889</v>
      </c>
      <c r="C3156" t="b">
        <f t="shared" si="98"/>
        <v>1</v>
      </c>
      <c r="D3156">
        <v>-71.575556000000006</v>
      </c>
      <c r="E3156" t="b">
        <f t="shared" si="99"/>
        <v>1</v>
      </c>
    </row>
    <row r="3157" spans="1:5" x14ac:dyDescent="0.2">
      <c r="A3157" t="s">
        <v>3158</v>
      </c>
      <c r="B3157">
        <v>30.710799999999999</v>
      </c>
      <c r="C3157" t="b">
        <f t="shared" si="98"/>
        <v>1</v>
      </c>
      <c r="D3157">
        <v>-91.323599999999999</v>
      </c>
      <c r="E3157" t="b">
        <f t="shared" si="99"/>
        <v>1</v>
      </c>
    </row>
    <row r="3158" spans="1:5" x14ac:dyDescent="0.2">
      <c r="A3158" t="s">
        <v>3159</v>
      </c>
      <c r="B3158">
        <v>42.306809000000001</v>
      </c>
      <c r="C3158" t="b">
        <f t="shared" si="98"/>
        <v>1</v>
      </c>
      <c r="D3158">
        <v>-85.578969000000001</v>
      </c>
      <c r="E3158" t="b">
        <f t="shared" si="99"/>
        <v>1</v>
      </c>
    </row>
    <row r="3159" spans="1:5" x14ac:dyDescent="0.2">
      <c r="A3159" t="s">
        <v>3160</v>
      </c>
      <c r="B3159">
        <v>32.226799999999997</v>
      </c>
      <c r="C3159" t="b">
        <f t="shared" si="98"/>
        <v>1</v>
      </c>
      <c r="D3159">
        <v>-88.025199999999998</v>
      </c>
      <c r="E3159" t="b">
        <f t="shared" si="99"/>
        <v>1</v>
      </c>
    </row>
    <row r="3160" spans="1:5" x14ac:dyDescent="0.2">
      <c r="A3160" t="s">
        <v>3161</v>
      </c>
      <c r="B3160">
        <v>44.918062999999997</v>
      </c>
      <c r="C3160" t="b">
        <f t="shared" si="98"/>
        <v>1</v>
      </c>
      <c r="D3160">
        <v>-68.635540000000006</v>
      </c>
      <c r="E3160" t="b">
        <f t="shared" si="99"/>
        <v>1</v>
      </c>
    </row>
    <row r="3161" spans="1:5" x14ac:dyDescent="0.2">
      <c r="A3161" t="s">
        <v>3162</v>
      </c>
      <c r="B3161">
        <v>40.857900000000001</v>
      </c>
      <c r="C3161" t="b">
        <f t="shared" si="98"/>
        <v>1</v>
      </c>
      <c r="D3161">
        <v>-121.7225</v>
      </c>
      <c r="E3161" t="b">
        <f t="shared" si="99"/>
        <v>1</v>
      </c>
    </row>
    <row r="3162" spans="1:5" x14ac:dyDescent="0.2">
      <c r="A3162" t="s">
        <v>3163</v>
      </c>
      <c r="B3162">
        <v>40.871299999999998</v>
      </c>
      <c r="C3162" t="b">
        <f t="shared" si="98"/>
        <v>1</v>
      </c>
      <c r="D3162">
        <v>-121.9487</v>
      </c>
      <c r="E3162" t="b">
        <f t="shared" si="99"/>
        <v>1</v>
      </c>
    </row>
    <row r="3163" spans="1:5" x14ac:dyDescent="0.2">
      <c r="A3163" t="s">
        <v>3164</v>
      </c>
      <c r="B3163">
        <v>40.757599999999996</v>
      </c>
      <c r="C3163" t="b">
        <f t="shared" si="98"/>
        <v>1</v>
      </c>
      <c r="D3163">
        <v>-121.4145</v>
      </c>
      <c r="E3163" t="b">
        <f t="shared" si="99"/>
        <v>1</v>
      </c>
    </row>
    <row r="3164" spans="1:5" x14ac:dyDescent="0.2">
      <c r="A3164" t="s">
        <v>3165</v>
      </c>
      <c r="B3164">
        <v>40.457900000000002</v>
      </c>
      <c r="C3164" t="b">
        <f t="shared" si="98"/>
        <v>1</v>
      </c>
      <c r="D3164">
        <v>-121.84269999999999</v>
      </c>
      <c r="E3164" t="b">
        <f t="shared" si="99"/>
        <v>1</v>
      </c>
    </row>
    <row r="3165" spans="1:5" x14ac:dyDescent="0.2">
      <c r="A3165" t="s">
        <v>3166</v>
      </c>
      <c r="B3165">
        <v>33.921939999999999</v>
      </c>
      <c r="C3165" t="b">
        <f t="shared" si="98"/>
        <v>1</v>
      </c>
      <c r="D3165">
        <v>-116.56222</v>
      </c>
      <c r="E3165" t="b">
        <f t="shared" si="99"/>
        <v>1</v>
      </c>
    </row>
    <row r="3166" spans="1:5" x14ac:dyDescent="0.2">
      <c r="A3166" t="s">
        <v>3167</v>
      </c>
      <c r="B3166">
        <v>32.819674999999997</v>
      </c>
      <c r="C3166" t="b">
        <f t="shared" si="98"/>
        <v>1</v>
      </c>
      <c r="D3166">
        <v>-117.140548</v>
      </c>
      <c r="E3166" t="b">
        <f t="shared" si="99"/>
        <v>1</v>
      </c>
    </row>
    <row r="3167" spans="1:5" x14ac:dyDescent="0.2">
      <c r="A3167" t="s">
        <v>3168</v>
      </c>
      <c r="B3167">
        <v>42.574399999999997</v>
      </c>
      <c r="C3167" t="b">
        <f t="shared" si="98"/>
        <v>1</v>
      </c>
      <c r="D3167">
        <v>-73.859200000000001</v>
      </c>
      <c r="E3167" t="b">
        <f t="shared" si="99"/>
        <v>1</v>
      </c>
    </row>
    <row r="3168" spans="1:5" x14ac:dyDescent="0.2">
      <c r="A3168" t="s">
        <v>3169</v>
      </c>
      <c r="B3168">
        <v>42.157499999999999</v>
      </c>
      <c r="C3168" t="b">
        <f t="shared" si="98"/>
        <v>1</v>
      </c>
      <c r="D3168">
        <v>-72.522499999999994</v>
      </c>
      <c r="E3168" t="b">
        <f t="shared" si="99"/>
        <v>1</v>
      </c>
    </row>
    <row r="3169" spans="1:5" x14ac:dyDescent="0.2">
      <c r="A3169" t="s">
        <v>3170</v>
      </c>
      <c r="B3169">
        <v>44.0867</v>
      </c>
      <c r="C3169" t="b">
        <f t="shared" si="98"/>
        <v>1</v>
      </c>
      <c r="D3169">
        <v>-70.229699999999994</v>
      </c>
      <c r="E3169" t="b">
        <f t="shared" si="99"/>
        <v>1</v>
      </c>
    </row>
    <row r="3170" spans="1:5" x14ac:dyDescent="0.2">
      <c r="A3170" t="s">
        <v>3171</v>
      </c>
      <c r="B3170">
        <v>34.944339999999997</v>
      </c>
      <c r="C3170" t="b">
        <f t="shared" si="98"/>
        <v>1</v>
      </c>
      <c r="D3170">
        <v>-120.45791</v>
      </c>
      <c r="E3170" t="b">
        <f t="shared" si="99"/>
        <v>1</v>
      </c>
    </row>
    <row r="3171" spans="1:5" x14ac:dyDescent="0.2">
      <c r="A3171" t="s">
        <v>3172</v>
      </c>
      <c r="B3171">
        <v>43.561000999999997</v>
      </c>
      <c r="C3171" t="b">
        <f t="shared" si="98"/>
        <v>1</v>
      </c>
      <c r="D3171">
        <v>-116.121269</v>
      </c>
      <c r="E3171" t="b">
        <f t="shared" si="99"/>
        <v>1</v>
      </c>
    </row>
    <row r="3172" spans="1:5" x14ac:dyDescent="0.2">
      <c r="A3172" t="s">
        <v>3173</v>
      </c>
      <c r="B3172">
        <v>42.501359999999998</v>
      </c>
      <c r="C3172" t="b">
        <f t="shared" si="98"/>
        <v>1</v>
      </c>
      <c r="D3172">
        <v>-120.98944</v>
      </c>
      <c r="E3172" t="b">
        <f t="shared" si="99"/>
        <v>1</v>
      </c>
    </row>
    <row r="3173" spans="1:5" x14ac:dyDescent="0.2">
      <c r="A3173" t="s">
        <v>3174</v>
      </c>
      <c r="B3173">
        <v>40.488484</v>
      </c>
      <c r="C3173" t="b">
        <f t="shared" si="98"/>
        <v>1</v>
      </c>
      <c r="D3173">
        <v>-84.318299999999994</v>
      </c>
      <c r="E3173" t="b">
        <f t="shared" si="99"/>
        <v>1</v>
      </c>
    </row>
    <row r="3174" spans="1:5" x14ac:dyDescent="0.2">
      <c r="A3174" t="s">
        <v>3175</v>
      </c>
      <c r="B3174">
        <v>43.2547</v>
      </c>
      <c r="C3174" t="b">
        <f t="shared" si="98"/>
        <v>1</v>
      </c>
      <c r="D3174">
        <v>-114.3569</v>
      </c>
      <c r="E3174" t="b">
        <f t="shared" si="99"/>
        <v>1</v>
      </c>
    </row>
    <row r="3175" spans="1:5" x14ac:dyDescent="0.2">
      <c r="A3175" t="s">
        <v>3176</v>
      </c>
      <c r="B3175">
        <v>39.639699999999998</v>
      </c>
      <c r="C3175" t="b">
        <f t="shared" si="98"/>
        <v>1</v>
      </c>
      <c r="D3175">
        <v>-79.960555999999997</v>
      </c>
      <c r="E3175" t="b">
        <f t="shared" si="99"/>
        <v>1</v>
      </c>
    </row>
    <row r="3176" spans="1:5" x14ac:dyDescent="0.2">
      <c r="A3176" t="s">
        <v>3177</v>
      </c>
      <c r="B3176">
        <v>43.586100000000002</v>
      </c>
      <c r="C3176" t="b">
        <f t="shared" si="98"/>
        <v>1</v>
      </c>
      <c r="D3176">
        <v>-84.224199999999996</v>
      </c>
      <c r="E3176" t="b">
        <f t="shared" si="99"/>
        <v>1</v>
      </c>
    </row>
    <row r="3177" spans="1:5" x14ac:dyDescent="0.2">
      <c r="A3177" t="s">
        <v>3178</v>
      </c>
      <c r="B3177">
        <v>39.826500000000003</v>
      </c>
      <c r="C3177" t="b">
        <f t="shared" si="98"/>
        <v>1</v>
      </c>
      <c r="D3177">
        <v>-75.388199999999998</v>
      </c>
      <c r="E3177" t="b">
        <f t="shared" si="99"/>
        <v>1</v>
      </c>
    </row>
    <row r="3178" spans="1:5" x14ac:dyDescent="0.2">
      <c r="A3178" t="s">
        <v>3179</v>
      </c>
      <c r="B3178">
        <v>36.713099999999997</v>
      </c>
      <c r="C3178" t="b">
        <f t="shared" si="98"/>
        <v>1</v>
      </c>
      <c r="D3178">
        <v>-121.76860000000001</v>
      </c>
      <c r="E3178" t="b">
        <f t="shared" si="99"/>
        <v>1</v>
      </c>
    </row>
    <row r="3179" spans="1:5" x14ac:dyDescent="0.2">
      <c r="A3179" t="s">
        <v>3180</v>
      </c>
      <c r="B3179">
        <v>39.917499999999997</v>
      </c>
      <c r="C3179" t="b">
        <f t="shared" si="98"/>
        <v>1</v>
      </c>
      <c r="D3179">
        <v>-75.119200000000006</v>
      </c>
      <c r="E3179" t="b">
        <f t="shared" si="99"/>
        <v>1</v>
      </c>
    </row>
    <row r="3180" spans="1:5" x14ac:dyDescent="0.2">
      <c r="A3180" t="s">
        <v>3181</v>
      </c>
      <c r="B3180">
        <v>43.849029000000002</v>
      </c>
      <c r="C3180" t="b">
        <f t="shared" si="98"/>
        <v>1</v>
      </c>
      <c r="D3180">
        <v>-73.420700999999994</v>
      </c>
      <c r="E3180" t="b">
        <f t="shared" si="99"/>
        <v>1</v>
      </c>
    </row>
    <row r="3181" spans="1:5" x14ac:dyDescent="0.2">
      <c r="A3181" t="s">
        <v>3182</v>
      </c>
      <c r="B3181">
        <v>43.843868999999998</v>
      </c>
      <c r="C3181" t="b">
        <f t="shared" si="98"/>
        <v>1</v>
      </c>
      <c r="D3181">
        <v>-73.431207000000001</v>
      </c>
      <c r="E3181" t="b">
        <f t="shared" si="99"/>
        <v>1</v>
      </c>
    </row>
    <row r="3182" spans="1:5" x14ac:dyDescent="0.2">
      <c r="A3182" t="s">
        <v>3183</v>
      </c>
      <c r="B3182">
        <v>39.517299999999999</v>
      </c>
      <c r="C3182" t="b">
        <f t="shared" si="98"/>
        <v>1</v>
      </c>
      <c r="D3182">
        <v>-107.7299</v>
      </c>
      <c r="E3182" t="b">
        <f t="shared" si="99"/>
        <v>1</v>
      </c>
    </row>
    <row r="3183" spans="1:5" x14ac:dyDescent="0.2">
      <c r="A3183" t="s">
        <v>3184</v>
      </c>
      <c r="B3183">
        <v>33.158152999999999</v>
      </c>
      <c r="C3183" t="b">
        <f t="shared" si="98"/>
        <v>1</v>
      </c>
      <c r="D3183">
        <v>-115.638656</v>
      </c>
      <c r="E3183" t="b">
        <f t="shared" si="99"/>
        <v>1</v>
      </c>
    </row>
    <row r="3184" spans="1:5" x14ac:dyDescent="0.2">
      <c r="A3184" t="s">
        <v>3185</v>
      </c>
      <c r="B3184">
        <v>36.231900000000003</v>
      </c>
      <c r="C3184" t="b">
        <f t="shared" si="98"/>
        <v>1</v>
      </c>
      <c r="D3184">
        <v>-115.12220000000001</v>
      </c>
      <c r="E3184" t="b">
        <f t="shared" si="99"/>
        <v>1</v>
      </c>
    </row>
    <row r="3185" spans="1:5" x14ac:dyDescent="0.2">
      <c r="A3185" t="s">
        <v>3186</v>
      </c>
      <c r="B3185">
        <v>32.775700000000001</v>
      </c>
      <c r="C3185" t="b">
        <f t="shared" si="98"/>
        <v>1</v>
      </c>
      <c r="D3185">
        <v>-115.2637</v>
      </c>
      <c r="E3185" t="b">
        <f t="shared" si="99"/>
        <v>1</v>
      </c>
    </row>
    <row r="3186" spans="1:5" x14ac:dyDescent="0.2">
      <c r="A3186" t="s">
        <v>3187</v>
      </c>
      <c r="B3186">
        <v>40.878599999999999</v>
      </c>
      <c r="C3186" t="b">
        <f t="shared" si="98"/>
        <v>1</v>
      </c>
      <c r="D3186">
        <v>-123.99420000000001</v>
      </c>
      <c r="E3186" t="b">
        <f t="shared" si="99"/>
        <v>1</v>
      </c>
    </row>
    <row r="3187" spans="1:5" x14ac:dyDescent="0.2">
      <c r="A3187" t="s">
        <v>3188</v>
      </c>
      <c r="B3187">
        <v>44.678100000000001</v>
      </c>
      <c r="C3187" t="b">
        <f t="shared" si="98"/>
        <v>1</v>
      </c>
      <c r="D3187">
        <v>-67.547700000000006</v>
      </c>
      <c r="E3187" t="b">
        <f t="shared" si="99"/>
        <v>1</v>
      </c>
    </row>
    <row r="3188" spans="1:5" x14ac:dyDescent="0.2">
      <c r="A3188" t="s">
        <v>3189</v>
      </c>
      <c r="B3188">
        <v>45.253700000000002</v>
      </c>
      <c r="C3188" t="b">
        <f t="shared" si="98"/>
        <v>1</v>
      </c>
      <c r="D3188">
        <v>-68.627920000000003</v>
      </c>
      <c r="E3188" t="b">
        <f t="shared" si="99"/>
        <v>1</v>
      </c>
    </row>
    <row r="3189" spans="1:5" x14ac:dyDescent="0.2">
      <c r="A3189" t="s">
        <v>3190</v>
      </c>
      <c r="B3189">
        <v>36.688915000000001</v>
      </c>
      <c r="C3189" t="b">
        <f t="shared" si="98"/>
        <v>1</v>
      </c>
      <c r="D3189">
        <v>-119.723218</v>
      </c>
      <c r="E3189" t="b">
        <f t="shared" si="99"/>
        <v>1</v>
      </c>
    </row>
    <row r="3190" spans="1:5" x14ac:dyDescent="0.2">
      <c r="A3190" t="s">
        <v>3191</v>
      </c>
      <c r="B3190">
        <v>37.297834000000002</v>
      </c>
      <c r="C3190" t="b">
        <f t="shared" si="98"/>
        <v>1</v>
      </c>
      <c r="D3190">
        <v>-77.282982000000004</v>
      </c>
      <c r="E3190" t="b">
        <f t="shared" si="99"/>
        <v>1</v>
      </c>
    </row>
    <row r="3191" spans="1:5" x14ac:dyDescent="0.2">
      <c r="A3191" t="s">
        <v>3192</v>
      </c>
      <c r="B3191">
        <v>38.831899999999997</v>
      </c>
      <c r="C3191" t="b">
        <f t="shared" si="98"/>
        <v>1</v>
      </c>
      <c r="D3191">
        <v>-121.313652</v>
      </c>
      <c r="E3191" t="b">
        <f t="shared" si="99"/>
        <v>1</v>
      </c>
    </row>
    <row r="3192" spans="1:5" x14ac:dyDescent="0.2">
      <c r="A3192" t="s">
        <v>3193</v>
      </c>
      <c r="B3192">
        <v>37.118673999999999</v>
      </c>
      <c r="C3192" t="b">
        <f t="shared" si="98"/>
        <v>1</v>
      </c>
      <c r="D3192">
        <v>-79.273550999999998</v>
      </c>
      <c r="E3192" t="b">
        <f t="shared" si="99"/>
        <v>1</v>
      </c>
    </row>
    <row r="3193" spans="1:5" x14ac:dyDescent="0.2">
      <c r="A3193" t="s">
        <v>3194</v>
      </c>
      <c r="B3193">
        <v>36.652500000000003</v>
      </c>
      <c r="C3193" t="b">
        <f t="shared" si="98"/>
        <v>1</v>
      </c>
      <c r="D3193">
        <v>-76.9953</v>
      </c>
      <c r="E3193" t="b">
        <f t="shared" si="99"/>
        <v>1</v>
      </c>
    </row>
    <row r="3194" spans="1:5" x14ac:dyDescent="0.2">
      <c r="A3194" t="s">
        <v>3195</v>
      </c>
      <c r="B3194">
        <v>34.195799999999998</v>
      </c>
      <c r="C3194" t="b">
        <f t="shared" si="98"/>
        <v>1</v>
      </c>
      <c r="D3194">
        <v>-119.1664</v>
      </c>
      <c r="E3194" t="b">
        <f t="shared" si="99"/>
        <v>1</v>
      </c>
    </row>
    <row r="3195" spans="1:5" x14ac:dyDescent="0.2">
      <c r="A3195" t="s">
        <v>3196</v>
      </c>
      <c r="B3195">
        <v>40.368338000000001</v>
      </c>
      <c r="C3195" t="b">
        <f t="shared" si="98"/>
        <v>1</v>
      </c>
      <c r="D3195">
        <v>-120.264848</v>
      </c>
      <c r="E3195" t="b">
        <f t="shared" si="99"/>
        <v>1</v>
      </c>
    </row>
    <row r="3196" spans="1:5" x14ac:dyDescent="0.2">
      <c r="A3196" t="s">
        <v>3197</v>
      </c>
      <c r="B3196">
        <v>42.945664000000001</v>
      </c>
      <c r="C3196" t="b">
        <f t="shared" si="98"/>
        <v>1</v>
      </c>
      <c r="D3196">
        <v>-114.795698</v>
      </c>
      <c r="E3196" t="b">
        <f t="shared" si="99"/>
        <v>1</v>
      </c>
    </row>
    <row r="3197" spans="1:5" x14ac:dyDescent="0.2">
      <c r="A3197" t="s">
        <v>3198</v>
      </c>
      <c r="B3197">
        <v>45.975200000000001</v>
      </c>
      <c r="C3197" t="b">
        <f t="shared" si="98"/>
        <v>1</v>
      </c>
      <c r="D3197">
        <v>-106.65470000000001</v>
      </c>
      <c r="E3197" t="b">
        <f t="shared" si="99"/>
        <v>1</v>
      </c>
    </row>
    <row r="3198" spans="1:5" x14ac:dyDescent="0.2">
      <c r="A3198" t="s">
        <v>3199</v>
      </c>
      <c r="B3198">
        <v>34.702021000000002</v>
      </c>
      <c r="C3198" t="b">
        <f t="shared" si="98"/>
        <v>1</v>
      </c>
      <c r="D3198">
        <v>-82.462102000000002</v>
      </c>
      <c r="E3198" t="b">
        <f t="shared" si="99"/>
        <v>1</v>
      </c>
    </row>
    <row r="3199" spans="1:5" x14ac:dyDescent="0.2">
      <c r="A3199" t="s">
        <v>3200</v>
      </c>
      <c r="B3199">
        <v>30.055199999999999</v>
      </c>
      <c r="C3199" t="b">
        <f t="shared" si="98"/>
        <v>1</v>
      </c>
      <c r="D3199">
        <v>-93.757900000000006</v>
      </c>
      <c r="E3199" t="b">
        <f t="shared" si="99"/>
        <v>1</v>
      </c>
    </row>
    <row r="3200" spans="1:5" x14ac:dyDescent="0.2">
      <c r="A3200" t="s">
        <v>3201</v>
      </c>
      <c r="B3200">
        <v>28.675087999999999</v>
      </c>
      <c r="C3200" t="b">
        <f t="shared" si="98"/>
        <v>1</v>
      </c>
      <c r="D3200">
        <v>-96.956013999999996</v>
      </c>
      <c r="E3200" t="b">
        <f t="shared" si="99"/>
        <v>1</v>
      </c>
    </row>
    <row r="3201" spans="1:5" x14ac:dyDescent="0.2">
      <c r="A3201" t="s">
        <v>3202</v>
      </c>
      <c r="B3201">
        <v>38.631100000000004</v>
      </c>
      <c r="C3201" t="b">
        <f t="shared" si="98"/>
        <v>1</v>
      </c>
      <c r="D3201">
        <v>-75.626099999999994</v>
      </c>
      <c r="E3201" t="b">
        <f t="shared" si="99"/>
        <v>1</v>
      </c>
    </row>
    <row r="3202" spans="1:5" x14ac:dyDescent="0.2">
      <c r="A3202" t="s">
        <v>3203</v>
      </c>
      <c r="B3202">
        <v>34.233800000000002</v>
      </c>
      <c r="C3202" t="b">
        <f t="shared" si="98"/>
        <v>1</v>
      </c>
      <c r="D3202">
        <v>-80.655799999999999</v>
      </c>
      <c r="E3202" t="b">
        <f t="shared" si="99"/>
        <v>1</v>
      </c>
    </row>
    <row r="3203" spans="1:5" x14ac:dyDescent="0.2">
      <c r="A3203" t="s">
        <v>3204</v>
      </c>
      <c r="B3203">
        <v>38.058599999999998</v>
      </c>
      <c r="C3203" t="b">
        <f t="shared" ref="C3203:C3266" si="100">ISNUMBER(B3203)</f>
        <v>1</v>
      </c>
      <c r="D3203">
        <v>-78.891099999999994</v>
      </c>
      <c r="E3203" t="b">
        <f t="shared" ref="E3203:E3266" si="101">ISNUMBER(D3203)</f>
        <v>1</v>
      </c>
    </row>
    <row r="3204" spans="1:5" x14ac:dyDescent="0.2">
      <c r="A3204" t="s">
        <v>3205</v>
      </c>
      <c r="B3204">
        <v>36.715102999999999</v>
      </c>
      <c r="C3204" t="b">
        <f t="shared" si="100"/>
        <v>1</v>
      </c>
      <c r="D3204">
        <v>-80.985620999999995</v>
      </c>
      <c r="E3204" t="b">
        <f t="shared" si="101"/>
        <v>1</v>
      </c>
    </row>
    <row r="3205" spans="1:5" x14ac:dyDescent="0.2">
      <c r="A3205" t="s">
        <v>3206</v>
      </c>
      <c r="B3205">
        <v>34.642370999999997</v>
      </c>
      <c r="C3205" t="b">
        <f t="shared" si="100"/>
        <v>1</v>
      </c>
      <c r="D3205">
        <v>-82.454440000000005</v>
      </c>
      <c r="E3205" t="b">
        <f t="shared" si="101"/>
        <v>1</v>
      </c>
    </row>
    <row r="3206" spans="1:5" x14ac:dyDescent="0.2">
      <c r="A3206" t="s">
        <v>3207</v>
      </c>
      <c r="B3206">
        <v>34.616522000000003</v>
      </c>
      <c r="C3206" t="b">
        <f t="shared" si="100"/>
        <v>1</v>
      </c>
      <c r="D3206">
        <v>-82.447913</v>
      </c>
      <c r="E3206" t="b">
        <f t="shared" si="101"/>
        <v>1</v>
      </c>
    </row>
    <row r="3207" spans="1:5" x14ac:dyDescent="0.2">
      <c r="A3207" t="s">
        <v>3208</v>
      </c>
      <c r="B3207">
        <v>34.404006000000003</v>
      </c>
      <c r="C3207" t="b">
        <f t="shared" si="100"/>
        <v>1</v>
      </c>
      <c r="D3207">
        <v>-82.233581000000001</v>
      </c>
      <c r="E3207" t="b">
        <f t="shared" si="101"/>
        <v>1</v>
      </c>
    </row>
    <row r="3208" spans="1:5" x14ac:dyDescent="0.2">
      <c r="A3208" t="s">
        <v>3209</v>
      </c>
      <c r="B3208">
        <v>44.7258</v>
      </c>
      <c r="C3208" t="b">
        <f t="shared" si="100"/>
        <v>1</v>
      </c>
      <c r="D3208">
        <v>-75.441699999999997</v>
      </c>
      <c r="E3208" t="b">
        <f t="shared" si="101"/>
        <v>1</v>
      </c>
    </row>
    <row r="3209" spans="1:5" x14ac:dyDescent="0.2">
      <c r="A3209" t="s">
        <v>3210</v>
      </c>
      <c r="B3209">
        <v>40.678100000000001</v>
      </c>
      <c r="C3209" t="b">
        <f t="shared" si="100"/>
        <v>1</v>
      </c>
      <c r="D3209">
        <v>-74.2744</v>
      </c>
      <c r="E3209" t="b">
        <f t="shared" si="101"/>
        <v>1</v>
      </c>
    </row>
    <row r="3210" spans="1:5" x14ac:dyDescent="0.2">
      <c r="A3210" t="s">
        <v>3211</v>
      </c>
      <c r="B3210">
        <v>42.622512999999998</v>
      </c>
      <c r="C3210" t="b">
        <f t="shared" si="100"/>
        <v>1</v>
      </c>
      <c r="D3210">
        <v>-114.50093</v>
      </c>
      <c r="E3210" t="b">
        <f t="shared" si="101"/>
        <v>1</v>
      </c>
    </row>
    <row r="3211" spans="1:5" x14ac:dyDescent="0.2">
      <c r="A3211" t="s">
        <v>3212</v>
      </c>
      <c r="B3211">
        <v>42.836046000000003</v>
      </c>
      <c r="C3211" t="b">
        <f t="shared" si="100"/>
        <v>1</v>
      </c>
      <c r="D3211">
        <v>-114.26795199999999</v>
      </c>
      <c r="E3211" t="b">
        <f t="shared" si="101"/>
        <v>1</v>
      </c>
    </row>
    <row r="3212" spans="1:5" x14ac:dyDescent="0.2">
      <c r="A3212" t="s">
        <v>3213</v>
      </c>
      <c r="B3212">
        <v>42.477110000000003</v>
      </c>
      <c r="C3212" t="b">
        <f t="shared" si="100"/>
        <v>1</v>
      </c>
      <c r="D3212">
        <v>-114.380118</v>
      </c>
      <c r="E3212" t="b">
        <f t="shared" si="101"/>
        <v>1</v>
      </c>
    </row>
    <row r="3213" spans="1:5" x14ac:dyDescent="0.2">
      <c r="A3213" t="s">
        <v>3214</v>
      </c>
      <c r="B3213">
        <v>42.620724000000003</v>
      </c>
      <c r="C3213" t="b">
        <f t="shared" si="100"/>
        <v>1</v>
      </c>
      <c r="D3213">
        <v>-114.53148899999999</v>
      </c>
      <c r="E3213" t="b">
        <f t="shared" si="101"/>
        <v>1</v>
      </c>
    </row>
    <row r="3214" spans="1:5" x14ac:dyDescent="0.2">
      <c r="A3214" t="s">
        <v>3215</v>
      </c>
      <c r="B3214">
        <v>32.735300000000002</v>
      </c>
      <c r="C3214" t="b">
        <f t="shared" si="100"/>
        <v>1</v>
      </c>
      <c r="D3214">
        <v>-117.20829999999999</v>
      </c>
      <c r="E3214" t="b">
        <f t="shared" si="101"/>
        <v>1</v>
      </c>
    </row>
    <row r="3215" spans="1:5" x14ac:dyDescent="0.2">
      <c r="A3215" t="s">
        <v>3216</v>
      </c>
      <c r="B3215">
        <v>32.679268999999998</v>
      </c>
      <c r="C3215" t="b">
        <f t="shared" si="100"/>
        <v>1</v>
      </c>
      <c r="D3215">
        <v>-117.12244699999999</v>
      </c>
      <c r="E3215" t="b">
        <f t="shared" si="101"/>
        <v>1</v>
      </c>
    </row>
    <row r="3216" spans="1:5" x14ac:dyDescent="0.2">
      <c r="A3216" t="s">
        <v>3217</v>
      </c>
      <c r="B3216">
        <v>32.705159999999999</v>
      </c>
      <c r="C3216" t="b">
        <f t="shared" si="100"/>
        <v>1</v>
      </c>
      <c r="D3216">
        <v>-117.18966500000001</v>
      </c>
      <c r="E3216" t="b">
        <f t="shared" si="101"/>
        <v>1</v>
      </c>
    </row>
    <row r="3217" spans="1:5" x14ac:dyDescent="0.2">
      <c r="A3217" t="s">
        <v>3218</v>
      </c>
      <c r="B3217">
        <v>37.758099999999999</v>
      </c>
      <c r="C3217" t="b">
        <f t="shared" si="100"/>
        <v>1</v>
      </c>
      <c r="D3217">
        <v>-121.5253</v>
      </c>
      <c r="E3217" t="b">
        <f t="shared" si="101"/>
        <v>1</v>
      </c>
    </row>
    <row r="3218" spans="1:5" x14ac:dyDescent="0.2">
      <c r="A3218" t="s">
        <v>3219</v>
      </c>
      <c r="B3218">
        <v>43.583610999999998</v>
      </c>
      <c r="C3218" t="b">
        <f t="shared" si="100"/>
        <v>1</v>
      </c>
      <c r="D3218">
        <v>-75.339167000000003</v>
      </c>
      <c r="E3218" t="b">
        <f t="shared" si="101"/>
        <v>1</v>
      </c>
    </row>
    <row r="3219" spans="1:5" x14ac:dyDescent="0.2">
      <c r="A3219" t="s">
        <v>3220</v>
      </c>
      <c r="B3219">
        <v>42.962671999999998</v>
      </c>
      <c r="C3219" t="b">
        <f t="shared" si="100"/>
        <v>1</v>
      </c>
      <c r="D3219">
        <v>-85.494071000000005</v>
      </c>
      <c r="E3219" t="b">
        <f t="shared" si="101"/>
        <v>1</v>
      </c>
    </row>
    <row r="3220" spans="1:5" x14ac:dyDescent="0.2">
      <c r="A3220" t="s">
        <v>3221</v>
      </c>
      <c r="B3220">
        <v>44.604920999999997</v>
      </c>
      <c r="C3220" t="b">
        <f t="shared" si="100"/>
        <v>1</v>
      </c>
      <c r="D3220">
        <v>-84.690578000000002</v>
      </c>
      <c r="E3220" t="b">
        <f t="shared" si="101"/>
        <v>1</v>
      </c>
    </row>
    <row r="3221" spans="1:5" x14ac:dyDescent="0.2">
      <c r="A3221" t="s">
        <v>3222</v>
      </c>
      <c r="B3221">
        <v>42.353332999999999</v>
      </c>
      <c r="C3221" t="b">
        <f t="shared" si="100"/>
        <v>1</v>
      </c>
      <c r="D3221">
        <v>-70.962778</v>
      </c>
      <c r="E3221" t="b">
        <f t="shared" si="101"/>
        <v>1</v>
      </c>
    </row>
    <row r="3222" spans="1:5" x14ac:dyDescent="0.2">
      <c r="A3222" t="s">
        <v>3223</v>
      </c>
      <c r="B3222">
        <v>42.386969999999998</v>
      </c>
      <c r="C3222" t="b">
        <f t="shared" si="100"/>
        <v>1</v>
      </c>
      <c r="D3222">
        <v>-71.802462000000006</v>
      </c>
      <c r="E3222" t="b">
        <f t="shared" si="101"/>
        <v>1</v>
      </c>
    </row>
    <row r="3223" spans="1:5" x14ac:dyDescent="0.2">
      <c r="A3223" t="s">
        <v>3224</v>
      </c>
      <c r="B3223">
        <v>42.404389999999999</v>
      </c>
      <c r="C3223" t="b">
        <f t="shared" si="100"/>
        <v>1</v>
      </c>
      <c r="D3223">
        <v>-71.687218000000001</v>
      </c>
      <c r="E3223" t="b">
        <f t="shared" si="101"/>
        <v>1</v>
      </c>
    </row>
    <row r="3224" spans="1:5" x14ac:dyDescent="0.2">
      <c r="A3224" t="s">
        <v>3225</v>
      </c>
      <c r="B3224">
        <v>42.283099999999997</v>
      </c>
      <c r="C3224" t="b">
        <f t="shared" si="100"/>
        <v>1</v>
      </c>
      <c r="D3224">
        <v>-72.343100000000007</v>
      </c>
      <c r="E3224" t="b">
        <f t="shared" si="101"/>
        <v>1</v>
      </c>
    </row>
    <row r="3225" spans="1:5" x14ac:dyDescent="0.2">
      <c r="A3225" t="s">
        <v>3226</v>
      </c>
      <c r="B3225">
        <v>38.6905</v>
      </c>
      <c r="C3225" t="b">
        <f t="shared" si="100"/>
        <v>1</v>
      </c>
      <c r="D3225">
        <v>-121.7371</v>
      </c>
      <c r="E3225" t="b">
        <f t="shared" si="101"/>
        <v>1</v>
      </c>
    </row>
    <row r="3226" spans="1:5" x14ac:dyDescent="0.2">
      <c r="A3226" t="s">
        <v>3227</v>
      </c>
      <c r="B3226">
        <v>36.755896</v>
      </c>
      <c r="C3226" t="b">
        <f t="shared" si="100"/>
        <v>1</v>
      </c>
      <c r="D3226">
        <v>-120.365422</v>
      </c>
      <c r="E3226" t="b">
        <f t="shared" si="101"/>
        <v>1</v>
      </c>
    </row>
    <row r="3227" spans="1:5" x14ac:dyDescent="0.2">
      <c r="A3227" t="s">
        <v>3228</v>
      </c>
      <c r="B3227">
        <v>43.442870999999997</v>
      </c>
      <c r="C3227" t="b">
        <f t="shared" si="100"/>
        <v>1</v>
      </c>
      <c r="D3227">
        <v>-72.055999999999997</v>
      </c>
      <c r="E3227" t="b">
        <f t="shared" si="101"/>
        <v>1</v>
      </c>
    </row>
    <row r="3228" spans="1:5" x14ac:dyDescent="0.2">
      <c r="A3228" t="s">
        <v>3229</v>
      </c>
      <c r="B3228">
        <v>44.358046999999999</v>
      </c>
      <c r="C3228" t="b">
        <f t="shared" si="100"/>
        <v>1</v>
      </c>
      <c r="D3228">
        <v>-71.544899999999998</v>
      </c>
      <c r="E3228" t="b">
        <f t="shared" si="101"/>
        <v>1</v>
      </c>
    </row>
    <row r="3229" spans="1:5" x14ac:dyDescent="0.2">
      <c r="A3229" t="s">
        <v>3230</v>
      </c>
      <c r="B3229">
        <v>35.714399999999998</v>
      </c>
      <c r="C3229" t="b">
        <f t="shared" si="100"/>
        <v>1</v>
      </c>
      <c r="D3229">
        <v>-119.2337</v>
      </c>
      <c r="E3229" t="b">
        <f t="shared" si="101"/>
        <v>1</v>
      </c>
    </row>
    <row r="3230" spans="1:5" x14ac:dyDescent="0.2">
      <c r="A3230" t="s">
        <v>3231</v>
      </c>
      <c r="B3230">
        <v>41.559980000000003</v>
      </c>
      <c r="C3230" t="b">
        <f t="shared" si="100"/>
        <v>1</v>
      </c>
      <c r="D3230">
        <v>-74.195154000000002</v>
      </c>
      <c r="E3230" t="b">
        <f t="shared" si="101"/>
        <v>1</v>
      </c>
    </row>
    <row r="3231" spans="1:5" x14ac:dyDescent="0.2">
      <c r="A3231" t="s">
        <v>3232</v>
      </c>
      <c r="B3231">
        <v>47.286572999999997</v>
      </c>
      <c r="C3231" t="b">
        <f t="shared" si="100"/>
        <v>1</v>
      </c>
      <c r="D3231">
        <v>-91.260531</v>
      </c>
      <c r="E3231" t="b">
        <f t="shared" si="101"/>
        <v>1</v>
      </c>
    </row>
    <row r="3232" spans="1:5" x14ac:dyDescent="0.2">
      <c r="A3232" t="s">
        <v>3233</v>
      </c>
      <c r="B3232">
        <v>43.096677</v>
      </c>
      <c r="C3232" t="b">
        <f t="shared" si="100"/>
        <v>1</v>
      </c>
      <c r="D3232">
        <v>-73.460172</v>
      </c>
      <c r="E3232" t="b">
        <f t="shared" si="101"/>
        <v>1</v>
      </c>
    </row>
    <row r="3233" spans="1:5" x14ac:dyDescent="0.2">
      <c r="A3233" t="s">
        <v>3234</v>
      </c>
      <c r="B3233">
        <v>41.138599999999997</v>
      </c>
      <c r="C3233" t="b">
        <f t="shared" si="100"/>
        <v>1</v>
      </c>
      <c r="D3233">
        <v>-92.646699999999996</v>
      </c>
      <c r="E3233" t="b">
        <f t="shared" si="101"/>
        <v>1</v>
      </c>
    </row>
    <row r="3234" spans="1:5" x14ac:dyDescent="0.2">
      <c r="A3234" t="s">
        <v>3235</v>
      </c>
      <c r="B3234">
        <v>37.5</v>
      </c>
      <c r="C3234" t="b">
        <f t="shared" si="100"/>
        <v>1</v>
      </c>
      <c r="D3234">
        <v>-95.8</v>
      </c>
      <c r="E3234" t="b">
        <f t="shared" si="101"/>
        <v>1</v>
      </c>
    </row>
    <row r="3235" spans="1:5" x14ac:dyDescent="0.2">
      <c r="A3235" t="s">
        <v>3236</v>
      </c>
      <c r="B3235">
        <v>30.8</v>
      </c>
      <c r="C3235" t="b">
        <f t="shared" si="100"/>
        <v>1</v>
      </c>
      <c r="D3235">
        <v>-83.2</v>
      </c>
      <c r="E3235" t="b">
        <f t="shared" si="101"/>
        <v>1</v>
      </c>
    </row>
    <row r="3236" spans="1:5" x14ac:dyDescent="0.2">
      <c r="A3236" t="s">
        <v>3237</v>
      </c>
      <c r="B3236">
        <v>41.820599999999999</v>
      </c>
      <c r="C3236" t="b">
        <f t="shared" si="100"/>
        <v>1</v>
      </c>
      <c r="D3236">
        <v>-90.209699999999998</v>
      </c>
      <c r="E3236" t="b">
        <f t="shared" si="101"/>
        <v>1</v>
      </c>
    </row>
    <row r="3237" spans="1:5" x14ac:dyDescent="0.2">
      <c r="A3237" t="s">
        <v>3238</v>
      </c>
      <c r="B3237">
        <v>41.624437999999998</v>
      </c>
      <c r="C3237" t="b">
        <f t="shared" si="100"/>
        <v>1</v>
      </c>
      <c r="D3237">
        <v>-93.584514999999996</v>
      </c>
      <c r="E3237" t="b">
        <f t="shared" si="101"/>
        <v>1</v>
      </c>
    </row>
    <row r="3238" spans="1:5" x14ac:dyDescent="0.2">
      <c r="A3238" t="s">
        <v>3239</v>
      </c>
      <c r="B3238">
        <v>40.866463000000003</v>
      </c>
      <c r="C3238" t="b">
        <f t="shared" si="100"/>
        <v>1</v>
      </c>
      <c r="D3238">
        <v>-96.614485999999999</v>
      </c>
      <c r="E3238" t="b">
        <f t="shared" si="101"/>
        <v>1</v>
      </c>
    </row>
    <row r="3239" spans="1:5" x14ac:dyDescent="0.2">
      <c r="A3239" t="s">
        <v>3240</v>
      </c>
      <c r="B3239">
        <v>44.187066000000002</v>
      </c>
      <c r="C3239" t="b">
        <f t="shared" si="100"/>
        <v>1</v>
      </c>
      <c r="D3239">
        <v>-93.992419999999996</v>
      </c>
      <c r="E3239" t="b">
        <f t="shared" si="101"/>
        <v>1</v>
      </c>
    </row>
    <row r="3240" spans="1:5" x14ac:dyDescent="0.2">
      <c r="A3240" t="s">
        <v>3241</v>
      </c>
      <c r="B3240">
        <v>41.9221</v>
      </c>
      <c r="C3240" t="b">
        <f t="shared" si="100"/>
        <v>1</v>
      </c>
      <c r="D3240">
        <v>-91.6875</v>
      </c>
      <c r="E3240" t="b">
        <f t="shared" si="101"/>
        <v>1</v>
      </c>
    </row>
    <row r="3241" spans="1:5" x14ac:dyDescent="0.2">
      <c r="A3241" t="s">
        <v>3242</v>
      </c>
      <c r="B3241">
        <v>39.870074000000002</v>
      </c>
      <c r="C3241" t="b">
        <f t="shared" si="100"/>
        <v>1</v>
      </c>
      <c r="D3241">
        <v>-88.890755999999996</v>
      </c>
      <c r="E3241" t="b">
        <f t="shared" si="101"/>
        <v>1</v>
      </c>
    </row>
    <row r="3242" spans="1:5" x14ac:dyDescent="0.2">
      <c r="A3242" t="s">
        <v>3243</v>
      </c>
      <c r="B3242">
        <v>40.677188000000001</v>
      </c>
      <c r="C3242" t="b">
        <f t="shared" si="100"/>
        <v>1</v>
      </c>
      <c r="D3242">
        <v>-89.604911000000001</v>
      </c>
      <c r="E3242" t="b">
        <f t="shared" si="101"/>
        <v>1</v>
      </c>
    </row>
    <row r="3243" spans="1:5" x14ac:dyDescent="0.2">
      <c r="A3243" t="s">
        <v>3244</v>
      </c>
      <c r="B3243">
        <v>39.84919</v>
      </c>
      <c r="C3243" t="b">
        <f t="shared" si="100"/>
        <v>1</v>
      </c>
      <c r="D3243">
        <v>-88.931944000000001</v>
      </c>
      <c r="E3243" t="b">
        <f t="shared" si="101"/>
        <v>1</v>
      </c>
    </row>
    <row r="3244" spans="1:5" x14ac:dyDescent="0.2">
      <c r="A3244" t="s">
        <v>3245</v>
      </c>
      <c r="B3244">
        <v>42.436110999999997</v>
      </c>
      <c r="C3244" t="b">
        <f t="shared" si="100"/>
        <v>1</v>
      </c>
      <c r="D3244">
        <v>-122.849958</v>
      </c>
      <c r="E3244" t="b">
        <f t="shared" si="101"/>
        <v>1</v>
      </c>
    </row>
    <row r="3245" spans="1:5" x14ac:dyDescent="0.2">
      <c r="A3245" t="s">
        <v>3246</v>
      </c>
      <c r="B3245">
        <v>40.928161000000003</v>
      </c>
      <c r="C3245" t="b">
        <f t="shared" si="100"/>
        <v>1</v>
      </c>
      <c r="D3245">
        <v>-76.040929000000006</v>
      </c>
      <c r="E3245" t="b">
        <f t="shared" si="101"/>
        <v>1</v>
      </c>
    </row>
    <row r="3246" spans="1:5" x14ac:dyDescent="0.2">
      <c r="A3246" t="s">
        <v>3247</v>
      </c>
      <c r="B3246">
        <v>43.917267000000002</v>
      </c>
      <c r="C3246" t="b">
        <f t="shared" si="100"/>
        <v>1</v>
      </c>
      <c r="D3246">
        <v>-75.633821999999995</v>
      </c>
      <c r="E3246" t="b">
        <f t="shared" si="101"/>
        <v>1</v>
      </c>
    </row>
    <row r="3247" spans="1:5" x14ac:dyDescent="0.2">
      <c r="A3247" t="s">
        <v>3248</v>
      </c>
      <c r="B3247">
        <v>36.037199999999999</v>
      </c>
      <c r="C3247" t="b">
        <f t="shared" si="100"/>
        <v>1</v>
      </c>
      <c r="D3247">
        <v>-117.79810000000001</v>
      </c>
      <c r="E3247" t="b">
        <f t="shared" si="101"/>
        <v>1</v>
      </c>
    </row>
    <row r="3248" spans="1:5" x14ac:dyDescent="0.2">
      <c r="A3248" t="s">
        <v>3249</v>
      </c>
      <c r="B3248">
        <v>36.019199999999998</v>
      </c>
      <c r="C3248" t="b">
        <f t="shared" si="100"/>
        <v>1</v>
      </c>
      <c r="D3248">
        <v>-117.79170000000001</v>
      </c>
      <c r="E3248" t="b">
        <f t="shared" si="101"/>
        <v>1</v>
      </c>
    </row>
    <row r="3249" spans="1:5" x14ac:dyDescent="0.2">
      <c r="A3249" t="s">
        <v>3250</v>
      </c>
      <c r="B3249">
        <v>36.001899999999999</v>
      </c>
      <c r="C3249" t="b">
        <f t="shared" si="100"/>
        <v>1</v>
      </c>
      <c r="D3249">
        <v>-117.7886</v>
      </c>
      <c r="E3249" t="b">
        <f t="shared" si="101"/>
        <v>1</v>
      </c>
    </row>
    <row r="3250" spans="1:5" x14ac:dyDescent="0.2">
      <c r="A3250" t="s">
        <v>3251</v>
      </c>
      <c r="B3250">
        <v>33.158000000000001</v>
      </c>
      <c r="C3250" t="b">
        <f t="shared" si="100"/>
        <v>1</v>
      </c>
      <c r="D3250">
        <v>-115.64749999999999</v>
      </c>
      <c r="E3250" t="b">
        <f t="shared" si="101"/>
        <v>1</v>
      </c>
    </row>
    <row r="3251" spans="1:5" x14ac:dyDescent="0.2">
      <c r="A3251" t="s">
        <v>3252</v>
      </c>
      <c r="B3251">
        <v>33.158900000000003</v>
      </c>
      <c r="C3251" t="b">
        <f t="shared" si="100"/>
        <v>1</v>
      </c>
      <c r="D3251">
        <v>-115.6455</v>
      </c>
      <c r="E3251" t="b">
        <f t="shared" si="101"/>
        <v>1</v>
      </c>
    </row>
    <row r="3252" spans="1:5" x14ac:dyDescent="0.2">
      <c r="A3252" t="s">
        <v>3253</v>
      </c>
      <c r="B3252">
        <v>40.801400000000001</v>
      </c>
      <c r="C3252" t="b">
        <f t="shared" si="100"/>
        <v>1</v>
      </c>
      <c r="D3252">
        <v>-121.4481</v>
      </c>
      <c r="E3252" t="b">
        <f t="shared" si="101"/>
        <v>1</v>
      </c>
    </row>
    <row r="3253" spans="1:5" x14ac:dyDescent="0.2">
      <c r="A3253" t="s">
        <v>3254</v>
      </c>
      <c r="B3253">
        <v>40.882061</v>
      </c>
      <c r="C3253" t="b">
        <f t="shared" si="100"/>
        <v>1</v>
      </c>
      <c r="D3253">
        <v>-121.948353</v>
      </c>
      <c r="E3253" t="b">
        <f t="shared" si="101"/>
        <v>1</v>
      </c>
    </row>
    <row r="3254" spans="1:5" x14ac:dyDescent="0.2">
      <c r="A3254" t="s">
        <v>3255</v>
      </c>
      <c r="B3254">
        <v>40.874144000000001</v>
      </c>
      <c r="C3254" t="b">
        <f t="shared" si="100"/>
        <v>1</v>
      </c>
      <c r="D3254">
        <v>-121.920428</v>
      </c>
      <c r="E3254" t="b">
        <f t="shared" si="101"/>
        <v>1</v>
      </c>
    </row>
    <row r="3255" spans="1:5" x14ac:dyDescent="0.2">
      <c r="A3255" t="s">
        <v>3256</v>
      </c>
      <c r="B3255">
        <v>42.336849999999998</v>
      </c>
      <c r="C3255" t="b">
        <f t="shared" si="100"/>
        <v>1</v>
      </c>
      <c r="D3255">
        <v>-71.108149999999995</v>
      </c>
      <c r="E3255" t="b">
        <f t="shared" si="101"/>
        <v>1</v>
      </c>
    </row>
    <row r="3256" spans="1:5" x14ac:dyDescent="0.2">
      <c r="A3256" t="s">
        <v>3257</v>
      </c>
      <c r="B3256">
        <v>34.326242000000001</v>
      </c>
      <c r="C3256" t="b">
        <f t="shared" si="100"/>
        <v>1</v>
      </c>
      <c r="D3256">
        <v>-118.44477000000001</v>
      </c>
      <c r="E3256" t="b">
        <f t="shared" si="101"/>
        <v>1</v>
      </c>
    </row>
    <row r="3257" spans="1:5" x14ac:dyDescent="0.2">
      <c r="A3257" t="s">
        <v>3258</v>
      </c>
      <c r="B3257">
        <v>42.919699999999999</v>
      </c>
      <c r="C3257" t="b">
        <f t="shared" si="100"/>
        <v>1</v>
      </c>
      <c r="D3257">
        <v>-76.547700000000006</v>
      </c>
      <c r="E3257" t="b">
        <f t="shared" si="101"/>
        <v>1</v>
      </c>
    </row>
    <row r="3258" spans="1:5" x14ac:dyDescent="0.2">
      <c r="A3258" t="s">
        <v>3259</v>
      </c>
      <c r="B3258">
        <v>41.569699999999997</v>
      </c>
      <c r="C3258" t="b">
        <f t="shared" si="100"/>
        <v>1</v>
      </c>
      <c r="D3258">
        <v>-88.078900000000004</v>
      </c>
      <c r="E3258" t="b">
        <f t="shared" si="101"/>
        <v>1</v>
      </c>
    </row>
    <row r="3259" spans="1:5" x14ac:dyDescent="0.2">
      <c r="A3259" t="s">
        <v>3260</v>
      </c>
      <c r="B3259">
        <v>37.739199999999997</v>
      </c>
      <c r="C3259" t="b">
        <f t="shared" si="100"/>
        <v>1</v>
      </c>
      <c r="D3259">
        <v>-121.43219999999999</v>
      </c>
      <c r="E3259" t="b">
        <f t="shared" si="101"/>
        <v>1</v>
      </c>
    </row>
    <row r="3260" spans="1:5" x14ac:dyDescent="0.2">
      <c r="A3260" t="s">
        <v>3261</v>
      </c>
      <c r="B3260">
        <v>42.456400000000002</v>
      </c>
      <c r="C3260" t="b">
        <f t="shared" si="100"/>
        <v>1</v>
      </c>
      <c r="D3260">
        <v>-73.218100000000007</v>
      </c>
      <c r="E3260" t="b">
        <f t="shared" si="101"/>
        <v>1</v>
      </c>
    </row>
    <row r="3261" spans="1:5" x14ac:dyDescent="0.2">
      <c r="A3261" t="s">
        <v>3262</v>
      </c>
      <c r="B3261">
        <v>35.096800000000002</v>
      </c>
      <c r="C3261" t="b">
        <f t="shared" si="100"/>
        <v>1</v>
      </c>
      <c r="D3261">
        <v>-119.4299</v>
      </c>
      <c r="E3261" t="b">
        <f t="shared" si="101"/>
        <v>1</v>
      </c>
    </row>
    <row r="3262" spans="1:5" x14ac:dyDescent="0.2">
      <c r="A3262" t="s">
        <v>3263</v>
      </c>
      <c r="B3262">
        <v>40.632199999999997</v>
      </c>
      <c r="C3262" t="b">
        <f t="shared" si="100"/>
        <v>1</v>
      </c>
      <c r="D3262">
        <v>-74.215599999999995</v>
      </c>
      <c r="E3262" t="b">
        <f t="shared" si="101"/>
        <v>1</v>
      </c>
    </row>
    <row r="3263" spans="1:5" x14ac:dyDescent="0.2">
      <c r="A3263" t="s">
        <v>3264</v>
      </c>
      <c r="B3263">
        <v>38.148299999999999</v>
      </c>
      <c r="C3263" t="b">
        <f t="shared" si="100"/>
        <v>1</v>
      </c>
      <c r="D3263">
        <v>-81.214699999999993</v>
      </c>
      <c r="E3263" t="b">
        <f t="shared" si="101"/>
        <v>1</v>
      </c>
    </row>
    <row r="3264" spans="1:5" x14ac:dyDescent="0.2">
      <c r="A3264" t="s">
        <v>3265</v>
      </c>
      <c r="B3264">
        <v>38.147799999999997</v>
      </c>
      <c r="C3264" t="b">
        <f t="shared" si="100"/>
        <v>1</v>
      </c>
      <c r="D3264">
        <v>-81.175299999999993</v>
      </c>
      <c r="E3264" t="b">
        <f t="shared" si="101"/>
        <v>1</v>
      </c>
    </row>
    <row r="3265" spans="1:5" x14ac:dyDescent="0.2">
      <c r="A3265" t="s">
        <v>3266</v>
      </c>
      <c r="B3265">
        <v>27.8322</v>
      </c>
      <c r="C3265" t="b">
        <f t="shared" si="100"/>
        <v>1</v>
      </c>
      <c r="D3265">
        <v>-97.528099999999995</v>
      </c>
      <c r="E3265" t="b">
        <f t="shared" si="101"/>
        <v>1</v>
      </c>
    </row>
    <row r="3266" spans="1:5" x14ac:dyDescent="0.2">
      <c r="A3266" t="s">
        <v>3267</v>
      </c>
      <c r="B3266">
        <v>32.486787</v>
      </c>
      <c r="C3266" t="b">
        <f t="shared" si="100"/>
        <v>1</v>
      </c>
      <c r="D3266">
        <v>-92.149597</v>
      </c>
      <c r="E3266" t="b">
        <f t="shared" si="101"/>
        <v>1</v>
      </c>
    </row>
    <row r="3267" spans="1:5" x14ac:dyDescent="0.2">
      <c r="A3267" t="s">
        <v>3268</v>
      </c>
      <c r="B3267">
        <v>42.721325999999998</v>
      </c>
      <c r="C3267" t="b">
        <f t="shared" ref="C3267:C3330" si="102">ISNUMBER(B3267)</f>
        <v>1</v>
      </c>
      <c r="D3267">
        <v>-73.680608000000007</v>
      </c>
      <c r="E3267" t="b">
        <f t="shared" ref="E3267:E3330" si="103">ISNUMBER(D3267)</f>
        <v>1</v>
      </c>
    </row>
    <row r="3268" spans="1:5" x14ac:dyDescent="0.2">
      <c r="A3268" t="s">
        <v>3269</v>
      </c>
      <c r="B3268">
        <v>42.904400000000003</v>
      </c>
      <c r="C3268" t="b">
        <f t="shared" si="102"/>
        <v>1</v>
      </c>
      <c r="D3268">
        <v>-73.5625</v>
      </c>
      <c r="E3268" t="b">
        <f t="shared" si="103"/>
        <v>1</v>
      </c>
    </row>
    <row r="3269" spans="1:5" x14ac:dyDescent="0.2">
      <c r="A3269" t="s">
        <v>3270</v>
      </c>
      <c r="B3269">
        <v>44.067791999999997</v>
      </c>
      <c r="C3269" t="b">
        <f t="shared" si="102"/>
        <v>1</v>
      </c>
      <c r="D3269">
        <v>-70.260830999999996</v>
      </c>
      <c r="E3269" t="b">
        <f t="shared" si="103"/>
        <v>1</v>
      </c>
    </row>
    <row r="3270" spans="1:5" x14ac:dyDescent="0.2">
      <c r="A3270" t="s">
        <v>3271</v>
      </c>
      <c r="B3270">
        <v>39.667200000000001</v>
      </c>
      <c r="C3270" t="b">
        <f t="shared" si="102"/>
        <v>1</v>
      </c>
      <c r="D3270">
        <v>-80.864199999999997</v>
      </c>
      <c r="E3270" t="b">
        <f t="shared" si="103"/>
        <v>1</v>
      </c>
    </row>
    <row r="3271" spans="1:5" x14ac:dyDescent="0.2">
      <c r="A3271" t="s">
        <v>3272</v>
      </c>
      <c r="B3271">
        <v>35.43</v>
      </c>
      <c r="C3271" t="b">
        <f t="shared" si="102"/>
        <v>1</v>
      </c>
      <c r="D3271">
        <v>-118.8222</v>
      </c>
      <c r="E3271" t="b">
        <f t="shared" si="103"/>
        <v>1</v>
      </c>
    </row>
    <row r="3272" spans="1:5" x14ac:dyDescent="0.2">
      <c r="A3272" t="s">
        <v>3273</v>
      </c>
      <c r="B3272">
        <v>40.873398999999999</v>
      </c>
      <c r="C3272" t="b">
        <f t="shared" si="102"/>
        <v>1</v>
      </c>
      <c r="D3272">
        <v>-75.993493999999998</v>
      </c>
      <c r="E3272" t="b">
        <f t="shared" si="103"/>
        <v>1</v>
      </c>
    </row>
    <row r="3273" spans="1:5" x14ac:dyDescent="0.2">
      <c r="A3273" t="s">
        <v>3274</v>
      </c>
      <c r="B3273">
        <v>42.309555000000003</v>
      </c>
      <c r="C3273" t="b">
        <f t="shared" si="102"/>
        <v>1</v>
      </c>
      <c r="D3273">
        <v>-71.805217999999996</v>
      </c>
      <c r="E3273" t="b">
        <f t="shared" si="103"/>
        <v>1</v>
      </c>
    </row>
    <row r="3274" spans="1:5" x14ac:dyDescent="0.2">
      <c r="A3274" t="s">
        <v>3275</v>
      </c>
      <c r="B3274">
        <v>29.731400000000001</v>
      </c>
      <c r="C3274" t="b">
        <f t="shared" si="102"/>
        <v>1</v>
      </c>
      <c r="D3274">
        <v>-95.0839</v>
      </c>
      <c r="E3274" t="b">
        <f t="shared" si="103"/>
        <v>1</v>
      </c>
    </row>
    <row r="3275" spans="1:5" x14ac:dyDescent="0.2">
      <c r="A3275" t="s">
        <v>3276</v>
      </c>
      <c r="B3275">
        <v>44.503703999999999</v>
      </c>
      <c r="C3275" t="b">
        <f t="shared" si="102"/>
        <v>1</v>
      </c>
      <c r="D3275">
        <v>-70.220971000000006</v>
      </c>
      <c r="E3275" t="b">
        <f t="shared" si="103"/>
        <v>1</v>
      </c>
    </row>
    <row r="3276" spans="1:5" x14ac:dyDescent="0.2">
      <c r="A3276" t="s">
        <v>3277</v>
      </c>
      <c r="B3276">
        <v>40.472799999999999</v>
      </c>
      <c r="C3276" t="b">
        <f t="shared" si="102"/>
        <v>1</v>
      </c>
      <c r="D3276">
        <v>-124.1014</v>
      </c>
      <c r="E3276" t="b">
        <f t="shared" si="103"/>
        <v>1</v>
      </c>
    </row>
    <row r="3277" spans="1:5" x14ac:dyDescent="0.2">
      <c r="A3277" t="s">
        <v>3278</v>
      </c>
      <c r="B3277">
        <v>44.738300000000002</v>
      </c>
      <c r="C3277" t="b">
        <f t="shared" si="102"/>
        <v>1</v>
      </c>
      <c r="D3277">
        <v>-68.825800000000001</v>
      </c>
      <c r="E3277" t="b">
        <f t="shared" si="103"/>
        <v>1</v>
      </c>
    </row>
    <row r="3278" spans="1:5" x14ac:dyDescent="0.2">
      <c r="A3278" t="s">
        <v>3279</v>
      </c>
      <c r="B3278">
        <v>29.721048</v>
      </c>
      <c r="C3278" t="b">
        <f t="shared" si="102"/>
        <v>1</v>
      </c>
      <c r="D3278">
        <v>-95.395359999999997</v>
      </c>
      <c r="E3278" t="b">
        <f t="shared" si="103"/>
        <v>1</v>
      </c>
    </row>
    <row r="3279" spans="1:5" x14ac:dyDescent="0.2">
      <c r="A3279" t="s">
        <v>3280</v>
      </c>
      <c r="B3279">
        <v>38.824863000000001</v>
      </c>
      <c r="C3279" t="b">
        <f t="shared" si="102"/>
        <v>1</v>
      </c>
      <c r="D3279">
        <v>-76.773149000000004</v>
      </c>
      <c r="E3279" t="b">
        <f t="shared" si="103"/>
        <v>1</v>
      </c>
    </row>
    <row r="3280" spans="1:5" x14ac:dyDescent="0.2">
      <c r="A3280" t="s">
        <v>3281</v>
      </c>
      <c r="B3280">
        <v>32.778224999999999</v>
      </c>
      <c r="C3280" t="b">
        <f t="shared" si="102"/>
        <v>1</v>
      </c>
      <c r="D3280">
        <v>-117.070114</v>
      </c>
      <c r="E3280" t="b">
        <f t="shared" si="103"/>
        <v>1</v>
      </c>
    </row>
    <row r="3281" spans="1:5" x14ac:dyDescent="0.2">
      <c r="A3281" t="s">
        <v>3282</v>
      </c>
      <c r="B3281">
        <v>36.999699999999997</v>
      </c>
      <c r="C3281" t="b">
        <f t="shared" si="102"/>
        <v>1</v>
      </c>
      <c r="D3281">
        <v>-122.0622</v>
      </c>
      <c r="E3281" t="b">
        <f t="shared" si="103"/>
        <v>1</v>
      </c>
    </row>
    <row r="3282" spans="1:5" x14ac:dyDescent="0.2">
      <c r="A3282" t="s">
        <v>3283</v>
      </c>
      <c r="B3282">
        <v>38.7879</v>
      </c>
      <c r="C3282" t="b">
        <f t="shared" si="102"/>
        <v>1</v>
      </c>
      <c r="D3282">
        <v>-122.74339999999999</v>
      </c>
      <c r="E3282" t="b">
        <f t="shared" si="103"/>
        <v>1</v>
      </c>
    </row>
    <row r="3283" spans="1:5" x14ac:dyDescent="0.2">
      <c r="A3283" t="s">
        <v>3284</v>
      </c>
      <c r="B3283">
        <v>35.664700000000003</v>
      </c>
      <c r="C3283" t="b">
        <f t="shared" si="102"/>
        <v>1</v>
      </c>
      <c r="D3283">
        <v>-101.4354</v>
      </c>
      <c r="E3283" t="b">
        <f t="shared" si="103"/>
        <v>1</v>
      </c>
    </row>
    <row r="3284" spans="1:5" x14ac:dyDescent="0.2">
      <c r="A3284" t="s">
        <v>3285</v>
      </c>
      <c r="B3284">
        <v>26.771388999999999</v>
      </c>
      <c r="C3284" t="b">
        <f t="shared" si="102"/>
        <v>1</v>
      </c>
      <c r="D3284">
        <v>-80.141943999999995</v>
      </c>
      <c r="E3284" t="b">
        <f t="shared" si="103"/>
        <v>1</v>
      </c>
    </row>
    <row r="3285" spans="1:5" x14ac:dyDescent="0.2">
      <c r="A3285" t="s">
        <v>3286</v>
      </c>
      <c r="B3285">
        <v>39.810299999999998</v>
      </c>
      <c r="C3285" t="b">
        <f t="shared" si="102"/>
        <v>1</v>
      </c>
      <c r="D3285">
        <v>-75.428100000000001</v>
      </c>
      <c r="E3285" t="b">
        <f t="shared" si="103"/>
        <v>1</v>
      </c>
    </row>
    <row r="3286" spans="1:5" x14ac:dyDescent="0.2">
      <c r="A3286" t="s">
        <v>3287</v>
      </c>
      <c r="B3286">
        <v>34.461666999999998</v>
      </c>
      <c r="C3286" t="b">
        <f t="shared" si="102"/>
        <v>1</v>
      </c>
      <c r="D3286">
        <v>-118.75109999999999</v>
      </c>
      <c r="E3286" t="b">
        <f t="shared" si="103"/>
        <v>1</v>
      </c>
    </row>
    <row r="3287" spans="1:5" x14ac:dyDescent="0.2">
      <c r="A3287" t="s">
        <v>3288</v>
      </c>
      <c r="B3287">
        <v>42.502473000000002</v>
      </c>
      <c r="C3287" t="b">
        <f t="shared" si="102"/>
        <v>1</v>
      </c>
      <c r="D3287">
        <v>-74.983559999999997</v>
      </c>
      <c r="E3287" t="b">
        <f t="shared" si="103"/>
        <v>1</v>
      </c>
    </row>
    <row r="3288" spans="1:5" x14ac:dyDescent="0.2">
      <c r="A3288" t="s">
        <v>3289</v>
      </c>
      <c r="B3288">
        <v>44.477806999999999</v>
      </c>
      <c r="C3288" t="b">
        <f t="shared" si="102"/>
        <v>1</v>
      </c>
      <c r="D3288">
        <v>-70.200759000000005</v>
      </c>
      <c r="E3288" t="b">
        <f t="shared" si="103"/>
        <v>1</v>
      </c>
    </row>
    <row r="3289" spans="1:5" x14ac:dyDescent="0.2">
      <c r="A3289" t="s">
        <v>3290</v>
      </c>
      <c r="B3289">
        <v>44.503430999999999</v>
      </c>
      <c r="C3289" t="b">
        <f t="shared" si="102"/>
        <v>1</v>
      </c>
      <c r="D3289">
        <v>-70.249137000000005</v>
      </c>
      <c r="E3289" t="b">
        <f t="shared" si="103"/>
        <v>1</v>
      </c>
    </row>
    <row r="3290" spans="1:5" x14ac:dyDescent="0.2">
      <c r="A3290" t="s">
        <v>3291</v>
      </c>
      <c r="B3290">
        <v>44.470511000000002</v>
      </c>
      <c r="C3290" t="b">
        <f t="shared" si="102"/>
        <v>1</v>
      </c>
      <c r="D3290">
        <v>-70.187332999999995</v>
      </c>
      <c r="E3290" t="b">
        <f t="shared" si="103"/>
        <v>1</v>
      </c>
    </row>
    <row r="3291" spans="1:5" x14ac:dyDescent="0.2">
      <c r="A3291" t="s">
        <v>3292</v>
      </c>
      <c r="B3291">
        <v>46.729444000000001</v>
      </c>
      <c r="C3291" t="b">
        <f t="shared" si="102"/>
        <v>1</v>
      </c>
      <c r="D3291">
        <v>-117.170833</v>
      </c>
      <c r="E3291" t="b">
        <f t="shared" si="103"/>
        <v>1</v>
      </c>
    </row>
    <row r="3292" spans="1:5" x14ac:dyDescent="0.2">
      <c r="A3292" t="s">
        <v>3293</v>
      </c>
      <c r="B3292">
        <v>42.279015000000001</v>
      </c>
      <c r="C3292" t="b">
        <f t="shared" si="102"/>
        <v>1</v>
      </c>
      <c r="D3292">
        <v>-71.759771999999998</v>
      </c>
      <c r="E3292" t="b">
        <f t="shared" si="103"/>
        <v>1</v>
      </c>
    </row>
    <row r="3293" spans="1:5" x14ac:dyDescent="0.2">
      <c r="A3293" t="s">
        <v>3294</v>
      </c>
      <c r="B3293">
        <v>42.513607999999998</v>
      </c>
      <c r="C3293" t="b">
        <f t="shared" si="102"/>
        <v>1</v>
      </c>
      <c r="D3293">
        <v>-92.459121999999994</v>
      </c>
      <c r="E3293" t="b">
        <f t="shared" si="103"/>
        <v>1</v>
      </c>
    </row>
    <row r="3294" spans="1:5" x14ac:dyDescent="0.2">
      <c r="A3294" t="s">
        <v>3295</v>
      </c>
      <c r="B3294">
        <v>37.776560000000003</v>
      </c>
      <c r="C3294" t="b">
        <f t="shared" si="102"/>
        <v>1</v>
      </c>
      <c r="D3294">
        <v>-122.45187799999999</v>
      </c>
      <c r="E3294" t="b">
        <f t="shared" si="103"/>
        <v>1</v>
      </c>
    </row>
    <row r="3295" spans="1:5" x14ac:dyDescent="0.2">
      <c r="A3295" t="s">
        <v>3296</v>
      </c>
      <c r="B3295">
        <v>48.947741000000001</v>
      </c>
      <c r="C3295" t="b">
        <f t="shared" si="102"/>
        <v>1</v>
      </c>
      <c r="D3295">
        <v>-117.795376</v>
      </c>
      <c r="E3295" t="b">
        <f t="shared" si="103"/>
        <v>1</v>
      </c>
    </row>
    <row r="3296" spans="1:5" x14ac:dyDescent="0.2">
      <c r="A3296" t="s">
        <v>3297</v>
      </c>
      <c r="B3296">
        <v>44.909914999999998</v>
      </c>
      <c r="C3296" t="b">
        <f t="shared" si="102"/>
        <v>1</v>
      </c>
      <c r="D3296">
        <v>-74.085797999999997</v>
      </c>
      <c r="E3296" t="b">
        <f t="shared" si="103"/>
        <v>1</v>
      </c>
    </row>
    <row r="3297" spans="1:5" x14ac:dyDescent="0.2">
      <c r="A3297" t="s">
        <v>3298</v>
      </c>
      <c r="B3297">
        <v>40.216700000000003</v>
      </c>
      <c r="C3297" t="b">
        <f t="shared" si="102"/>
        <v>1</v>
      </c>
      <c r="D3297">
        <v>-74.7667</v>
      </c>
      <c r="E3297" t="b">
        <f t="shared" si="103"/>
        <v>1</v>
      </c>
    </row>
    <row r="3298" spans="1:5" x14ac:dyDescent="0.2">
      <c r="A3298" t="s">
        <v>3299</v>
      </c>
      <c r="B3298">
        <v>44.954853</v>
      </c>
      <c r="C3298" t="b">
        <f t="shared" si="102"/>
        <v>1</v>
      </c>
      <c r="D3298">
        <v>-116.387134</v>
      </c>
      <c r="E3298" t="b">
        <f t="shared" si="103"/>
        <v>1</v>
      </c>
    </row>
    <row r="3299" spans="1:5" x14ac:dyDescent="0.2">
      <c r="A3299" t="s">
        <v>3300</v>
      </c>
      <c r="B3299">
        <v>30.341899999999999</v>
      </c>
      <c r="C3299" t="b">
        <f t="shared" si="102"/>
        <v>1</v>
      </c>
      <c r="D3299">
        <v>-94.065600000000003</v>
      </c>
      <c r="E3299" t="b">
        <f t="shared" si="103"/>
        <v>1</v>
      </c>
    </row>
    <row r="3300" spans="1:5" x14ac:dyDescent="0.2">
      <c r="A3300" t="s">
        <v>3301</v>
      </c>
      <c r="B3300">
        <v>43.128712</v>
      </c>
      <c r="C3300" t="b">
        <f t="shared" si="102"/>
        <v>1</v>
      </c>
      <c r="D3300">
        <v>-71.459866000000005</v>
      </c>
      <c r="E3300" t="b">
        <f t="shared" si="103"/>
        <v>1</v>
      </c>
    </row>
    <row r="3301" spans="1:5" x14ac:dyDescent="0.2">
      <c r="A3301" t="s">
        <v>3302</v>
      </c>
      <c r="B3301">
        <v>45.555833</v>
      </c>
      <c r="C3301" t="b">
        <f t="shared" si="102"/>
        <v>1</v>
      </c>
      <c r="D3301">
        <v>-122.494722</v>
      </c>
      <c r="E3301" t="b">
        <f t="shared" si="103"/>
        <v>1</v>
      </c>
    </row>
    <row r="3302" spans="1:5" x14ac:dyDescent="0.2">
      <c r="A3302" t="s">
        <v>3303</v>
      </c>
      <c r="B3302">
        <v>33.696800000000003</v>
      </c>
      <c r="C3302" t="b">
        <f t="shared" si="102"/>
        <v>1</v>
      </c>
      <c r="D3302">
        <v>-95.557699999999997</v>
      </c>
      <c r="E3302" t="b">
        <f t="shared" si="103"/>
        <v>1</v>
      </c>
    </row>
    <row r="3303" spans="1:5" x14ac:dyDescent="0.2">
      <c r="A3303" t="s">
        <v>3304</v>
      </c>
      <c r="B3303">
        <v>40.8767</v>
      </c>
      <c r="C3303" t="b">
        <f t="shared" si="102"/>
        <v>1</v>
      </c>
      <c r="D3303">
        <v>-121.7016</v>
      </c>
      <c r="E3303" t="b">
        <f t="shared" si="103"/>
        <v>1</v>
      </c>
    </row>
    <row r="3304" spans="1:5" x14ac:dyDescent="0.2">
      <c r="A3304" t="s">
        <v>3305</v>
      </c>
      <c r="B3304">
        <v>39.669899999999998</v>
      </c>
      <c r="C3304" t="b">
        <f t="shared" si="102"/>
        <v>1</v>
      </c>
      <c r="D3304">
        <v>-120.2394</v>
      </c>
      <c r="E3304" t="b">
        <f t="shared" si="103"/>
        <v>1</v>
      </c>
    </row>
    <row r="3305" spans="1:5" x14ac:dyDescent="0.2">
      <c r="A3305" t="s">
        <v>3306</v>
      </c>
      <c r="B3305">
        <v>39.941164999999998</v>
      </c>
      <c r="C3305" t="b">
        <f t="shared" si="102"/>
        <v>1</v>
      </c>
      <c r="D3305">
        <v>-120.909211</v>
      </c>
      <c r="E3305" t="b">
        <f t="shared" si="103"/>
        <v>1</v>
      </c>
    </row>
    <row r="3306" spans="1:5" x14ac:dyDescent="0.2">
      <c r="A3306" t="s">
        <v>3307</v>
      </c>
      <c r="B3306">
        <v>35.032899999999998</v>
      </c>
      <c r="C3306" t="b">
        <f t="shared" si="102"/>
        <v>1</v>
      </c>
      <c r="D3306">
        <v>-117.70099999999999</v>
      </c>
      <c r="E3306" t="b">
        <f t="shared" si="103"/>
        <v>1</v>
      </c>
    </row>
    <row r="3307" spans="1:5" x14ac:dyDescent="0.2">
      <c r="A3307" t="s">
        <v>3308</v>
      </c>
      <c r="B3307">
        <v>30.2867</v>
      </c>
      <c r="C3307" t="b">
        <f t="shared" si="102"/>
        <v>1</v>
      </c>
      <c r="D3307">
        <v>-97.735600000000005</v>
      </c>
      <c r="E3307" t="b">
        <f t="shared" si="103"/>
        <v>1</v>
      </c>
    </row>
    <row r="3308" spans="1:5" x14ac:dyDescent="0.2">
      <c r="A3308" t="s">
        <v>3309</v>
      </c>
      <c r="B3308">
        <v>38.041699999999999</v>
      </c>
      <c r="C3308" t="b">
        <f t="shared" si="102"/>
        <v>1</v>
      </c>
      <c r="D3308">
        <v>-122.25830000000001</v>
      </c>
      <c r="E3308" t="b">
        <f t="shared" si="103"/>
        <v>1</v>
      </c>
    </row>
    <row r="3309" spans="1:5" x14ac:dyDescent="0.2">
      <c r="A3309" t="s">
        <v>3310</v>
      </c>
      <c r="B3309">
        <v>27.817499999999999</v>
      </c>
      <c r="C3309" t="b">
        <f t="shared" si="102"/>
        <v>1</v>
      </c>
      <c r="D3309">
        <v>-97.481399999999994</v>
      </c>
      <c r="E3309" t="b">
        <f t="shared" si="103"/>
        <v>1</v>
      </c>
    </row>
    <row r="3310" spans="1:5" x14ac:dyDescent="0.2">
      <c r="A3310" t="s">
        <v>3311</v>
      </c>
      <c r="B3310">
        <v>42.712356</v>
      </c>
      <c r="C3310" t="b">
        <f t="shared" si="102"/>
        <v>1</v>
      </c>
      <c r="D3310">
        <v>-73.957324</v>
      </c>
      <c r="E3310" t="b">
        <f t="shared" si="103"/>
        <v>1</v>
      </c>
    </row>
    <row r="3311" spans="1:5" x14ac:dyDescent="0.2">
      <c r="A3311" t="s">
        <v>3312</v>
      </c>
      <c r="B3311">
        <v>43.593299999999999</v>
      </c>
      <c r="C3311" t="b">
        <f t="shared" si="102"/>
        <v>1</v>
      </c>
      <c r="D3311">
        <v>-72.3506</v>
      </c>
      <c r="E3311" t="b">
        <f t="shared" si="103"/>
        <v>1</v>
      </c>
    </row>
    <row r="3312" spans="1:5" x14ac:dyDescent="0.2">
      <c r="A3312" t="s">
        <v>3313</v>
      </c>
      <c r="B3312">
        <v>33.862499999999997</v>
      </c>
      <c r="C3312" t="b">
        <f t="shared" si="102"/>
        <v>1</v>
      </c>
      <c r="D3312">
        <v>-98.589399999999998</v>
      </c>
      <c r="E3312" t="b">
        <f t="shared" si="103"/>
        <v>1</v>
      </c>
    </row>
    <row r="3313" spans="1:5" x14ac:dyDescent="0.2">
      <c r="A3313" t="s">
        <v>3314</v>
      </c>
      <c r="B3313">
        <v>38.923555999999998</v>
      </c>
      <c r="C3313" t="b">
        <f t="shared" si="102"/>
        <v>1</v>
      </c>
      <c r="D3313">
        <v>-122.56668000000001</v>
      </c>
      <c r="E3313" t="b">
        <f t="shared" si="103"/>
        <v>1</v>
      </c>
    </row>
    <row r="3314" spans="1:5" x14ac:dyDescent="0.2">
      <c r="A3314" t="s">
        <v>3315</v>
      </c>
      <c r="B3314">
        <v>39.078800000000001</v>
      </c>
      <c r="C3314" t="b">
        <f t="shared" si="102"/>
        <v>1</v>
      </c>
      <c r="D3314">
        <v>-122.535556</v>
      </c>
      <c r="E3314" t="b">
        <f t="shared" si="103"/>
        <v>1</v>
      </c>
    </row>
    <row r="3315" spans="1:5" x14ac:dyDescent="0.2">
      <c r="A3315" t="s">
        <v>3316</v>
      </c>
      <c r="B3315">
        <v>36.180700000000002</v>
      </c>
      <c r="C3315" t="b">
        <f t="shared" si="102"/>
        <v>1</v>
      </c>
      <c r="D3315">
        <v>-120.38849999999999</v>
      </c>
      <c r="E3315" t="b">
        <f t="shared" si="103"/>
        <v>1</v>
      </c>
    </row>
    <row r="3316" spans="1:5" x14ac:dyDescent="0.2">
      <c r="A3316" t="s">
        <v>3317</v>
      </c>
      <c r="B3316">
        <v>35.452576999999998</v>
      </c>
      <c r="C3316" t="b">
        <f t="shared" si="102"/>
        <v>1</v>
      </c>
      <c r="D3316">
        <v>-118.985313</v>
      </c>
      <c r="E3316" t="b">
        <f t="shared" si="103"/>
        <v>1</v>
      </c>
    </row>
    <row r="3317" spans="1:5" x14ac:dyDescent="0.2">
      <c r="A3317" t="s">
        <v>3318</v>
      </c>
      <c r="B3317">
        <v>40.685299999999998</v>
      </c>
      <c r="C3317" t="b">
        <f t="shared" si="102"/>
        <v>1</v>
      </c>
      <c r="D3317">
        <v>-73.425799999999995</v>
      </c>
      <c r="E3317" t="b">
        <f t="shared" si="103"/>
        <v>1</v>
      </c>
    </row>
    <row r="3318" spans="1:5" x14ac:dyDescent="0.2">
      <c r="A3318" t="s">
        <v>3319</v>
      </c>
      <c r="B3318">
        <v>29.2639</v>
      </c>
      <c r="C3318" t="b">
        <f t="shared" si="102"/>
        <v>1</v>
      </c>
      <c r="D3318">
        <v>-95.899699999999996</v>
      </c>
      <c r="E3318" t="b">
        <f t="shared" si="103"/>
        <v>1</v>
      </c>
    </row>
    <row r="3319" spans="1:5" x14ac:dyDescent="0.2">
      <c r="A3319" t="s">
        <v>3320</v>
      </c>
      <c r="B3319">
        <v>32.574722000000001</v>
      </c>
      <c r="C3319" t="b">
        <f t="shared" si="102"/>
        <v>1</v>
      </c>
      <c r="D3319">
        <v>-94.373889000000005</v>
      </c>
      <c r="E3319" t="b">
        <f t="shared" si="103"/>
        <v>1</v>
      </c>
    </row>
    <row r="3320" spans="1:5" x14ac:dyDescent="0.2">
      <c r="A3320" t="s">
        <v>3321</v>
      </c>
      <c r="B3320">
        <v>32.143988999999998</v>
      </c>
      <c r="C3320" t="b">
        <f t="shared" si="102"/>
        <v>1</v>
      </c>
      <c r="D3320">
        <v>-81.146550000000005</v>
      </c>
      <c r="E3320" t="b">
        <f t="shared" si="103"/>
        <v>1</v>
      </c>
    </row>
    <row r="3321" spans="1:5" x14ac:dyDescent="0.2">
      <c r="A3321" t="s">
        <v>3322</v>
      </c>
      <c r="B3321">
        <v>33.051000000000002</v>
      </c>
      <c r="C3321" t="b">
        <f t="shared" si="102"/>
        <v>1</v>
      </c>
      <c r="D3321">
        <v>-117.175</v>
      </c>
      <c r="E3321" t="b">
        <f t="shared" si="103"/>
        <v>1</v>
      </c>
    </row>
    <row r="3322" spans="1:5" x14ac:dyDescent="0.2">
      <c r="A3322" t="s">
        <v>3323</v>
      </c>
      <c r="B3322">
        <v>33.788559999999997</v>
      </c>
      <c r="C3322" t="b">
        <f t="shared" si="102"/>
        <v>1</v>
      </c>
      <c r="D3322">
        <v>-118.229392</v>
      </c>
      <c r="E3322" t="b">
        <f t="shared" si="103"/>
        <v>1</v>
      </c>
    </row>
    <row r="3323" spans="1:5" x14ac:dyDescent="0.2">
      <c r="A3323" t="s">
        <v>3324</v>
      </c>
      <c r="B3323">
        <v>28.5105</v>
      </c>
      <c r="C3323" t="b">
        <f t="shared" si="102"/>
        <v>1</v>
      </c>
      <c r="D3323">
        <v>-96.770600000000002</v>
      </c>
      <c r="E3323" t="b">
        <f t="shared" si="103"/>
        <v>1</v>
      </c>
    </row>
    <row r="3324" spans="1:5" x14ac:dyDescent="0.2">
      <c r="A3324" t="s">
        <v>3325</v>
      </c>
      <c r="B3324">
        <v>29.9861</v>
      </c>
      <c r="C3324" t="b">
        <f t="shared" si="102"/>
        <v>1</v>
      </c>
      <c r="D3324">
        <v>-90.441400000000002</v>
      </c>
      <c r="E3324" t="b">
        <f t="shared" si="103"/>
        <v>1</v>
      </c>
    </row>
    <row r="3325" spans="1:5" x14ac:dyDescent="0.2">
      <c r="A3325" t="s">
        <v>3326</v>
      </c>
      <c r="B3325">
        <v>29.37612</v>
      </c>
      <c r="C3325" t="b">
        <f t="shared" si="102"/>
        <v>1</v>
      </c>
      <c r="D3325">
        <v>-94.946477000000002</v>
      </c>
      <c r="E3325" t="b">
        <f t="shared" si="103"/>
        <v>1</v>
      </c>
    </row>
    <row r="3326" spans="1:5" x14ac:dyDescent="0.2">
      <c r="A3326" t="s">
        <v>3327</v>
      </c>
      <c r="B3326">
        <v>40.534453999999997</v>
      </c>
      <c r="C3326" t="b">
        <f t="shared" si="102"/>
        <v>1</v>
      </c>
      <c r="D3326">
        <v>-121.959109</v>
      </c>
      <c r="E3326" t="b">
        <f t="shared" si="103"/>
        <v>1</v>
      </c>
    </row>
    <row r="3327" spans="1:5" x14ac:dyDescent="0.2">
      <c r="A3327" t="s">
        <v>3328</v>
      </c>
      <c r="B3327">
        <v>43.677300000000002</v>
      </c>
      <c r="C3327" t="b">
        <f t="shared" si="102"/>
        <v>1</v>
      </c>
      <c r="D3327">
        <v>-84.380200000000002</v>
      </c>
      <c r="E3327" t="b">
        <f t="shared" si="103"/>
        <v>1</v>
      </c>
    </row>
    <row r="3328" spans="1:5" x14ac:dyDescent="0.2">
      <c r="A3328" t="s">
        <v>3329</v>
      </c>
      <c r="B3328">
        <v>43.814</v>
      </c>
      <c r="C3328" t="b">
        <f t="shared" si="102"/>
        <v>1</v>
      </c>
      <c r="D3328">
        <v>-84.3767</v>
      </c>
      <c r="E3328" t="b">
        <f t="shared" si="103"/>
        <v>1</v>
      </c>
    </row>
    <row r="3329" spans="1:5" x14ac:dyDescent="0.2">
      <c r="A3329" t="s">
        <v>3330</v>
      </c>
      <c r="B3329">
        <v>44.0411</v>
      </c>
      <c r="C3329" t="b">
        <f t="shared" si="102"/>
        <v>1</v>
      </c>
      <c r="D3329">
        <v>-84.341800000000006</v>
      </c>
      <c r="E3329" t="b">
        <f t="shared" si="103"/>
        <v>1</v>
      </c>
    </row>
    <row r="3330" spans="1:5" x14ac:dyDescent="0.2">
      <c r="A3330" t="s">
        <v>3331</v>
      </c>
      <c r="B3330">
        <v>43.959899999999998</v>
      </c>
      <c r="C3330" t="b">
        <f t="shared" si="102"/>
        <v>1</v>
      </c>
      <c r="D3330">
        <v>-84.335999999999999</v>
      </c>
      <c r="E3330" t="b">
        <f t="shared" si="103"/>
        <v>1</v>
      </c>
    </row>
    <row r="3331" spans="1:5" x14ac:dyDescent="0.2">
      <c r="A3331" t="s">
        <v>3332</v>
      </c>
      <c r="B3331">
        <v>42.163378000000002</v>
      </c>
      <c r="C3331" t="b">
        <f t="shared" ref="C3331:C3394" si="104">ISNUMBER(B3331)</f>
        <v>1</v>
      </c>
      <c r="D3331">
        <v>-72.827509000000006</v>
      </c>
      <c r="E3331" t="b">
        <f t="shared" ref="E3331:E3394" si="105">ISNUMBER(D3331)</f>
        <v>1</v>
      </c>
    </row>
    <row r="3332" spans="1:5" x14ac:dyDescent="0.2">
      <c r="A3332" t="s">
        <v>3333</v>
      </c>
      <c r="B3332">
        <v>37.581339</v>
      </c>
      <c r="C3332" t="b">
        <f t="shared" si="104"/>
        <v>1</v>
      </c>
      <c r="D3332">
        <v>-97.424132999999998</v>
      </c>
      <c r="E3332" t="b">
        <f t="shared" si="105"/>
        <v>1</v>
      </c>
    </row>
    <row r="3333" spans="1:5" x14ac:dyDescent="0.2">
      <c r="A3333" t="s">
        <v>3334</v>
      </c>
      <c r="B3333">
        <v>35.093046000000001</v>
      </c>
      <c r="C3333" t="b">
        <f t="shared" si="104"/>
        <v>1</v>
      </c>
      <c r="D3333">
        <v>-119.443617</v>
      </c>
      <c r="E3333" t="b">
        <f t="shared" si="105"/>
        <v>1</v>
      </c>
    </row>
    <row r="3334" spans="1:5" x14ac:dyDescent="0.2">
      <c r="A3334" t="s">
        <v>3335</v>
      </c>
      <c r="B3334">
        <v>36.695999999999998</v>
      </c>
      <c r="C3334" t="b">
        <f t="shared" si="104"/>
        <v>1</v>
      </c>
      <c r="D3334">
        <v>-77.56</v>
      </c>
      <c r="E3334" t="b">
        <f t="shared" si="105"/>
        <v>1</v>
      </c>
    </row>
    <row r="3335" spans="1:5" x14ac:dyDescent="0.2">
      <c r="A3335" t="s">
        <v>3336</v>
      </c>
      <c r="B3335">
        <v>44.510739000000001</v>
      </c>
      <c r="C3335" t="b">
        <f t="shared" si="104"/>
        <v>1</v>
      </c>
      <c r="D3335">
        <v>-73.913078999999996</v>
      </c>
      <c r="E3335" t="b">
        <f t="shared" si="105"/>
        <v>1</v>
      </c>
    </row>
    <row r="3336" spans="1:5" x14ac:dyDescent="0.2">
      <c r="A3336" t="s">
        <v>3337</v>
      </c>
      <c r="B3336">
        <v>42.014467000000003</v>
      </c>
      <c r="C3336" t="b">
        <f t="shared" si="104"/>
        <v>1</v>
      </c>
      <c r="D3336">
        <v>-71.544399999999996</v>
      </c>
      <c r="E3336" t="b">
        <f t="shared" si="105"/>
        <v>1</v>
      </c>
    </row>
    <row r="3337" spans="1:5" x14ac:dyDescent="0.2">
      <c r="A3337" t="s">
        <v>3338</v>
      </c>
      <c r="B3337">
        <v>36.781700000000001</v>
      </c>
      <c r="C3337" t="b">
        <f t="shared" si="104"/>
        <v>1</v>
      </c>
      <c r="D3337">
        <v>-78.923599999999993</v>
      </c>
      <c r="E3337" t="b">
        <f t="shared" si="105"/>
        <v>1</v>
      </c>
    </row>
    <row r="3338" spans="1:5" x14ac:dyDescent="0.2">
      <c r="A3338" t="s">
        <v>3339</v>
      </c>
      <c r="B3338">
        <v>41.279200000000003</v>
      </c>
      <c r="C3338" t="b">
        <f t="shared" si="104"/>
        <v>1</v>
      </c>
      <c r="D3338">
        <v>-122.3292</v>
      </c>
      <c r="E3338" t="b">
        <f t="shared" si="105"/>
        <v>1</v>
      </c>
    </row>
    <row r="3339" spans="1:5" x14ac:dyDescent="0.2">
      <c r="A3339" t="s">
        <v>3340</v>
      </c>
      <c r="B3339">
        <v>40.670535999999998</v>
      </c>
      <c r="C3339" t="b">
        <f t="shared" si="104"/>
        <v>1</v>
      </c>
      <c r="D3339">
        <v>-121.89064500000001</v>
      </c>
      <c r="E3339" t="b">
        <f t="shared" si="105"/>
        <v>1</v>
      </c>
    </row>
    <row r="3340" spans="1:5" x14ac:dyDescent="0.2">
      <c r="A3340" t="s">
        <v>3341</v>
      </c>
      <c r="B3340">
        <v>33.360199999999999</v>
      </c>
      <c r="C3340" t="b">
        <f t="shared" si="104"/>
        <v>1</v>
      </c>
      <c r="D3340">
        <v>-88.46</v>
      </c>
      <c r="E3340" t="b">
        <f t="shared" si="105"/>
        <v>1</v>
      </c>
    </row>
    <row r="3341" spans="1:5" x14ac:dyDescent="0.2">
      <c r="A3341" t="s">
        <v>3342</v>
      </c>
      <c r="B3341">
        <v>46.954070999999999</v>
      </c>
      <c r="C3341" t="b">
        <f t="shared" si="104"/>
        <v>1</v>
      </c>
      <c r="D3341">
        <v>-123.76108600000001</v>
      </c>
      <c r="E3341" t="b">
        <f t="shared" si="105"/>
        <v>1</v>
      </c>
    </row>
    <row r="3342" spans="1:5" x14ac:dyDescent="0.2">
      <c r="A3342" t="s">
        <v>3343</v>
      </c>
      <c r="B3342">
        <v>46.123600000000003</v>
      </c>
      <c r="C3342" t="b">
        <f t="shared" si="104"/>
        <v>1</v>
      </c>
      <c r="D3342">
        <v>-122.97280000000001</v>
      </c>
      <c r="E3342" t="b">
        <f t="shared" si="105"/>
        <v>1</v>
      </c>
    </row>
    <row r="3343" spans="1:5" x14ac:dyDescent="0.2">
      <c r="A3343" t="s">
        <v>3344</v>
      </c>
      <c r="B3343">
        <v>35.212000000000003</v>
      </c>
      <c r="C3343" t="b">
        <f t="shared" si="104"/>
        <v>1</v>
      </c>
      <c r="D3343">
        <v>-77.114400000000003</v>
      </c>
      <c r="E3343" t="b">
        <f t="shared" si="105"/>
        <v>1</v>
      </c>
    </row>
    <row r="3344" spans="1:5" x14ac:dyDescent="0.2">
      <c r="A3344" t="s">
        <v>3345</v>
      </c>
      <c r="B3344">
        <v>35.8628</v>
      </c>
      <c r="C3344" t="b">
        <f t="shared" si="104"/>
        <v>1</v>
      </c>
      <c r="D3344">
        <v>-76.783100000000005</v>
      </c>
      <c r="E3344" t="b">
        <f t="shared" si="105"/>
        <v>1</v>
      </c>
    </row>
    <row r="3345" spans="1:5" x14ac:dyDescent="0.2">
      <c r="A3345" t="s">
        <v>3346</v>
      </c>
      <c r="B3345">
        <v>44.886699999999998</v>
      </c>
      <c r="C3345" t="b">
        <f t="shared" si="104"/>
        <v>1</v>
      </c>
      <c r="D3345">
        <v>-89.627200000000002</v>
      </c>
      <c r="E3345" t="b">
        <f t="shared" si="105"/>
        <v>1</v>
      </c>
    </row>
    <row r="3346" spans="1:5" x14ac:dyDescent="0.2">
      <c r="A3346" t="s">
        <v>3347</v>
      </c>
      <c r="B3346">
        <v>44.056899999999999</v>
      </c>
      <c r="C3346" t="b">
        <f t="shared" si="104"/>
        <v>1</v>
      </c>
      <c r="D3346">
        <v>-122.9555</v>
      </c>
      <c r="E3346" t="b">
        <f t="shared" si="105"/>
        <v>1</v>
      </c>
    </row>
    <row r="3347" spans="1:5" x14ac:dyDescent="0.2">
      <c r="A3347" t="s">
        <v>3348</v>
      </c>
      <c r="B3347">
        <v>33.996099999999998</v>
      </c>
      <c r="C3347" t="b">
        <f t="shared" si="104"/>
        <v>1</v>
      </c>
      <c r="D3347">
        <v>-95.111400000000003</v>
      </c>
      <c r="E3347" t="b">
        <f t="shared" si="105"/>
        <v>1</v>
      </c>
    </row>
    <row r="3348" spans="1:5" x14ac:dyDescent="0.2">
      <c r="A3348" t="s">
        <v>3349</v>
      </c>
      <c r="B3348">
        <v>33.688721000000001</v>
      </c>
      <c r="C3348" t="b">
        <f t="shared" si="104"/>
        <v>1</v>
      </c>
      <c r="D3348">
        <v>-117.834793</v>
      </c>
      <c r="E3348" t="b">
        <f t="shared" si="105"/>
        <v>1</v>
      </c>
    </row>
    <row r="3349" spans="1:5" x14ac:dyDescent="0.2">
      <c r="A3349" t="s">
        <v>3350</v>
      </c>
      <c r="B3349">
        <v>34.953600000000002</v>
      </c>
      <c r="C3349" t="b">
        <f t="shared" si="104"/>
        <v>1</v>
      </c>
      <c r="D3349">
        <v>-83.378600000000006</v>
      </c>
      <c r="E3349" t="b">
        <f t="shared" si="105"/>
        <v>1</v>
      </c>
    </row>
    <row r="3350" spans="1:5" x14ac:dyDescent="0.2">
      <c r="A3350" t="s">
        <v>3351</v>
      </c>
      <c r="B3350">
        <v>43.064700000000002</v>
      </c>
      <c r="C3350" t="b">
        <f t="shared" si="104"/>
        <v>1</v>
      </c>
      <c r="D3350">
        <v>-78.297200000000004</v>
      </c>
      <c r="E3350" t="b">
        <f t="shared" si="105"/>
        <v>1</v>
      </c>
    </row>
    <row r="3351" spans="1:5" x14ac:dyDescent="0.2">
      <c r="A3351" t="s">
        <v>3352</v>
      </c>
      <c r="B3351">
        <v>37.145555999999999</v>
      </c>
      <c r="C3351" t="b">
        <f t="shared" si="104"/>
        <v>1</v>
      </c>
      <c r="D3351">
        <v>-107.784722</v>
      </c>
      <c r="E3351" t="b">
        <f t="shared" si="105"/>
        <v>1</v>
      </c>
    </row>
    <row r="3352" spans="1:5" x14ac:dyDescent="0.2">
      <c r="A3352" t="s">
        <v>3353</v>
      </c>
      <c r="B3352">
        <v>37.377715000000002</v>
      </c>
      <c r="C3352" t="b">
        <f t="shared" si="104"/>
        <v>1</v>
      </c>
      <c r="D3352">
        <v>-107.578745</v>
      </c>
      <c r="E3352" t="b">
        <f t="shared" si="105"/>
        <v>1</v>
      </c>
    </row>
    <row r="3353" spans="1:5" x14ac:dyDescent="0.2">
      <c r="A3353" t="s">
        <v>3354</v>
      </c>
      <c r="B3353">
        <v>44.327399999999997</v>
      </c>
      <c r="C3353" t="b">
        <f t="shared" si="104"/>
        <v>1</v>
      </c>
      <c r="D3353">
        <v>-71.680000000000007</v>
      </c>
      <c r="E3353" t="b">
        <f t="shared" si="105"/>
        <v>1</v>
      </c>
    </row>
    <row r="3354" spans="1:5" x14ac:dyDescent="0.2">
      <c r="A3354" t="s">
        <v>3355</v>
      </c>
      <c r="B3354">
        <v>33.1633</v>
      </c>
      <c r="C3354" t="b">
        <f t="shared" si="104"/>
        <v>1</v>
      </c>
      <c r="D3354">
        <v>-115.61669999999999</v>
      </c>
      <c r="E3354" t="b">
        <f t="shared" si="105"/>
        <v>1</v>
      </c>
    </row>
    <row r="3355" spans="1:5" x14ac:dyDescent="0.2">
      <c r="A3355" t="s">
        <v>3356</v>
      </c>
      <c r="B3355">
        <v>40.0017</v>
      </c>
      <c r="C3355" t="b">
        <f t="shared" si="104"/>
        <v>1</v>
      </c>
      <c r="D3355">
        <v>-76.718299999999999</v>
      </c>
      <c r="E3355" t="b">
        <f t="shared" si="105"/>
        <v>1</v>
      </c>
    </row>
    <row r="3356" spans="1:5" x14ac:dyDescent="0.2">
      <c r="A3356" t="s">
        <v>3357</v>
      </c>
      <c r="B3356">
        <v>33.816647000000003</v>
      </c>
      <c r="C3356" t="b">
        <f t="shared" si="104"/>
        <v>1</v>
      </c>
      <c r="D3356">
        <v>-118.24484099999999</v>
      </c>
      <c r="E3356" t="b">
        <f t="shared" si="105"/>
        <v>1</v>
      </c>
    </row>
    <row r="3357" spans="1:5" x14ac:dyDescent="0.2">
      <c r="A3357" t="s">
        <v>3358</v>
      </c>
      <c r="B3357">
        <v>37.860652999999999</v>
      </c>
      <c r="C3357" t="b">
        <f t="shared" si="104"/>
        <v>1</v>
      </c>
      <c r="D3357">
        <v>-120.879153</v>
      </c>
      <c r="E3357" t="b">
        <f t="shared" si="105"/>
        <v>1</v>
      </c>
    </row>
    <row r="3358" spans="1:5" x14ac:dyDescent="0.2">
      <c r="A3358" t="s">
        <v>3359</v>
      </c>
      <c r="B3358">
        <v>37.830378000000003</v>
      </c>
      <c r="C3358" t="b">
        <f t="shared" si="104"/>
        <v>1</v>
      </c>
      <c r="D3358">
        <v>-120.806972</v>
      </c>
      <c r="E3358" t="b">
        <f t="shared" si="105"/>
        <v>1</v>
      </c>
    </row>
    <row r="3359" spans="1:5" x14ac:dyDescent="0.2">
      <c r="A3359" t="s">
        <v>3360</v>
      </c>
      <c r="B3359">
        <v>41.028892999999997</v>
      </c>
      <c r="C3359" t="b">
        <f t="shared" si="104"/>
        <v>1</v>
      </c>
      <c r="D3359">
        <v>-121.89235100000001</v>
      </c>
      <c r="E3359" t="b">
        <f t="shared" si="105"/>
        <v>1</v>
      </c>
    </row>
    <row r="3360" spans="1:5" x14ac:dyDescent="0.2">
      <c r="A3360" t="s">
        <v>3361</v>
      </c>
      <c r="B3360">
        <v>34.140501</v>
      </c>
      <c r="C3360" t="b">
        <f t="shared" si="104"/>
        <v>1</v>
      </c>
      <c r="D3360">
        <v>-119.184529</v>
      </c>
      <c r="E3360" t="b">
        <f t="shared" si="105"/>
        <v>1</v>
      </c>
    </row>
    <row r="3361" spans="1:5" x14ac:dyDescent="0.2">
      <c r="A3361" t="s">
        <v>3362</v>
      </c>
      <c r="B3361">
        <v>43.6556</v>
      </c>
      <c r="C3361" t="b">
        <f t="shared" si="104"/>
        <v>1</v>
      </c>
      <c r="D3361">
        <v>-70.334699999999998</v>
      </c>
      <c r="E3361" t="b">
        <f t="shared" si="105"/>
        <v>1</v>
      </c>
    </row>
    <row r="3362" spans="1:5" x14ac:dyDescent="0.2">
      <c r="A3362" t="s">
        <v>3363</v>
      </c>
      <c r="B3362">
        <v>47.719700000000003</v>
      </c>
      <c r="C3362" t="b">
        <f t="shared" si="104"/>
        <v>1</v>
      </c>
      <c r="D3362">
        <v>-122.9431</v>
      </c>
      <c r="E3362" t="b">
        <f t="shared" si="105"/>
        <v>1</v>
      </c>
    </row>
    <row r="3363" spans="1:5" x14ac:dyDescent="0.2">
      <c r="A3363" t="s">
        <v>3364</v>
      </c>
      <c r="B3363">
        <v>29.6981</v>
      </c>
      <c r="C3363" t="b">
        <f t="shared" si="104"/>
        <v>1</v>
      </c>
      <c r="D3363">
        <v>-95.2547</v>
      </c>
      <c r="E3363" t="b">
        <f t="shared" si="105"/>
        <v>1</v>
      </c>
    </row>
    <row r="3364" spans="1:5" x14ac:dyDescent="0.2">
      <c r="A3364" t="s">
        <v>3365</v>
      </c>
      <c r="B3364">
        <v>44.333100000000002</v>
      </c>
      <c r="C3364" t="b">
        <f t="shared" si="104"/>
        <v>1</v>
      </c>
      <c r="D3364">
        <v>-69.201899999999995</v>
      </c>
      <c r="E3364" t="b">
        <f t="shared" si="105"/>
        <v>1</v>
      </c>
    </row>
    <row r="3365" spans="1:5" x14ac:dyDescent="0.2">
      <c r="A3365" t="s">
        <v>3366</v>
      </c>
      <c r="B3365">
        <v>45.713079</v>
      </c>
      <c r="C3365" t="b">
        <f t="shared" si="104"/>
        <v>1</v>
      </c>
      <c r="D3365">
        <v>-121.469178</v>
      </c>
      <c r="E3365" t="b">
        <f t="shared" si="105"/>
        <v>1</v>
      </c>
    </row>
    <row r="3366" spans="1:5" x14ac:dyDescent="0.2">
      <c r="A3366" t="s">
        <v>3367</v>
      </c>
      <c r="B3366">
        <v>34.124170999999997</v>
      </c>
      <c r="C3366" t="b">
        <f t="shared" si="104"/>
        <v>1</v>
      </c>
      <c r="D3366">
        <v>-117.805091</v>
      </c>
      <c r="E3366" t="b">
        <f t="shared" si="105"/>
        <v>1</v>
      </c>
    </row>
    <row r="3367" spans="1:5" x14ac:dyDescent="0.2">
      <c r="A3367" t="s">
        <v>3368</v>
      </c>
      <c r="B3367">
        <v>34.101900000000001</v>
      </c>
      <c r="C3367" t="b">
        <f t="shared" si="104"/>
        <v>1</v>
      </c>
      <c r="D3367">
        <v>-117.63809999999999</v>
      </c>
      <c r="E3367" t="b">
        <f t="shared" si="105"/>
        <v>1</v>
      </c>
    </row>
    <row r="3368" spans="1:5" x14ac:dyDescent="0.2">
      <c r="A3368" t="s">
        <v>3369</v>
      </c>
      <c r="B3368">
        <v>40.417200000000001</v>
      </c>
      <c r="C3368" t="b">
        <f t="shared" si="104"/>
        <v>1</v>
      </c>
      <c r="D3368">
        <v>-86.912199999999999</v>
      </c>
      <c r="E3368" t="b">
        <f t="shared" si="105"/>
        <v>1</v>
      </c>
    </row>
    <row r="3369" spans="1:5" x14ac:dyDescent="0.2">
      <c r="A3369" t="s">
        <v>3370</v>
      </c>
      <c r="B3369">
        <v>31.7697</v>
      </c>
      <c r="C3369" t="b">
        <f t="shared" si="104"/>
        <v>1</v>
      </c>
      <c r="D3369">
        <v>-106.5014</v>
      </c>
      <c r="E3369" t="b">
        <f t="shared" si="105"/>
        <v>1</v>
      </c>
    </row>
    <row r="3370" spans="1:5" x14ac:dyDescent="0.2">
      <c r="A3370" t="s">
        <v>3371</v>
      </c>
      <c r="B3370">
        <v>44.573799999999999</v>
      </c>
      <c r="C3370" t="b">
        <f t="shared" si="104"/>
        <v>1</v>
      </c>
      <c r="D3370">
        <v>-68.804599999999994</v>
      </c>
      <c r="E3370" t="b">
        <f t="shared" si="105"/>
        <v>1</v>
      </c>
    </row>
    <row r="3371" spans="1:5" x14ac:dyDescent="0.2">
      <c r="A3371" t="s">
        <v>3372</v>
      </c>
      <c r="B3371">
        <v>35.534999999999997</v>
      </c>
      <c r="C3371" t="b">
        <f t="shared" si="104"/>
        <v>1</v>
      </c>
      <c r="D3371">
        <v>-82.841099999999997</v>
      </c>
      <c r="E3371" t="b">
        <f t="shared" si="105"/>
        <v>1</v>
      </c>
    </row>
    <row r="3372" spans="1:5" x14ac:dyDescent="0.2">
      <c r="A3372" t="s">
        <v>3373</v>
      </c>
      <c r="B3372">
        <v>30.596599999999999</v>
      </c>
      <c r="C3372" t="b">
        <f t="shared" si="104"/>
        <v>1</v>
      </c>
      <c r="D3372">
        <v>-87.326400000000007</v>
      </c>
      <c r="E3372" t="b">
        <f t="shared" si="105"/>
        <v>1</v>
      </c>
    </row>
    <row r="3373" spans="1:5" x14ac:dyDescent="0.2">
      <c r="A3373" t="s">
        <v>3374</v>
      </c>
      <c r="B3373">
        <v>45.7956</v>
      </c>
      <c r="C3373" t="b">
        <f t="shared" si="104"/>
        <v>1</v>
      </c>
      <c r="D3373">
        <v>-87.955600000000004</v>
      </c>
      <c r="E3373" t="b">
        <f t="shared" si="105"/>
        <v>1</v>
      </c>
    </row>
    <row r="3374" spans="1:5" x14ac:dyDescent="0.2">
      <c r="A3374" t="s">
        <v>3375</v>
      </c>
      <c r="B3374">
        <v>45.617995999999998</v>
      </c>
      <c r="C3374" t="b">
        <f t="shared" si="104"/>
        <v>1</v>
      </c>
      <c r="D3374">
        <v>-94.200785999999994</v>
      </c>
      <c r="E3374" t="b">
        <f t="shared" si="105"/>
        <v>1</v>
      </c>
    </row>
    <row r="3375" spans="1:5" x14ac:dyDescent="0.2">
      <c r="A3375" t="s">
        <v>3376</v>
      </c>
      <c r="B3375">
        <v>36.476900000000001</v>
      </c>
      <c r="C3375" t="b">
        <f t="shared" si="104"/>
        <v>1</v>
      </c>
      <c r="D3375">
        <v>-77.641400000000004</v>
      </c>
      <c r="E3375" t="b">
        <f t="shared" si="105"/>
        <v>1</v>
      </c>
    </row>
    <row r="3376" spans="1:5" x14ac:dyDescent="0.2">
      <c r="A3376" t="s">
        <v>3377</v>
      </c>
      <c r="B3376">
        <v>42.291699999999999</v>
      </c>
      <c r="C3376" t="b">
        <f t="shared" si="104"/>
        <v>1</v>
      </c>
      <c r="D3376">
        <v>-83.2119</v>
      </c>
      <c r="E3376" t="b">
        <f t="shared" si="105"/>
        <v>1</v>
      </c>
    </row>
    <row r="3377" spans="1:5" x14ac:dyDescent="0.2">
      <c r="A3377" t="s">
        <v>3378</v>
      </c>
      <c r="B3377">
        <v>39.463569</v>
      </c>
      <c r="C3377" t="b">
        <f t="shared" si="104"/>
        <v>1</v>
      </c>
      <c r="D3377">
        <v>-119.06522699999999</v>
      </c>
      <c r="E3377" t="b">
        <f t="shared" si="105"/>
        <v>1</v>
      </c>
    </row>
    <row r="3378" spans="1:5" x14ac:dyDescent="0.2">
      <c r="A3378" t="s">
        <v>3379</v>
      </c>
      <c r="B3378">
        <v>39.067346999999998</v>
      </c>
      <c r="C3378" t="b">
        <f t="shared" si="104"/>
        <v>1</v>
      </c>
      <c r="D3378">
        <v>-108.59279100000001</v>
      </c>
      <c r="E3378" t="b">
        <f t="shared" si="105"/>
        <v>1</v>
      </c>
    </row>
    <row r="3379" spans="1:5" x14ac:dyDescent="0.2">
      <c r="A3379" t="s">
        <v>3380</v>
      </c>
      <c r="B3379">
        <v>44.705167000000003</v>
      </c>
      <c r="C3379" t="b">
        <f t="shared" si="104"/>
        <v>1</v>
      </c>
      <c r="D3379">
        <v>-75.007932999999994</v>
      </c>
      <c r="E3379" t="b">
        <f t="shared" si="105"/>
        <v>1</v>
      </c>
    </row>
    <row r="3380" spans="1:5" x14ac:dyDescent="0.2">
      <c r="A3380" t="s">
        <v>3381</v>
      </c>
      <c r="B3380">
        <v>44.714517999999998</v>
      </c>
      <c r="C3380" t="b">
        <f t="shared" si="104"/>
        <v>1</v>
      </c>
      <c r="D3380">
        <v>-74.996581000000006</v>
      </c>
      <c r="E3380" t="b">
        <f t="shared" si="105"/>
        <v>1</v>
      </c>
    </row>
    <row r="3381" spans="1:5" x14ac:dyDescent="0.2">
      <c r="A3381" t="s">
        <v>3382</v>
      </c>
      <c r="B3381">
        <v>34.464818999999999</v>
      </c>
      <c r="C3381" t="b">
        <f t="shared" si="104"/>
        <v>1</v>
      </c>
      <c r="D3381">
        <v>-120.044365</v>
      </c>
      <c r="E3381" t="b">
        <f t="shared" si="105"/>
        <v>1</v>
      </c>
    </row>
    <row r="3382" spans="1:5" x14ac:dyDescent="0.2">
      <c r="A3382" t="s">
        <v>3383</v>
      </c>
      <c r="B3382">
        <v>42.090600000000002</v>
      </c>
      <c r="C3382" t="b">
        <f t="shared" si="104"/>
        <v>1</v>
      </c>
      <c r="D3382">
        <v>-72.591700000000003</v>
      </c>
      <c r="E3382" t="b">
        <f t="shared" si="105"/>
        <v>1</v>
      </c>
    </row>
    <row r="3383" spans="1:5" x14ac:dyDescent="0.2">
      <c r="A3383" t="s">
        <v>3384</v>
      </c>
      <c r="B3383">
        <v>42.908411999999998</v>
      </c>
      <c r="C3383" t="b">
        <f t="shared" si="104"/>
        <v>1</v>
      </c>
      <c r="D3383">
        <v>-112.52943999999999</v>
      </c>
      <c r="E3383" t="b">
        <f t="shared" si="105"/>
        <v>1</v>
      </c>
    </row>
    <row r="3384" spans="1:5" x14ac:dyDescent="0.2">
      <c r="A3384" t="s">
        <v>3385</v>
      </c>
      <c r="B3384">
        <v>37.338900000000002</v>
      </c>
      <c r="C3384" t="b">
        <f t="shared" si="104"/>
        <v>1</v>
      </c>
      <c r="D3384">
        <v>-77.280600000000007</v>
      </c>
      <c r="E3384" t="b">
        <f t="shared" si="105"/>
        <v>1</v>
      </c>
    </row>
    <row r="3385" spans="1:5" x14ac:dyDescent="0.2">
      <c r="A3385" t="s">
        <v>3386</v>
      </c>
      <c r="B3385">
        <v>33.9131</v>
      </c>
      <c r="C3385" t="b">
        <f t="shared" si="104"/>
        <v>1</v>
      </c>
      <c r="D3385">
        <v>-116.56310000000001</v>
      </c>
      <c r="E3385" t="b">
        <f t="shared" si="105"/>
        <v>1</v>
      </c>
    </row>
    <row r="3386" spans="1:5" x14ac:dyDescent="0.2">
      <c r="A3386" t="s">
        <v>3387</v>
      </c>
      <c r="B3386">
        <v>43.994729</v>
      </c>
      <c r="C3386" t="b">
        <f t="shared" si="104"/>
        <v>1</v>
      </c>
      <c r="D3386">
        <v>-70.061920999999998</v>
      </c>
      <c r="E3386" t="b">
        <f t="shared" si="105"/>
        <v>1</v>
      </c>
    </row>
    <row r="3387" spans="1:5" x14ac:dyDescent="0.2">
      <c r="A3387" t="s">
        <v>3388</v>
      </c>
      <c r="B3387">
        <v>41.484999999999999</v>
      </c>
      <c r="C3387" t="b">
        <f t="shared" si="104"/>
        <v>1</v>
      </c>
      <c r="D3387">
        <v>-75.540599999999998</v>
      </c>
      <c r="E3387" t="b">
        <f t="shared" si="105"/>
        <v>1</v>
      </c>
    </row>
    <row r="3388" spans="1:5" x14ac:dyDescent="0.2">
      <c r="A3388" t="s">
        <v>3389</v>
      </c>
      <c r="B3388">
        <v>43.103299999999997</v>
      </c>
      <c r="C3388" t="b">
        <f t="shared" si="104"/>
        <v>1</v>
      </c>
      <c r="D3388">
        <v>-73.536900000000003</v>
      </c>
      <c r="E3388" t="b">
        <f t="shared" si="105"/>
        <v>1</v>
      </c>
    </row>
    <row r="3389" spans="1:5" x14ac:dyDescent="0.2">
      <c r="A3389" t="s">
        <v>3390</v>
      </c>
      <c r="B3389">
        <v>33.926110999999999</v>
      </c>
      <c r="C3389" t="b">
        <f t="shared" si="104"/>
        <v>1</v>
      </c>
      <c r="D3389">
        <v>-116.61499999999999</v>
      </c>
      <c r="E3389" t="b">
        <f t="shared" si="105"/>
        <v>1</v>
      </c>
    </row>
    <row r="3390" spans="1:5" x14ac:dyDescent="0.2">
      <c r="A3390" t="s">
        <v>3391</v>
      </c>
      <c r="B3390">
        <v>39.473599999999998</v>
      </c>
      <c r="C3390" t="b">
        <f t="shared" si="104"/>
        <v>1</v>
      </c>
      <c r="D3390">
        <v>-79.056899999999999</v>
      </c>
      <c r="E3390" t="b">
        <f t="shared" si="105"/>
        <v>1</v>
      </c>
    </row>
    <row r="3391" spans="1:5" x14ac:dyDescent="0.2">
      <c r="A3391" t="s">
        <v>3392</v>
      </c>
      <c r="B3391">
        <v>43.374291999999997</v>
      </c>
      <c r="C3391" t="b">
        <f t="shared" si="104"/>
        <v>1</v>
      </c>
      <c r="D3391">
        <v>-72.347603000000007</v>
      </c>
      <c r="E3391" t="b">
        <f t="shared" si="105"/>
        <v>1</v>
      </c>
    </row>
    <row r="3392" spans="1:5" x14ac:dyDescent="0.2">
      <c r="A3392" t="s">
        <v>3393</v>
      </c>
      <c r="B3392">
        <v>41.802199999999999</v>
      </c>
      <c r="C3392" t="b">
        <f t="shared" si="104"/>
        <v>1</v>
      </c>
      <c r="D3392">
        <v>-70.787499999999994</v>
      </c>
      <c r="E3392" t="b">
        <f t="shared" si="105"/>
        <v>1</v>
      </c>
    </row>
    <row r="3393" spans="1:5" x14ac:dyDescent="0.2">
      <c r="A3393" t="s">
        <v>3394</v>
      </c>
      <c r="B3393">
        <v>40.746899999999997</v>
      </c>
      <c r="C3393" t="b">
        <f t="shared" si="104"/>
        <v>1</v>
      </c>
      <c r="D3393">
        <v>-73.499399999999994</v>
      </c>
      <c r="E3393" t="b">
        <f t="shared" si="105"/>
        <v>1</v>
      </c>
    </row>
    <row r="3394" spans="1:5" x14ac:dyDescent="0.2">
      <c r="A3394" t="s">
        <v>3395</v>
      </c>
      <c r="B3394">
        <v>39.106200000000001</v>
      </c>
      <c r="C3394" t="b">
        <f t="shared" si="104"/>
        <v>1</v>
      </c>
      <c r="D3394">
        <v>-122.1096</v>
      </c>
      <c r="E3394" t="b">
        <f t="shared" si="105"/>
        <v>1</v>
      </c>
    </row>
    <row r="3395" spans="1:5" x14ac:dyDescent="0.2">
      <c r="A3395" t="s">
        <v>3396</v>
      </c>
      <c r="B3395">
        <v>35.0471</v>
      </c>
      <c r="C3395" t="b">
        <f t="shared" ref="C3395:C3458" si="106">ISNUMBER(B3395)</f>
        <v>1</v>
      </c>
      <c r="D3395">
        <v>-88.266099999999994</v>
      </c>
      <c r="E3395" t="b">
        <f t="shared" ref="E3395:E3458" si="107">ISNUMBER(D3395)</f>
        <v>1</v>
      </c>
    </row>
    <row r="3396" spans="1:5" x14ac:dyDescent="0.2">
      <c r="A3396" t="s">
        <v>3397</v>
      </c>
      <c r="B3396">
        <v>40.435200000000002</v>
      </c>
      <c r="C3396" t="b">
        <f t="shared" si="106"/>
        <v>1</v>
      </c>
      <c r="D3396">
        <v>-122.2704</v>
      </c>
      <c r="E3396" t="b">
        <f t="shared" si="107"/>
        <v>1</v>
      </c>
    </row>
    <row r="3397" spans="1:5" x14ac:dyDescent="0.2">
      <c r="A3397" t="s">
        <v>3398</v>
      </c>
      <c r="B3397">
        <v>37.732532999999997</v>
      </c>
      <c r="C3397" t="b">
        <f t="shared" si="106"/>
        <v>1</v>
      </c>
      <c r="D3397">
        <v>-121.116006</v>
      </c>
      <c r="E3397" t="b">
        <f t="shared" si="107"/>
        <v>1</v>
      </c>
    </row>
    <row r="3398" spans="1:5" x14ac:dyDescent="0.2">
      <c r="A3398" t="s">
        <v>3399</v>
      </c>
      <c r="B3398">
        <v>34.059443999999999</v>
      </c>
      <c r="C3398" t="b">
        <f t="shared" si="106"/>
        <v>1</v>
      </c>
      <c r="D3398">
        <v>-117.77416700000001</v>
      </c>
      <c r="E3398" t="b">
        <f t="shared" si="107"/>
        <v>1</v>
      </c>
    </row>
    <row r="3399" spans="1:5" x14ac:dyDescent="0.2">
      <c r="A3399" t="s">
        <v>3400</v>
      </c>
      <c r="B3399">
        <v>29.723185000000001</v>
      </c>
      <c r="C3399" t="b">
        <f t="shared" si="106"/>
        <v>1</v>
      </c>
      <c r="D3399">
        <v>-95.128855999999999</v>
      </c>
      <c r="E3399" t="b">
        <f t="shared" si="107"/>
        <v>1</v>
      </c>
    </row>
    <row r="3400" spans="1:5" x14ac:dyDescent="0.2">
      <c r="A3400" t="s">
        <v>3401</v>
      </c>
      <c r="B3400">
        <v>45.069929000000002</v>
      </c>
      <c r="C3400" t="b">
        <f t="shared" si="106"/>
        <v>1</v>
      </c>
      <c r="D3400">
        <v>-83.408181999999996</v>
      </c>
      <c r="E3400" t="b">
        <f t="shared" si="107"/>
        <v>1</v>
      </c>
    </row>
    <row r="3401" spans="1:5" x14ac:dyDescent="0.2">
      <c r="A3401" t="s">
        <v>3402</v>
      </c>
      <c r="B3401">
        <v>35.2089</v>
      </c>
      <c r="C3401" t="b">
        <f t="shared" si="106"/>
        <v>1</v>
      </c>
      <c r="D3401">
        <v>-97.442400000000006</v>
      </c>
      <c r="E3401" t="b">
        <f t="shared" si="107"/>
        <v>1</v>
      </c>
    </row>
    <row r="3402" spans="1:5" x14ac:dyDescent="0.2">
      <c r="A3402" t="s">
        <v>3403</v>
      </c>
      <c r="B3402">
        <v>64.825601000000006</v>
      </c>
      <c r="C3402" t="b">
        <f t="shared" si="106"/>
        <v>1</v>
      </c>
      <c r="D3402">
        <v>-147.648627</v>
      </c>
      <c r="E3402" t="b">
        <f t="shared" si="107"/>
        <v>1</v>
      </c>
    </row>
    <row r="3403" spans="1:5" x14ac:dyDescent="0.2">
      <c r="A3403" t="s">
        <v>3404</v>
      </c>
      <c r="B3403">
        <v>30.473600000000001</v>
      </c>
      <c r="C3403" t="b">
        <f t="shared" si="106"/>
        <v>1</v>
      </c>
      <c r="D3403">
        <v>-87.236099999999993</v>
      </c>
      <c r="E3403" t="b">
        <f t="shared" si="107"/>
        <v>1</v>
      </c>
    </row>
    <row r="3404" spans="1:5" x14ac:dyDescent="0.2">
      <c r="A3404" t="s">
        <v>3405</v>
      </c>
      <c r="B3404">
        <v>40.883344999999998</v>
      </c>
      <c r="C3404" t="b">
        <f t="shared" si="106"/>
        <v>1</v>
      </c>
      <c r="D3404">
        <v>-74.229990000000001</v>
      </c>
      <c r="E3404" t="b">
        <f t="shared" si="107"/>
        <v>1</v>
      </c>
    </row>
    <row r="3405" spans="1:5" x14ac:dyDescent="0.2">
      <c r="A3405" t="s">
        <v>3406</v>
      </c>
      <c r="B3405">
        <v>43.130361999999998</v>
      </c>
      <c r="C3405" t="b">
        <f t="shared" si="106"/>
        <v>1</v>
      </c>
      <c r="D3405">
        <v>-71.453631999999999</v>
      </c>
      <c r="E3405" t="b">
        <f t="shared" si="107"/>
        <v>1</v>
      </c>
    </row>
    <row r="3406" spans="1:5" x14ac:dyDescent="0.2">
      <c r="A3406" t="s">
        <v>3407</v>
      </c>
      <c r="B3406">
        <v>44.931800000000003</v>
      </c>
      <c r="C3406" t="b">
        <f t="shared" si="106"/>
        <v>1</v>
      </c>
      <c r="D3406">
        <v>-74.112499999999997</v>
      </c>
      <c r="E3406" t="b">
        <f t="shared" si="107"/>
        <v>1</v>
      </c>
    </row>
    <row r="3407" spans="1:5" x14ac:dyDescent="0.2">
      <c r="A3407" t="s">
        <v>3408</v>
      </c>
      <c r="B3407">
        <v>40.846525</v>
      </c>
      <c r="C3407" t="b">
        <f t="shared" si="106"/>
        <v>1</v>
      </c>
      <c r="D3407">
        <v>-84.933263999999994</v>
      </c>
      <c r="E3407" t="b">
        <f t="shared" si="107"/>
        <v>1</v>
      </c>
    </row>
    <row r="3408" spans="1:5" x14ac:dyDescent="0.2">
      <c r="A3408" t="s">
        <v>3409</v>
      </c>
      <c r="B3408">
        <v>42.683669999999999</v>
      </c>
      <c r="C3408" t="b">
        <f t="shared" si="106"/>
        <v>1</v>
      </c>
      <c r="D3408">
        <v>-83.114339999999999</v>
      </c>
      <c r="E3408" t="b">
        <f t="shared" si="107"/>
        <v>1</v>
      </c>
    </row>
    <row r="3409" spans="1:5" x14ac:dyDescent="0.2">
      <c r="A3409" t="s">
        <v>3410</v>
      </c>
      <c r="B3409">
        <v>37.056803000000002</v>
      </c>
      <c r="C3409" t="b">
        <f t="shared" si="106"/>
        <v>1</v>
      </c>
      <c r="D3409">
        <v>-119.89970599999999</v>
      </c>
      <c r="E3409" t="b">
        <f t="shared" si="107"/>
        <v>1</v>
      </c>
    </row>
    <row r="3410" spans="1:5" x14ac:dyDescent="0.2">
      <c r="A3410" t="s">
        <v>3411</v>
      </c>
      <c r="B3410">
        <v>42.636558000000001</v>
      </c>
      <c r="C3410" t="b">
        <f t="shared" si="106"/>
        <v>1</v>
      </c>
      <c r="D3410">
        <v>-114.55776400000001</v>
      </c>
      <c r="E3410" t="b">
        <f t="shared" si="107"/>
        <v>1</v>
      </c>
    </row>
    <row r="3411" spans="1:5" x14ac:dyDescent="0.2">
      <c r="A3411" t="s">
        <v>3412</v>
      </c>
      <c r="B3411">
        <v>43.59</v>
      </c>
      <c r="C3411" t="b">
        <f t="shared" si="106"/>
        <v>1</v>
      </c>
      <c r="D3411">
        <v>-71.732950000000002</v>
      </c>
      <c r="E3411" t="b">
        <f t="shared" si="107"/>
        <v>1</v>
      </c>
    </row>
    <row r="3412" spans="1:5" x14ac:dyDescent="0.2">
      <c r="A3412" t="s">
        <v>3413</v>
      </c>
      <c r="B3412">
        <v>41.800908999999997</v>
      </c>
      <c r="C3412" t="b">
        <f t="shared" si="106"/>
        <v>1</v>
      </c>
      <c r="D3412">
        <v>-88.197156000000007</v>
      </c>
      <c r="E3412" t="b">
        <f t="shared" si="107"/>
        <v>1</v>
      </c>
    </row>
    <row r="3413" spans="1:5" x14ac:dyDescent="0.2">
      <c r="A3413" t="s">
        <v>3414</v>
      </c>
      <c r="B3413">
        <v>44.511899999999997</v>
      </c>
      <c r="C3413" t="b">
        <f t="shared" si="106"/>
        <v>1</v>
      </c>
      <c r="D3413">
        <v>-92.939400000000006</v>
      </c>
      <c r="E3413" t="b">
        <f t="shared" si="107"/>
        <v>1</v>
      </c>
    </row>
    <row r="3414" spans="1:5" x14ac:dyDescent="0.2">
      <c r="A3414" t="s">
        <v>3415</v>
      </c>
      <c r="B3414">
        <v>47.661110999999998</v>
      </c>
      <c r="C3414" t="b">
        <f t="shared" si="106"/>
        <v>1</v>
      </c>
      <c r="D3414">
        <v>-122.446389</v>
      </c>
      <c r="E3414" t="b">
        <f t="shared" si="107"/>
        <v>1</v>
      </c>
    </row>
    <row r="3415" spans="1:5" x14ac:dyDescent="0.2">
      <c r="A3415" t="s">
        <v>3416</v>
      </c>
      <c r="B3415">
        <v>21.9178</v>
      </c>
      <c r="C3415" t="b">
        <f t="shared" si="106"/>
        <v>1</v>
      </c>
      <c r="D3415">
        <v>-159.6294</v>
      </c>
      <c r="E3415" t="b">
        <f t="shared" si="107"/>
        <v>1</v>
      </c>
    </row>
    <row r="3416" spans="1:5" x14ac:dyDescent="0.2">
      <c r="A3416" t="s">
        <v>3417</v>
      </c>
      <c r="B3416">
        <v>41.824399999999997</v>
      </c>
      <c r="C3416" t="b">
        <f t="shared" si="106"/>
        <v>1</v>
      </c>
      <c r="D3416">
        <v>-88.333100000000002</v>
      </c>
      <c r="E3416" t="b">
        <f t="shared" si="107"/>
        <v>1</v>
      </c>
    </row>
    <row r="3417" spans="1:5" x14ac:dyDescent="0.2">
      <c r="A3417" t="s">
        <v>3418</v>
      </c>
      <c r="B3417">
        <v>30.226977000000002</v>
      </c>
      <c r="C3417" t="b">
        <f t="shared" si="106"/>
        <v>1</v>
      </c>
      <c r="D3417">
        <v>-91.055114000000003</v>
      </c>
      <c r="E3417" t="b">
        <f t="shared" si="107"/>
        <v>1</v>
      </c>
    </row>
    <row r="3418" spans="1:5" x14ac:dyDescent="0.2">
      <c r="A3418" t="s">
        <v>3419</v>
      </c>
      <c r="B3418">
        <v>40.884166999999998</v>
      </c>
      <c r="C3418" t="b">
        <f t="shared" si="106"/>
        <v>1</v>
      </c>
      <c r="D3418">
        <v>-73.243611000000001</v>
      </c>
      <c r="E3418" t="b">
        <f t="shared" si="107"/>
        <v>1</v>
      </c>
    </row>
    <row r="3419" spans="1:5" x14ac:dyDescent="0.2">
      <c r="A3419" t="s">
        <v>3420</v>
      </c>
      <c r="B3419">
        <v>40.768332999999998</v>
      </c>
      <c r="C3419" t="b">
        <f t="shared" si="106"/>
        <v>1</v>
      </c>
      <c r="D3419">
        <v>-73.456665999999998</v>
      </c>
      <c r="E3419" t="b">
        <f t="shared" si="107"/>
        <v>1</v>
      </c>
    </row>
    <row r="3420" spans="1:5" x14ac:dyDescent="0.2">
      <c r="A3420" t="s">
        <v>3421</v>
      </c>
      <c r="B3420">
        <v>43.040300000000002</v>
      </c>
      <c r="C3420" t="b">
        <f t="shared" si="106"/>
        <v>1</v>
      </c>
      <c r="D3420">
        <v>-76.284400000000005</v>
      </c>
      <c r="E3420" t="b">
        <f t="shared" si="107"/>
        <v>1</v>
      </c>
    </row>
    <row r="3421" spans="1:5" x14ac:dyDescent="0.2">
      <c r="A3421" t="s">
        <v>3422</v>
      </c>
      <c r="B3421">
        <v>40.636899999999997</v>
      </c>
      <c r="C3421" t="b">
        <f t="shared" si="106"/>
        <v>1</v>
      </c>
      <c r="D3421">
        <v>-73.638300000000001</v>
      </c>
      <c r="E3421" t="b">
        <f t="shared" si="107"/>
        <v>1</v>
      </c>
    </row>
    <row r="3422" spans="1:5" x14ac:dyDescent="0.2">
      <c r="A3422" t="s">
        <v>3423</v>
      </c>
      <c r="B3422">
        <v>39.869284</v>
      </c>
      <c r="C3422" t="b">
        <f t="shared" si="106"/>
        <v>1</v>
      </c>
      <c r="D3422">
        <v>-121.631865</v>
      </c>
      <c r="E3422" t="b">
        <f t="shared" si="107"/>
        <v>1</v>
      </c>
    </row>
    <row r="3423" spans="1:5" x14ac:dyDescent="0.2">
      <c r="A3423" t="s">
        <v>3424</v>
      </c>
      <c r="B3423">
        <v>43.274560000000001</v>
      </c>
      <c r="C3423" t="b">
        <f t="shared" si="106"/>
        <v>1</v>
      </c>
      <c r="D3423">
        <v>-71.604027000000002</v>
      </c>
      <c r="E3423" t="b">
        <f t="shared" si="107"/>
        <v>1</v>
      </c>
    </row>
    <row r="3424" spans="1:5" x14ac:dyDescent="0.2">
      <c r="A3424" t="s">
        <v>3425</v>
      </c>
      <c r="B3424">
        <v>35.798575999999997</v>
      </c>
      <c r="C3424" t="b">
        <f t="shared" si="106"/>
        <v>1</v>
      </c>
      <c r="D3424">
        <v>-120.883331</v>
      </c>
      <c r="E3424" t="b">
        <f t="shared" si="107"/>
        <v>1</v>
      </c>
    </row>
    <row r="3425" spans="1:5" x14ac:dyDescent="0.2">
      <c r="A3425" t="s">
        <v>3426</v>
      </c>
      <c r="B3425">
        <v>43.285761000000001</v>
      </c>
      <c r="C3425" t="b">
        <f t="shared" si="106"/>
        <v>1</v>
      </c>
      <c r="D3425">
        <v>-71.594961999999995</v>
      </c>
      <c r="E3425" t="b">
        <f t="shared" si="107"/>
        <v>1</v>
      </c>
    </row>
    <row r="3426" spans="1:5" x14ac:dyDescent="0.2">
      <c r="A3426" t="s">
        <v>3427</v>
      </c>
      <c r="B3426">
        <v>43.185299999999998</v>
      </c>
      <c r="C3426" t="b">
        <f t="shared" si="106"/>
        <v>1</v>
      </c>
      <c r="D3426">
        <v>-75.016900000000007</v>
      </c>
      <c r="E3426" t="b">
        <f t="shared" si="107"/>
        <v>1</v>
      </c>
    </row>
    <row r="3427" spans="1:5" x14ac:dyDescent="0.2">
      <c r="A3427" t="s">
        <v>3428</v>
      </c>
      <c r="B3427">
        <v>33.568164000000003</v>
      </c>
      <c r="C3427" t="b">
        <f t="shared" si="106"/>
        <v>1</v>
      </c>
      <c r="D3427">
        <v>-86.798730000000006</v>
      </c>
      <c r="E3427" t="b">
        <f t="shared" si="107"/>
        <v>1</v>
      </c>
    </row>
    <row r="3428" spans="1:5" x14ac:dyDescent="0.2">
      <c r="A3428" t="s">
        <v>3429</v>
      </c>
      <c r="B3428">
        <v>43.771895999999998</v>
      </c>
      <c r="C3428" t="b">
        <f t="shared" si="106"/>
        <v>1</v>
      </c>
      <c r="D3428">
        <v>-117.155023</v>
      </c>
      <c r="E3428" t="b">
        <f t="shared" si="107"/>
        <v>1</v>
      </c>
    </row>
    <row r="3429" spans="1:5" x14ac:dyDescent="0.2">
      <c r="A3429" t="s">
        <v>3430</v>
      </c>
      <c r="B3429">
        <v>43.641603000000003</v>
      </c>
      <c r="C3429" t="b">
        <f t="shared" si="106"/>
        <v>1</v>
      </c>
      <c r="D3429">
        <v>-117.24374</v>
      </c>
      <c r="E3429" t="b">
        <f t="shared" si="107"/>
        <v>1</v>
      </c>
    </row>
    <row r="3430" spans="1:5" x14ac:dyDescent="0.2">
      <c r="A3430" t="s">
        <v>3431</v>
      </c>
      <c r="B3430">
        <v>43.642023000000002</v>
      </c>
      <c r="C3430" t="b">
        <f t="shared" si="106"/>
        <v>1</v>
      </c>
      <c r="D3430">
        <v>-117.232674</v>
      </c>
      <c r="E3430" t="b">
        <f t="shared" si="107"/>
        <v>1</v>
      </c>
    </row>
    <row r="3431" spans="1:5" x14ac:dyDescent="0.2">
      <c r="A3431" t="s">
        <v>3432</v>
      </c>
      <c r="B3431">
        <v>32.903826000000002</v>
      </c>
      <c r="C3431" t="b">
        <f t="shared" si="106"/>
        <v>1</v>
      </c>
      <c r="D3431">
        <v>-115.511949</v>
      </c>
      <c r="E3431" t="b">
        <f t="shared" si="107"/>
        <v>1</v>
      </c>
    </row>
    <row r="3432" spans="1:5" x14ac:dyDescent="0.2">
      <c r="A3432" t="s">
        <v>3433</v>
      </c>
      <c r="B3432">
        <v>41.806899999999999</v>
      </c>
      <c r="C3432" t="b">
        <f t="shared" si="106"/>
        <v>1</v>
      </c>
      <c r="D3432">
        <v>-71.53</v>
      </c>
      <c r="E3432" t="b">
        <f t="shared" si="107"/>
        <v>1</v>
      </c>
    </row>
    <row r="3433" spans="1:5" x14ac:dyDescent="0.2">
      <c r="A3433" t="s">
        <v>3434</v>
      </c>
      <c r="B3433">
        <v>41.709400000000002</v>
      </c>
      <c r="C3433" t="b">
        <f t="shared" si="106"/>
        <v>1</v>
      </c>
      <c r="D3433">
        <v>-86.236699999999999</v>
      </c>
      <c r="E3433" t="b">
        <f t="shared" si="107"/>
        <v>1</v>
      </c>
    </row>
    <row r="3434" spans="1:5" x14ac:dyDescent="0.2">
      <c r="A3434" t="s">
        <v>3435</v>
      </c>
      <c r="B3434">
        <v>42.442799999999998</v>
      </c>
      <c r="C3434" t="b">
        <f t="shared" si="106"/>
        <v>1</v>
      </c>
      <c r="D3434">
        <v>-76.476399999999998</v>
      </c>
      <c r="E3434" t="b">
        <f t="shared" si="107"/>
        <v>1</v>
      </c>
    </row>
    <row r="3435" spans="1:5" x14ac:dyDescent="0.2">
      <c r="A3435" t="s">
        <v>3436</v>
      </c>
      <c r="B3435">
        <v>28.1663</v>
      </c>
      <c r="C3435" t="b">
        <f t="shared" si="106"/>
        <v>1</v>
      </c>
      <c r="D3435">
        <v>-82.138800000000003</v>
      </c>
      <c r="E3435" t="b">
        <f t="shared" si="107"/>
        <v>1</v>
      </c>
    </row>
    <row r="3436" spans="1:5" x14ac:dyDescent="0.2">
      <c r="A3436" t="s">
        <v>3437</v>
      </c>
      <c r="B3436">
        <v>40.265300000000003</v>
      </c>
      <c r="C3436" t="b">
        <f t="shared" si="106"/>
        <v>1</v>
      </c>
      <c r="D3436">
        <v>-76.877099999999999</v>
      </c>
      <c r="E3436" t="b">
        <f t="shared" si="107"/>
        <v>1</v>
      </c>
    </row>
    <row r="3437" spans="1:5" x14ac:dyDescent="0.2">
      <c r="A3437" t="s">
        <v>3438</v>
      </c>
      <c r="B3437">
        <v>34.261899999999997</v>
      </c>
      <c r="C3437" t="b">
        <f t="shared" si="106"/>
        <v>1</v>
      </c>
      <c r="D3437">
        <v>-118.6242</v>
      </c>
      <c r="E3437" t="b">
        <f t="shared" si="107"/>
        <v>1</v>
      </c>
    </row>
    <row r="3438" spans="1:5" x14ac:dyDescent="0.2">
      <c r="A3438" t="s">
        <v>3439</v>
      </c>
      <c r="B3438">
        <v>47.682200000000002</v>
      </c>
      <c r="C3438" t="b">
        <f t="shared" si="106"/>
        <v>1</v>
      </c>
      <c r="D3438">
        <v>-117.3319</v>
      </c>
      <c r="E3438" t="b">
        <f t="shared" si="107"/>
        <v>1</v>
      </c>
    </row>
    <row r="3439" spans="1:5" x14ac:dyDescent="0.2">
      <c r="A3439" t="s">
        <v>3440</v>
      </c>
      <c r="B3439">
        <v>46.088332999999999</v>
      </c>
      <c r="C3439" t="b">
        <f t="shared" si="106"/>
        <v>1</v>
      </c>
      <c r="D3439">
        <v>-118.254722</v>
      </c>
      <c r="E3439" t="b">
        <f t="shared" si="107"/>
        <v>1</v>
      </c>
    </row>
    <row r="3440" spans="1:5" x14ac:dyDescent="0.2">
      <c r="A3440" t="s">
        <v>3441</v>
      </c>
      <c r="B3440">
        <v>43.016800000000003</v>
      </c>
      <c r="C3440" t="b">
        <f t="shared" si="106"/>
        <v>1</v>
      </c>
      <c r="D3440">
        <v>-71.567899999999995</v>
      </c>
      <c r="E3440" t="b">
        <f t="shared" si="107"/>
        <v>1</v>
      </c>
    </row>
    <row r="3441" spans="1:5" x14ac:dyDescent="0.2">
      <c r="A3441" t="s">
        <v>3442</v>
      </c>
      <c r="B3441">
        <v>40.719700000000003</v>
      </c>
      <c r="C3441" t="b">
        <f t="shared" si="106"/>
        <v>1</v>
      </c>
      <c r="D3441">
        <v>-74.13</v>
      </c>
      <c r="E3441" t="b">
        <f t="shared" si="107"/>
        <v>1</v>
      </c>
    </row>
    <row r="3442" spans="1:5" x14ac:dyDescent="0.2">
      <c r="A3442" t="s">
        <v>3443</v>
      </c>
      <c r="B3442">
        <v>35.052199999999999</v>
      </c>
      <c r="C3442" t="b">
        <f t="shared" si="106"/>
        <v>1</v>
      </c>
      <c r="D3442">
        <v>-118.35809999999999</v>
      </c>
      <c r="E3442" t="b">
        <f t="shared" si="107"/>
        <v>1</v>
      </c>
    </row>
    <row r="3443" spans="1:5" x14ac:dyDescent="0.2">
      <c r="A3443" t="s">
        <v>3444</v>
      </c>
      <c r="B3443">
        <v>38.018056000000001</v>
      </c>
      <c r="C3443" t="b">
        <f t="shared" si="106"/>
        <v>1</v>
      </c>
      <c r="D3443">
        <v>-122.23439999999999</v>
      </c>
      <c r="E3443" t="b">
        <f t="shared" si="107"/>
        <v>1</v>
      </c>
    </row>
    <row r="3444" spans="1:5" x14ac:dyDescent="0.2">
      <c r="A3444" t="s">
        <v>3445</v>
      </c>
      <c r="B3444">
        <v>30.477</v>
      </c>
      <c r="C3444" t="b">
        <f t="shared" si="106"/>
        <v>1</v>
      </c>
      <c r="D3444">
        <v>-91.210999999999999</v>
      </c>
      <c r="E3444" t="b">
        <f t="shared" si="107"/>
        <v>1</v>
      </c>
    </row>
    <row r="3445" spans="1:5" x14ac:dyDescent="0.2">
      <c r="A3445" t="s">
        <v>3446</v>
      </c>
      <c r="B3445">
        <v>64.671409999999995</v>
      </c>
      <c r="C3445" t="b">
        <f t="shared" si="106"/>
        <v>1</v>
      </c>
      <c r="D3445">
        <v>-147.075988</v>
      </c>
      <c r="E3445" t="b">
        <f t="shared" si="107"/>
        <v>1</v>
      </c>
    </row>
    <row r="3446" spans="1:5" x14ac:dyDescent="0.2">
      <c r="A3446" t="s">
        <v>3447</v>
      </c>
      <c r="B3446">
        <v>36.997694000000003</v>
      </c>
      <c r="C3446" t="b">
        <f t="shared" si="106"/>
        <v>1</v>
      </c>
      <c r="D3446">
        <v>-119.703451</v>
      </c>
      <c r="E3446" t="b">
        <f t="shared" si="107"/>
        <v>1</v>
      </c>
    </row>
    <row r="3447" spans="1:5" x14ac:dyDescent="0.2">
      <c r="A3447" t="s">
        <v>3448</v>
      </c>
      <c r="B3447">
        <v>44.3142</v>
      </c>
      <c r="C3447" t="b">
        <f t="shared" si="106"/>
        <v>1</v>
      </c>
      <c r="D3447">
        <v>-89.8964</v>
      </c>
      <c r="E3447" t="b">
        <f t="shared" si="107"/>
        <v>1</v>
      </c>
    </row>
    <row r="3448" spans="1:5" x14ac:dyDescent="0.2">
      <c r="A3448" t="s">
        <v>3449</v>
      </c>
      <c r="B3448">
        <v>43.089500000000001</v>
      </c>
      <c r="C3448" t="b">
        <f t="shared" si="106"/>
        <v>1</v>
      </c>
      <c r="D3448">
        <v>-123.4156</v>
      </c>
      <c r="E3448" t="b">
        <f t="shared" si="107"/>
        <v>1</v>
      </c>
    </row>
    <row r="3449" spans="1:5" x14ac:dyDescent="0.2">
      <c r="A3449" t="s">
        <v>3450</v>
      </c>
      <c r="B3449">
        <v>39.870935000000003</v>
      </c>
      <c r="C3449" t="b">
        <f t="shared" si="106"/>
        <v>1</v>
      </c>
      <c r="D3449">
        <v>-76.868116999999998</v>
      </c>
      <c r="E3449" t="b">
        <f t="shared" si="107"/>
        <v>1</v>
      </c>
    </row>
    <row r="3450" spans="1:5" x14ac:dyDescent="0.2">
      <c r="A3450" t="s">
        <v>3451</v>
      </c>
      <c r="B3450">
        <v>32.100354000000003</v>
      </c>
      <c r="C3450" t="b">
        <f t="shared" si="106"/>
        <v>1</v>
      </c>
      <c r="D3450">
        <v>-81.124247999999994</v>
      </c>
      <c r="E3450" t="b">
        <f t="shared" si="107"/>
        <v>1</v>
      </c>
    </row>
    <row r="3451" spans="1:5" x14ac:dyDescent="0.2">
      <c r="A3451" t="s">
        <v>3452</v>
      </c>
      <c r="B3451">
        <v>38.186100000000003</v>
      </c>
      <c r="C3451" t="b">
        <f t="shared" si="106"/>
        <v>1</v>
      </c>
      <c r="D3451">
        <v>-120.15</v>
      </c>
      <c r="E3451" t="b">
        <f t="shared" si="107"/>
        <v>1</v>
      </c>
    </row>
    <row r="3452" spans="1:5" x14ac:dyDescent="0.2">
      <c r="A3452" t="s">
        <v>3453</v>
      </c>
      <c r="B3452">
        <v>28.570699999999999</v>
      </c>
      <c r="C3452" t="b">
        <f t="shared" si="106"/>
        <v>1</v>
      </c>
      <c r="D3452">
        <v>-96.833299999999994</v>
      </c>
      <c r="E3452" t="b">
        <f t="shared" si="107"/>
        <v>1</v>
      </c>
    </row>
    <row r="3453" spans="1:5" x14ac:dyDescent="0.2">
      <c r="A3453" t="s">
        <v>3454</v>
      </c>
      <c r="B3453">
        <v>44.703467000000003</v>
      </c>
      <c r="C3453" t="b">
        <f t="shared" si="106"/>
        <v>1</v>
      </c>
      <c r="D3453">
        <v>-69.647441000000001</v>
      </c>
      <c r="E3453" t="b">
        <f t="shared" si="107"/>
        <v>1</v>
      </c>
    </row>
    <row r="3454" spans="1:5" x14ac:dyDescent="0.2">
      <c r="A3454" t="s">
        <v>3455</v>
      </c>
      <c r="B3454">
        <v>30.736487</v>
      </c>
      <c r="C3454" t="b">
        <f t="shared" si="106"/>
        <v>1</v>
      </c>
      <c r="D3454">
        <v>-88.051642999999999</v>
      </c>
      <c r="E3454" t="b">
        <f t="shared" si="107"/>
        <v>1</v>
      </c>
    </row>
    <row r="3455" spans="1:5" x14ac:dyDescent="0.2">
      <c r="A3455" t="s">
        <v>3456</v>
      </c>
      <c r="B3455">
        <v>45.105800000000002</v>
      </c>
      <c r="C3455" t="b">
        <f t="shared" si="106"/>
        <v>1</v>
      </c>
      <c r="D3455">
        <v>-87.651399999999995</v>
      </c>
      <c r="E3455" t="b">
        <f t="shared" si="107"/>
        <v>1</v>
      </c>
    </row>
    <row r="3456" spans="1:5" x14ac:dyDescent="0.2">
      <c r="A3456" t="s">
        <v>3457</v>
      </c>
      <c r="B3456">
        <v>45.106900000000003</v>
      </c>
      <c r="C3456" t="b">
        <f t="shared" si="106"/>
        <v>1</v>
      </c>
      <c r="D3456">
        <v>-87.637799999999999</v>
      </c>
      <c r="E3456" t="b">
        <f t="shared" si="107"/>
        <v>1</v>
      </c>
    </row>
    <row r="3457" spans="1:5" x14ac:dyDescent="0.2">
      <c r="A3457" t="s">
        <v>3458</v>
      </c>
      <c r="B3457">
        <v>39.843743000000003</v>
      </c>
      <c r="C3457" t="b">
        <f t="shared" si="106"/>
        <v>1</v>
      </c>
      <c r="D3457">
        <v>-75.358801</v>
      </c>
      <c r="E3457" t="b">
        <f t="shared" si="107"/>
        <v>1</v>
      </c>
    </row>
    <row r="3458" spans="1:5" x14ac:dyDescent="0.2">
      <c r="A3458" t="s">
        <v>3459</v>
      </c>
      <c r="B3458">
        <v>40.739280000000001</v>
      </c>
      <c r="C3458" t="b">
        <f t="shared" si="106"/>
        <v>1</v>
      </c>
      <c r="D3458">
        <v>-74.187633000000005</v>
      </c>
      <c r="E3458" t="b">
        <f t="shared" si="107"/>
        <v>1</v>
      </c>
    </row>
    <row r="3459" spans="1:5" x14ac:dyDescent="0.2">
      <c r="A3459" t="s">
        <v>3460</v>
      </c>
      <c r="B3459">
        <v>44.026071999999999</v>
      </c>
      <c r="C3459" t="b">
        <f t="shared" ref="C3459:C3522" si="108">ISNUMBER(B3459)</f>
        <v>1</v>
      </c>
      <c r="D3459">
        <v>-92.432312999999994</v>
      </c>
      <c r="E3459" t="b">
        <f t="shared" ref="E3459:E3522" si="109">ISNUMBER(D3459)</f>
        <v>1</v>
      </c>
    </row>
    <row r="3460" spans="1:5" x14ac:dyDescent="0.2">
      <c r="A3460" t="s">
        <v>3461</v>
      </c>
      <c r="B3460">
        <v>43.283208000000002</v>
      </c>
      <c r="C3460" t="b">
        <f t="shared" si="108"/>
        <v>1</v>
      </c>
      <c r="D3460">
        <v>-71.600826999999995</v>
      </c>
      <c r="E3460" t="b">
        <f t="shared" si="109"/>
        <v>1</v>
      </c>
    </row>
    <row r="3461" spans="1:5" x14ac:dyDescent="0.2">
      <c r="A3461" t="s">
        <v>3462</v>
      </c>
      <c r="B3461">
        <v>43.98</v>
      </c>
      <c r="C3461" t="b">
        <f t="shared" si="108"/>
        <v>1</v>
      </c>
      <c r="D3461">
        <v>-75.613100000000003</v>
      </c>
      <c r="E3461" t="b">
        <f t="shared" si="109"/>
        <v>1</v>
      </c>
    </row>
    <row r="3462" spans="1:5" x14ac:dyDescent="0.2">
      <c r="A3462" t="s">
        <v>3463</v>
      </c>
      <c r="B3462">
        <v>46.596412999999998</v>
      </c>
      <c r="C3462" t="b">
        <f t="shared" si="108"/>
        <v>1</v>
      </c>
      <c r="D3462">
        <v>-120.67748899999999</v>
      </c>
      <c r="E3462" t="b">
        <f t="shared" si="109"/>
        <v>1</v>
      </c>
    </row>
    <row r="3463" spans="1:5" x14ac:dyDescent="0.2">
      <c r="A3463" t="s">
        <v>3464</v>
      </c>
      <c r="B3463">
        <v>46.692627999999999</v>
      </c>
      <c r="C3463" t="b">
        <f t="shared" si="108"/>
        <v>1</v>
      </c>
      <c r="D3463">
        <v>-120.737194</v>
      </c>
      <c r="E3463" t="b">
        <f t="shared" si="109"/>
        <v>1</v>
      </c>
    </row>
    <row r="3464" spans="1:5" x14ac:dyDescent="0.2">
      <c r="A3464" t="s">
        <v>3465</v>
      </c>
      <c r="B3464">
        <v>46.734957000000001</v>
      </c>
      <c r="C3464" t="b">
        <f t="shared" si="108"/>
        <v>1</v>
      </c>
      <c r="D3464">
        <v>-92.162085000000005</v>
      </c>
      <c r="E3464" t="b">
        <f t="shared" si="109"/>
        <v>1</v>
      </c>
    </row>
    <row r="3465" spans="1:5" x14ac:dyDescent="0.2">
      <c r="A3465" t="s">
        <v>3466</v>
      </c>
      <c r="B3465">
        <v>40.844113999999998</v>
      </c>
      <c r="C3465" t="b">
        <f t="shared" si="108"/>
        <v>1</v>
      </c>
      <c r="D3465">
        <v>-73.876887999999994</v>
      </c>
      <c r="E3465" t="b">
        <f t="shared" si="109"/>
        <v>1</v>
      </c>
    </row>
    <row r="3466" spans="1:5" x14ac:dyDescent="0.2">
      <c r="A3466" t="s">
        <v>3467</v>
      </c>
      <c r="B3466">
        <v>42.281167000000003</v>
      </c>
      <c r="C3466" t="b">
        <f t="shared" si="108"/>
        <v>1</v>
      </c>
      <c r="D3466">
        <v>-83.734617</v>
      </c>
      <c r="E3466" t="b">
        <f t="shared" si="109"/>
        <v>1</v>
      </c>
    </row>
    <row r="3467" spans="1:5" x14ac:dyDescent="0.2">
      <c r="A3467" t="s">
        <v>3468</v>
      </c>
      <c r="B3467">
        <v>42.950642000000002</v>
      </c>
      <c r="C3467" t="b">
        <f t="shared" si="108"/>
        <v>1</v>
      </c>
      <c r="D3467">
        <v>-85.485944000000003</v>
      </c>
      <c r="E3467" t="b">
        <f t="shared" si="109"/>
        <v>1</v>
      </c>
    </row>
    <row r="3468" spans="1:5" x14ac:dyDescent="0.2">
      <c r="A3468" t="s">
        <v>3469</v>
      </c>
      <c r="B3468">
        <v>39.252671999999997</v>
      </c>
      <c r="C3468" t="b">
        <f t="shared" si="108"/>
        <v>1</v>
      </c>
      <c r="D3468">
        <v>-106.374808</v>
      </c>
      <c r="E3468" t="b">
        <f t="shared" si="109"/>
        <v>1</v>
      </c>
    </row>
    <row r="3469" spans="1:5" x14ac:dyDescent="0.2">
      <c r="A3469" t="s">
        <v>527</v>
      </c>
      <c r="B3469">
        <v>42.909407999999999</v>
      </c>
      <c r="C3469" t="b">
        <f t="shared" si="108"/>
        <v>1</v>
      </c>
      <c r="D3469">
        <v>-85.49888</v>
      </c>
      <c r="E3469" t="b">
        <f t="shared" si="109"/>
        <v>1</v>
      </c>
    </row>
    <row r="3470" spans="1:5" x14ac:dyDescent="0.2">
      <c r="A3470" t="s">
        <v>3470</v>
      </c>
      <c r="B3470">
        <v>42.214264</v>
      </c>
      <c r="C3470" t="b">
        <f t="shared" si="108"/>
        <v>1</v>
      </c>
      <c r="D3470">
        <v>-83.440691999999999</v>
      </c>
      <c r="E3470" t="b">
        <f t="shared" si="109"/>
        <v>1</v>
      </c>
    </row>
    <row r="3471" spans="1:5" x14ac:dyDescent="0.2">
      <c r="A3471" t="s">
        <v>3471</v>
      </c>
      <c r="B3471">
        <v>44.871899999999997</v>
      </c>
      <c r="C3471" t="b">
        <f t="shared" si="108"/>
        <v>1</v>
      </c>
      <c r="D3471">
        <v>-88.143900000000002</v>
      </c>
      <c r="E3471" t="b">
        <f t="shared" si="109"/>
        <v>1</v>
      </c>
    </row>
    <row r="3472" spans="1:5" x14ac:dyDescent="0.2">
      <c r="A3472" t="s">
        <v>3472</v>
      </c>
      <c r="B3472">
        <v>43.684857000000001</v>
      </c>
      <c r="C3472" t="b">
        <f t="shared" si="108"/>
        <v>1</v>
      </c>
      <c r="D3472">
        <v>-70.353151999999994</v>
      </c>
      <c r="E3472" t="b">
        <f t="shared" si="109"/>
        <v>1</v>
      </c>
    </row>
    <row r="3473" spans="1:5" x14ac:dyDescent="0.2">
      <c r="A3473" t="s">
        <v>3473</v>
      </c>
      <c r="B3473">
        <v>42.654400000000003</v>
      </c>
      <c r="C3473" t="b">
        <f t="shared" si="108"/>
        <v>1</v>
      </c>
      <c r="D3473">
        <v>-78.077200000000005</v>
      </c>
      <c r="E3473" t="b">
        <f t="shared" si="109"/>
        <v>1</v>
      </c>
    </row>
    <row r="3474" spans="1:5" x14ac:dyDescent="0.2">
      <c r="A3474" t="s">
        <v>3474</v>
      </c>
      <c r="B3474">
        <v>43.471744999999999</v>
      </c>
      <c r="C3474" t="b">
        <f t="shared" si="108"/>
        <v>1</v>
      </c>
      <c r="D3474">
        <v>-76.493474000000006</v>
      </c>
      <c r="E3474" t="b">
        <f t="shared" si="109"/>
        <v>1</v>
      </c>
    </row>
    <row r="3475" spans="1:5" x14ac:dyDescent="0.2">
      <c r="A3475" t="s">
        <v>3475</v>
      </c>
      <c r="B3475">
        <v>42.967100000000002</v>
      </c>
      <c r="C3475" t="b">
        <f t="shared" si="108"/>
        <v>1</v>
      </c>
      <c r="D3475">
        <v>-78.918199999999999</v>
      </c>
      <c r="E3475" t="b">
        <f t="shared" si="109"/>
        <v>1</v>
      </c>
    </row>
    <row r="3476" spans="1:5" x14ac:dyDescent="0.2">
      <c r="A3476" t="s">
        <v>3476</v>
      </c>
      <c r="B3476">
        <v>39.174999999999997</v>
      </c>
      <c r="C3476" t="b">
        <f t="shared" si="108"/>
        <v>1</v>
      </c>
      <c r="D3476">
        <v>-84.504199999999997</v>
      </c>
      <c r="E3476" t="b">
        <f t="shared" si="109"/>
        <v>1</v>
      </c>
    </row>
    <row r="3477" spans="1:5" x14ac:dyDescent="0.2">
      <c r="A3477" t="s">
        <v>3477</v>
      </c>
      <c r="B3477">
        <v>43.25</v>
      </c>
      <c r="C3477" t="b">
        <f t="shared" si="108"/>
        <v>1</v>
      </c>
      <c r="D3477">
        <v>-73.8125</v>
      </c>
      <c r="E3477" t="b">
        <f t="shared" si="109"/>
        <v>1</v>
      </c>
    </row>
    <row r="3478" spans="1:5" x14ac:dyDescent="0.2">
      <c r="A3478" t="s">
        <v>3478</v>
      </c>
      <c r="B3478">
        <v>45.637537000000002</v>
      </c>
      <c r="C3478" t="b">
        <f t="shared" si="108"/>
        <v>1</v>
      </c>
      <c r="D3478">
        <v>-84.481386999999998</v>
      </c>
      <c r="E3478" t="b">
        <f t="shared" si="109"/>
        <v>1</v>
      </c>
    </row>
    <row r="3479" spans="1:5" x14ac:dyDescent="0.2">
      <c r="A3479" t="s">
        <v>3479</v>
      </c>
      <c r="B3479">
        <v>41.574258999999998</v>
      </c>
      <c r="C3479" t="b">
        <f t="shared" si="108"/>
        <v>1</v>
      </c>
      <c r="D3479">
        <v>-76.043233000000001</v>
      </c>
      <c r="E3479" t="b">
        <f t="shared" si="109"/>
        <v>1</v>
      </c>
    </row>
    <row r="3480" spans="1:5" x14ac:dyDescent="0.2">
      <c r="A3480" t="s">
        <v>3480</v>
      </c>
      <c r="B3480">
        <v>34.195999999999998</v>
      </c>
      <c r="C3480" t="b">
        <f t="shared" si="108"/>
        <v>1</v>
      </c>
      <c r="D3480">
        <v>-119.16670000000001</v>
      </c>
      <c r="E3480" t="b">
        <f t="shared" si="109"/>
        <v>1</v>
      </c>
    </row>
    <row r="3481" spans="1:5" x14ac:dyDescent="0.2">
      <c r="A3481" t="s">
        <v>3481</v>
      </c>
      <c r="B3481">
        <v>32.254399999999997</v>
      </c>
      <c r="C3481" t="b">
        <f t="shared" si="108"/>
        <v>1</v>
      </c>
      <c r="D3481">
        <v>-84.066699999999997</v>
      </c>
      <c r="E3481" t="b">
        <f t="shared" si="109"/>
        <v>1</v>
      </c>
    </row>
    <row r="3482" spans="1:5" x14ac:dyDescent="0.2">
      <c r="A3482" t="s">
        <v>3482</v>
      </c>
      <c r="B3482">
        <v>30.0688</v>
      </c>
      <c r="C3482" t="b">
        <f t="shared" si="108"/>
        <v>1</v>
      </c>
      <c r="D3482">
        <v>-83.525300000000001</v>
      </c>
      <c r="E3482" t="b">
        <f t="shared" si="109"/>
        <v>1</v>
      </c>
    </row>
    <row r="3483" spans="1:5" x14ac:dyDescent="0.2">
      <c r="A3483" t="s">
        <v>3483</v>
      </c>
      <c r="B3483">
        <v>35.960057999999997</v>
      </c>
      <c r="C3483" t="b">
        <f t="shared" si="108"/>
        <v>1</v>
      </c>
      <c r="D3483">
        <v>-77.802435000000003</v>
      </c>
      <c r="E3483" t="b">
        <f t="shared" si="109"/>
        <v>1</v>
      </c>
    </row>
    <row r="3484" spans="1:5" x14ac:dyDescent="0.2">
      <c r="A3484" t="s">
        <v>3484</v>
      </c>
      <c r="B3484">
        <v>29.71</v>
      </c>
      <c r="C3484" t="b">
        <f t="shared" si="108"/>
        <v>1</v>
      </c>
      <c r="D3484">
        <v>-95.112776999999994</v>
      </c>
      <c r="E3484" t="b">
        <f t="shared" si="109"/>
        <v>1</v>
      </c>
    </row>
    <row r="3485" spans="1:5" x14ac:dyDescent="0.2">
      <c r="A3485" t="s">
        <v>3485</v>
      </c>
      <c r="B3485">
        <v>43.0839</v>
      </c>
      <c r="C3485" t="b">
        <f t="shared" si="108"/>
        <v>1</v>
      </c>
      <c r="D3485">
        <v>-79.005600000000001</v>
      </c>
      <c r="E3485" t="b">
        <f t="shared" si="109"/>
        <v>1</v>
      </c>
    </row>
    <row r="3486" spans="1:5" x14ac:dyDescent="0.2">
      <c r="A3486" t="s">
        <v>3486</v>
      </c>
      <c r="B3486">
        <v>30.444700000000001</v>
      </c>
      <c r="C3486" t="b">
        <f t="shared" si="108"/>
        <v>1</v>
      </c>
      <c r="D3486">
        <v>-82.784199999999998</v>
      </c>
      <c r="E3486" t="b">
        <f t="shared" si="109"/>
        <v>1</v>
      </c>
    </row>
    <row r="3487" spans="1:5" x14ac:dyDescent="0.2">
      <c r="A3487" t="s">
        <v>3487</v>
      </c>
      <c r="B3487">
        <v>30.452200000000001</v>
      </c>
      <c r="C3487" t="b">
        <f t="shared" si="108"/>
        <v>1</v>
      </c>
      <c r="D3487">
        <v>-82.864400000000003</v>
      </c>
      <c r="E3487" t="b">
        <f t="shared" si="109"/>
        <v>1</v>
      </c>
    </row>
    <row r="3488" spans="1:5" x14ac:dyDescent="0.2">
      <c r="A3488" t="s">
        <v>3488</v>
      </c>
      <c r="B3488">
        <v>27.811083</v>
      </c>
      <c r="C3488" t="b">
        <f t="shared" si="108"/>
        <v>1</v>
      </c>
      <c r="D3488">
        <v>-97.595813000000007</v>
      </c>
      <c r="E3488" t="b">
        <f t="shared" si="109"/>
        <v>1</v>
      </c>
    </row>
    <row r="3489" spans="1:5" x14ac:dyDescent="0.2">
      <c r="A3489" t="s">
        <v>3489</v>
      </c>
      <c r="B3489">
        <v>45.443100000000001</v>
      </c>
      <c r="C3489" t="b">
        <f t="shared" si="108"/>
        <v>1</v>
      </c>
      <c r="D3489">
        <v>-89.734200000000001</v>
      </c>
      <c r="E3489" t="b">
        <f t="shared" si="109"/>
        <v>1</v>
      </c>
    </row>
    <row r="3490" spans="1:5" x14ac:dyDescent="0.2">
      <c r="A3490" t="s">
        <v>3490</v>
      </c>
      <c r="B3490">
        <v>37.533999999999999</v>
      </c>
      <c r="C3490" t="b">
        <f t="shared" si="108"/>
        <v>1</v>
      </c>
      <c r="D3490">
        <v>-79.356999999999999</v>
      </c>
      <c r="E3490" t="b">
        <f t="shared" si="109"/>
        <v>1</v>
      </c>
    </row>
    <row r="3491" spans="1:5" x14ac:dyDescent="0.2">
      <c r="A3491" t="s">
        <v>3491</v>
      </c>
      <c r="B3491">
        <v>36.521900000000002</v>
      </c>
      <c r="C3491" t="b">
        <f t="shared" si="108"/>
        <v>1</v>
      </c>
      <c r="D3491">
        <v>-82.543099999999995</v>
      </c>
      <c r="E3491" t="b">
        <f t="shared" si="109"/>
        <v>1</v>
      </c>
    </row>
    <row r="3492" spans="1:5" x14ac:dyDescent="0.2">
      <c r="A3492" t="s">
        <v>3492</v>
      </c>
      <c r="B3492">
        <v>26.735099999999999</v>
      </c>
      <c r="C3492" t="b">
        <f t="shared" si="108"/>
        <v>1</v>
      </c>
      <c r="D3492">
        <v>-80.937700000000007</v>
      </c>
      <c r="E3492" t="b">
        <f t="shared" si="109"/>
        <v>1</v>
      </c>
    </row>
    <row r="3493" spans="1:5" x14ac:dyDescent="0.2">
      <c r="A3493" t="s">
        <v>3493</v>
      </c>
      <c r="B3493">
        <v>26.814167000000001</v>
      </c>
      <c r="C3493" t="b">
        <f t="shared" si="108"/>
        <v>1</v>
      </c>
      <c r="D3493">
        <v>-80.662777000000006</v>
      </c>
      <c r="E3493" t="b">
        <f t="shared" si="109"/>
        <v>1</v>
      </c>
    </row>
    <row r="3494" spans="1:5" x14ac:dyDescent="0.2">
      <c r="A3494" t="s">
        <v>3494</v>
      </c>
      <c r="B3494">
        <v>33.915022999999998</v>
      </c>
      <c r="C3494" t="b">
        <f t="shared" si="108"/>
        <v>1</v>
      </c>
      <c r="D3494">
        <v>-116.555064</v>
      </c>
      <c r="E3494" t="b">
        <f t="shared" si="109"/>
        <v>1</v>
      </c>
    </row>
    <row r="3495" spans="1:5" x14ac:dyDescent="0.2">
      <c r="A3495" t="s">
        <v>3495</v>
      </c>
      <c r="B3495">
        <v>30.225054</v>
      </c>
      <c r="C3495" t="b">
        <f t="shared" si="108"/>
        <v>1</v>
      </c>
      <c r="D3495">
        <v>-93.281279999999995</v>
      </c>
      <c r="E3495" t="b">
        <f t="shared" si="109"/>
        <v>1</v>
      </c>
    </row>
    <row r="3496" spans="1:5" x14ac:dyDescent="0.2">
      <c r="A3496" t="s">
        <v>3496</v>
      </c>
      <c r="B3496">
        <v>30.221746</v>
      </c>
      <c r="C3496" t="b">
        <f t="shared" si="108"/>
        <v>1</v>
      </c>
      <c r="D3496">
        <v>-93.280692999999999</v>
      </c>
      <c r="E3496" t="b">
        <f t="shared" si="109"/>
        <v>1</v>
      </c>
    </row>
    <row r="3497" spans="1:5" x14ac:dyDescent="0.2">
      <c r="A3497" t="s">
        <v>3497</v>
      </c>
      <c r="B3497">
        <v>30.226120000000002</v>
      </c>
      <c r="C3497" t="b">
        <f t="shared" si="108"/>
        <v>1</v>
      </c>
      <c r="D3497">
        <v>-93.295173000000005</v>
      </c>
      <c r="E3497" t="b">
        <f t="shared" si="109"/>
        <v>1</v>
      </c>
    </row>
    <row r="3498" spans="1:5" x14ac:dyDescent="0.2">
      <c r="A3498" t="s">
        <v>3498</v>
      </c>
      <c r="B3498">
        <v>30.226444000000001</v>
      </c>
      <c r="C3498" t="b">
        <f t="shared" si="108"/>
        <v>1</v>
      </c>
      <c r="D3498">
        <v>-93.293764999999993</v>
      </c>
      <c r="E3498" t="b">
        <f t="shared" si="109"/>
        <v>1</v>
      </c>
    </row>
    <row r="3499" spans="1:5" x14ac:dyDescent="0.2">
      <c r="A3499" t="s">
        <v>3499</v>
      </c>
      <c r="B3499">
        <v>39.747500000000002</v>
      </c>
      <c r="C3499" t="b">
        <f t="shared" si="108"/>
        <v>1</v>
      </c>
      <c r="D3499">
        <v>-80.854699999999994</v>
      </c>
      <c r="E3499" t="b">
        <f t="shared" si="109"/>
        <v>1</v>
      </c>
    </row>
    <row r="3500" spans="1:5" x14ac:dyDescent="0.2">
      <c r="A3500" t="s">
        <v>3500</v>
      </c>
      <c r="B3500">
        <v>32.679172000000001</v>
      </c>
      <c r="C3500" t="b">
        <f t="shared" si="108"/>
        <v>1</v>
      </c>
      <c r="D3500">
        <v>-117.24669799999999</v>
      </c>
      <c r="E3500" t="b">
        <f t="shared" si="109"/>
        <v>1</v>
      </c>
    </row>
    <row r="3501" spans="1:5" x14ac:dyDescent="0.2">
      <c r="A3501" t="s">
        <v>3501</v>
      </c>
      <c r="B3501">
        <v>35.500500000000002</v>
      </c>
      <c r="C3501" t="b">
        <f t="shared" si="108"/>
        <v>1</v>
      </c>
      <c r="D3501">
        <v>-119.04600000000001</v>
      </c>
      <c r="E3501" t="b">
        <f t="shared" si="109"/>
        <v>1</v>
      </c>
    </row>
    <row r="3502" spans="1:5" x14ac:dyDescent="0.2">
      <c r="A3502" t="s">
        <v>3502</v>
      </c>
      <c r="B3502">
        <v>35.516469999999998</v>
      </c>
      <c r="C3502" t="b">
        <f t="shared" si="108"/>
        <v>1</v>
      </c>
      <c r="D3502">
        <v>-119.040128</v>
      </c>
      <c r="E3502" t="b">
        <f t="shared" si="109"/>
        <v>1</v>
      </c>
    </row>
    <row r="3503" spans="1:5" x14ac:dyDescent="0.2">
      <c r="A3503" t="s">
        <v>3503</v>
      </c>
      <c r="B3503">
        <v>35.509041000000003</v>
      </c>
      <c r="C3503" t="b">
        <f t="shared" si="108"/>
        <v>1</v>
      </c>
      <c r="D3503">
        <v>-119.030546</v>
      </c>
      <c r="E3503" t="b">
        <f t="shared" si="109"/>
        <v>1</v>
      </c>
    </row>
    <row r="3504" spans="1:5" x14ac:dyDescent="0.2">
      <c r="A3504" t="s">
        <v>3504</v>
      </c>
      <c r="B3504">
        <v>40.655324999999998</v>
      </c>
      <c r="C3504" t="b">
        <f t="shared" si="108"/>
        <v>1</v>
      </c>
      <c r="D3504">
        <v>-74.112442000000001</v>
      </c>
      <c r="E3504" t="b">
        <f t="shared" si="109"/>
        <v>1</v>
      </c>
    </row>
    <row r="3505" spans="1:5" x14ac:dyDescent="0.2">
      <c r="A3505" t="s">
        <v>3505</v>
      </c>
      <c r="B3505">
        <v>41.7639</v>
      </c>
      <c r="C3505" t="b">
        <f t="shared" si="108"/>
        <v>1</v>
      </c>
      <c r="D3505">
        <v>-72.692499999999995</v>
      </c>
      <c r="E3505" t="b">
        <f t="shared" si="109"/>
        <v>1</v>
      </c>
    </row>
    <row r="3506" spans="1:5" x14ac:dyDescent="0.2">
      <c r="A3506" t="s">
        <v>3506</v>
      </c>
      <c r="B3506">
        <v>35.376266000000001</v>
      </c>
      <c r="C3506" t="b">
        <f t="shared" si="108"/>
        <v>1</v>
      </c>
      <c r="D3506">
        <v>-76.779864000000003</v>
      </c>
      <c r="E3506" t="b">
        <f t="shared" si="109"/>
        <v>1</v>
      </c>
    </row>
    <row r="3507" spans="1:5" x14ac:dyDescent="0.2">
      <c r="A3507" t="s">
        <v>3507</v>
      </c>
      <c r="B3507">
        <v>27.891667000000002</v>
      </c>
      <c r="C3507" t="b">
        <f t="shared" si="108"/>
        <v>1</v>
      </c>
      <c r="D3507">
        <v>-81.924999999999997</v>
      </c>
      <c r="E3507" t="b">
        <f t="shared" si="109"/>
        <v>1</v>
      </c>
    </row>
    <row r="3508" spans="1:5" x14ac:dyDescent="0.2">
      <c r="A3508" t="s">
        <v>3508</v>
      </c>
      <c r="B3508">
        <v>44.000608</v>
      </c>
      <c r="C3508" t="b">
        <f t="shared" si="108"/>
        <v>1</v>
      </c>
      <c r="D3508">
        <v>-75.961156000000003</v>
      </c>
      <c r="E3508" t="b">
        <f t="shared" si="109"/>
        <v>1</v>
      </c>
    </row>
    <row r="3509" spans="1:5" x14ac:dyDescent="0.2">
      <c r="A3509" t="s">
        <v>3509</v>
      </c>
      <c r="B3509">
        <v>43.897385999999997</v>
      </c>
      <c r="C3509" t="b">
        <f t="shared" si="108"/>
        <v>1</v>
      </c>
      <c r="D3509">
        <v>-75.040000000000006</v>
      </c>
      <c r="E3509" t="b">
        <f t="shared" si="109"/>
        <v>1</v>
      </c>
    </row>
    <row r="3510" spans="1:5" x14ac:dyDescent="0.2">
      <c r="A3510" t="s">
        <v>3510</v>
      </c>
      <c r="B3510">
        <v>43.160868000000001</v>
      </c>
      <c r="C3510" t="b">
        <f t="shared" si="108"/>
        <v>1</v>
      </c>
      <c r="D3510">
        <v>-73.584075999999996</v>
      </c>
      <c r="E3510" t="b">
        <f t="shared" si="109"/>
        <v>1</v>
      </c>
    </row>
    <row r="3511" spans="1:5" x14ac:dyDescent="0.2">
      <c r="A3511" t="s">
        <v>3511</v>
      </c>
      <c r="B3511">
        <v>33.791666999999997</v>
      </c>
      <c r="C3511" t="b">
        <f t="shared" si="108"/>
        <v>1</v>
      </c>
      <c r="D3511">
        <v>-118.234722</v>
      </c>
      <c r="E3511" t="b">
        <f t="shared" si="109"/>
        <v>1</v>
      </c>
    </row>
    <row r="3512" spans="1:5" x14ac:dyDescent="0.2">
      <c r="A3512" t="s">
        <v>3512</v>
      </c>
      <c r="B3512">
        <v>35.068600000000004</v>
      </c>
      <c r="C3512" t="b">
        <f t="shared" si="108"/>
        <v>1</v>
      </c>
      <c r="D3512">
        <v>-118.38330000000001</v>
      </c>
      <c r="E3512" t="b">
        <f t="shared" si="109"/>
        <v>1</v>
      </c>
    </row>
    <row r="3513" spans="1:5" x14ac:dyDescent="0.2">
      <c r="A3513" t="s">
        <v>3513</v>
      </c>
      <c r="B3513">
        <v>33.936900000000001</v>
      </c>
      <c r="C3513" t="b">
        <f t="shared" si="108"/>
        <v>1</v>
      </c>
      <c r="D3513">
        <v>-116.6183</v>
      </c>
      <c r="E3513" t="b">
        <f t="shared" si="109"/>
        <v>1</v>
      </c>
    </row>
    <row r="3514" spans="1:5" x14ac:dyDescent="0.2">
      <c r="A3514" t="s">
        <v>3514</v>
      </c>
      <c r="B3514">
        <v>37.7361</v>
      </c>
      <c r="C3514" t="b">
        <f t="shared" si="108"/>
        <v>1</v>
      </c>
      <c r="D3514">
        <v>-121.64749999999999</v>
      </c>
      <c r="E3514" t="b">
        <f t="shared" si="109"/>
        <v>1</v>
      </c>
    </row>
    <row r="3515" spans="1:5" x14ac:dyDescent="0.2">
      <c r="A3515" t="s">
        <v>3515</v>
      </c>
      <c r="B3515">
        <v>33.946100000000001</v>
      </c>
      <c r="C3515" t="b">
        <f t="shared" si="108"/>
        <v>1</v>
      </c>
      <c r="D3515">
        <v>-116.6769</v>
      </c>
      <c r="E3515" t="b">
        <f t="shared" si="109"/>
        <v>1</v>
      </c>
    </row>
    <row r="3516" spans="1:5" x14ac:dyDescent="0.2">
      <c r="A3516" t="s">
        <v>3516</v>
      </c>
      <c r="B3516">
        <v>35.260800000000003</v>
      </c>
      <c r="C3516" t="b">
        <f t="shared" si="108"/>
        <v>1</v>
      </c>
      <c r="D3516">
        <v>-118.2469</v>
      </c>
      <c r="E3516" t="b">
        <f t="shared" si="109"/>
        <v>1</v>
      </c>
    </row>
    <row r="3517" spans="1:5" x14ac:dyDescent="0.2">
      <c r="A3517" t="s">
        <v>3517</v>
      </c>
      <c r="B3517">
        <v>37.455314000000001</v>
      </c>
      <c r="C3517" t="b">
        <f t="shared" si="108"/>
        <v>1</v>
      </c>
      <c r="D3517">
        <v>-122.172797</v>
      </c>
      <c r="E3517" t="b">
        <f t="shared" si="109"/>
        <v>1</v>
      </c>
    </row>
    <row r="3518" spans="1:5" x14ac:dyDescent="0.2">
      <c r="A3518" t="s">
        <v>3518</v>
      </c>
      <c r="B3518">
        <v>44.1706</v>
      </c>
      <c r="C3518" t="b">
        <f t="shared" si="108"/>
        <v>1</v>
      </c>
      <c r="D3518">
        <v>-72.099400000000003</v>
      </c>
      <c r="E3518" t="b">
        <f t="shared" si="109"/>
        <v>1</v>
      </c>
    </row>
    <row r="3519" spans="1:5" x14ac:dyDescent="0.2">
      <c r="A3519" t="s">
        <v>3519</v>
      </c>
      <c r="B3519">
        <v>33.815300000000001</v>
      </c>
      <c r="C3519" t="b">
        <f t="shared" si="108"/>
        <v>1</v>
      </c>
      <c r="D3519">
        <v>-118.2358</v>
      </c>
      <c r="E3519" t="b">
        <f t="shared" si="109"/>
        <v>1</v>
      </c>
    </row>
    <row r="3520" spans="1:5" x14ac:dyDescent="0.2">
      <c r="A3520" t="s">
        <v>3520</v>
      </c>
      <c r="B3520">
        <v>33.777099999999997</v>
      </c>
      <c r="C3520" t="b">
        <f t="shared" si="108"/>
        <v>1</v>
      </c>
      <c r="D3520">
        <v>-118.2303</v>
      </c>
      <c r="E3520" t="b">
        <f t="shared" si="109"/>
        <v>1</v>
      </c>
    </row>
    <row r="3521" spans="1:5" x14ac:dyDescent="0.2">
      <c r="A3521" t="s">
        <v>3521</v>
      </c>
      <c r="B3521">
        <v>48.0931</v>
      </c>
      <c r="C3521" t="b">
        <f t="shared" si="108"/>
        <v>1</v>
      </c>
      <c r="D3521">
        <v>-122.7958</v>
      </c>
      <c r="E3521" t="b">
        <f t="shared" si="109"/>
        <v>1</v>
      </c>
    </row>
    <row r="3522" spans="1:5" x14ac:dyDescent="0.2">
      <c r="A3522" t="s">
        <v>3522</v>
      </c>
      <c r="B3522">
        <v>42.699399999999997</v>
      </c>
      <c r="C3522" t="b">
        <f t="shared" si="108"/>
        <v>1</v>
      </c>
      <c r="D3522">
        <v>-71.165300000000002</v>
      </c>
      <c r="E3522" t="b">
        <f t="shared" si="109"/>
        <v>1</v>
      </c>
    </row>
    <row r="3523" spans="1:5" x14ac:dyDescent="0.2">
      <c r="A3523" t="s">
        <v>3523</v>
      </c>
      <c r="B3523">
        <v>39.448352</v>
      </c>
      <c r="C3523" t="b">
        <f t="shared" ref="C3523:C3586" si="110">ISNUMBER(B3523)</f>
        <v>1</v>
      </c>
      <c r="D3523">
        <v>-120.653417</v>
      </c>
      <c r="E3523" t="b">
        <f t="shared" ref="E3523:E3586" si="111">ISNUMBER(D3523)</f>
        <v>1</v>
      </c>
    </row>
    <row r="3524" spans="1:5" x14ac:dyDescent="0.2">
      <c r="A3524" t="s">
        <v>3524</v>
      </c>
      <c r="B3524">
        <v>33.914985999999999</v>
      </c>
      <c r="C3524" t="b">
        <f t="shared" si="110"/>
        <v>1</v>
      </c>
      <c r="D3524">
        <v>-116.71026000000001</v>
      </c>
      <c r="E3524" t="b">
        <f t="shared" si="111"/>
        <v>1</v>
      </c>
    </row>
    <row r="3525" spans="1:5" x14ac:dyDescent="0.2">
      <c r="A3525" t="s">
        <v>3525</v>
      </c>
      <c r="B3525">
        <v>33.881667</v>
      </c>
      <c r="C3525" t="b">
        <f t="shared" si="110"/>
        <v>1</v>
      </c>
      <c r="D3525">
        <v>-116.460278</v>
      </c>
      <c r="E3525" t="b">
        <f t="shared" si="111"/>
        <v>1</v>
      </c>
    </row>
    <row r="3526" spans="1:5" x14ac:dyDescent="0.2">
      <c r="A3526" t="s">
        <v>3526</v>
      </c>
      <c r="B3526">
        <v>36.451700000000002</v>
      </c>
      <c r="C3526" t="b">
        <f t="shared" si="110"/>
        <v>1</v>
      </c>
      <c r="D3526">
        <v>-77.659400000000005</v>
      </c>
      <c r="E3526" t="b">
        <f t="shared" si="111"/>
        <v>1</v>
      </c>
    </row>
    <row r="3527" spans="1:5" x14ac:dyDescent="0.2">
      <c r="A3527" t="s">
        <v>3527</v>
      </c>
      <c r="B3527">
        <v>35.439722000000003</v>
      </c>
      <c r="C3527" t="b">
        <f t="shared" si="110"/>
        <v>1</v>
      </c>
      <c r="D3527">
        <v>-97.625</v>
      </c>
      <c r="E3527" t="b">
        <f t="shared" si="111"/>
        <v>1</v>
      </c>
    </row>
    <row r="3528" spans="1:5" x14ac:dyDescent="0.2">
      <c r="A3528" t="s">
        <v>3528</v>
      </c>
      <c r="B3528">
        <v>37.874056000000003</v>
      </c>
      <c r="C3528" t="b">
        <f t="shared" si="110"/>
        <v>1</v>
      </c>
      <c r="D3528">
        <v>-120.47755600000001</v>
      </c>
      <c r="E3528" t="b">
        <f t="shared" si="111"/>
        <v>1</v>
      </c>
    </row>
    <row r="3529" spans="1:5" x14ac:dyDescent="0.2">
      <c r="A3529" t="s">
        <v>3529</v>
      </c>
      <c r="B3529">
        <v>39.874600000000001</v>
      </c>
      <c r="C3529" t="b">
        <f t="shared" si="110"/>
        <v>1</v>
      </c>
      <c r="D3529">
        <v>-75.159199999999998</v>
      </c>
      <c r="E3529" t="b">
        <f t="shared" si="111"/>
        <v>1</v>
      </c>
    </row>
    <row r="3530" spans="1:5" x14ac:dyDescent="0.2">
      <c r="A3530" t="s">
        <v>3530</v>
      </c>
      <c r="B3530">
        <v>41.871913999999997</v>
      </c>
      <c r="C3530" t="b">
        <f t="shared" si="110"/>
        <v>1</v>
      </c>
      <c r="D3530">
        <v>-88.287721000000005</v>
      </c>
      <c r="E3530" t="b">
        <f t="shared" si="111"/>
        <v>1</v>
      </c>
    </row>
    <row r="3531" spans="1:5" x14ac:dyDescent="0.2">
      <c r="A3531" t="s">
        <v>3531</v>
      </c>
      <c r="B3531">
        <v>41.547671000000001</v>
      </c>
      <c r="C3531" t="b">
        <f t="shared" si="110"/>
        <v>1</v>
      </c>
      <c r="D3531">
        <v>-73.425236999999996</v>
      </c>
      <c r="E3531" t="b">
        <f t="shared" si="111"/>
        <v>1</v>
      </c>
    </row>
    <row r="3532" spans="1:5" x14ac:dyDescent="0.2">
      <c r="A3532" t="s">
        <v>3532</v>
      </c>
      <c r="B3532">
        <v>42.990299999999998</v>
      </c>
      <c r="C3532" t="b">
        <f t="shared" si="110"/>
        <v>1</v>
      </c>
      <c r="D3532">
        <v>-77.801100000000005</v>
      </c>
      <c r="E3532" t="b">
        <f t="shared" si="111"/>
        <v>1</v>
      </c>
    </row>
    <row r="3533" spans="1:5" x14ac:dyDescent="0.2">
      <c r="A3533" t="s">
        <v>3533</v>
      </c>
      <c r="B3533">
        <v>38.660299999999999</v>
      </c>
      <c r="C3533" t="b">
        <f t="shared" si="110"/>
        <v>1</v>
      </c>
      <c r="D3533">
        <v>-90.131699999999995</v>
      </c>
      <c r="E3533" t="b">
        <f t="shared" si="111"/>
        <v>1</v>
      </c>
    </row>
    <row r="3534" spans="1:5" x14ac:dyDescent="0.2">
      <c r="A3534" t="s">
        <v>3534</v>
      </c>
      <c r="B3534">
        <v>43.081667000000003</v>
      </c>
      <c r="C3534" t="b">
        <f t="shared" si="110"/>
        <v>1</v>
      </c>
      <c r="D3534">
        <v>-77.381666999999993</v>
      </c>
      <c r="E3534" t="b">
        <f t="shared" si="111"/>
        <v>1</v>
      </c>
    </row>
    <row r="3535" spans="1:5" x14ac:dyDescent="0.2">
      <c r="A3535" t="s">
        <v>3535</v>
      </c>
      <c r="B3535">
        <v>33.019646000000002</v>
      </c>
      <c r="C3535" t="b">
        <f t="shared" si="110"/>
        <v>1</v>
      </c>
      <c r="D3535">
        <v>-96.961985999999996</v>
      </c>
      <c r="E3535" t="b">
        <f t="shared" si="111"/>
        <v>1</v>
      </c>
    </row>
    <row r="3536" spans="1:5" x14ac:dyDescent="0.2">
      <c r="A3536" t="s">
        <v>3536</v>
      </c>
      <c r="B3536">
        <v>36.117199999999997</v>
      </c>
      <c r="C3536" t="b">
        <f t="shared" si="110"/>
        <v>1</v>
      </c>
      <c r="D3536">
        <v>-84.031700000000001</v>
      </c>
      <c r="E3536" t="b">
        <f t="shared" si="111"/>
        <v>1</v>
      </c>
    </row>
    <row r="3537" spans="1:5" x14ac:dyDescent="0.2">
      <c r="A3537" t="s">
        <v>3537</v>
      </c>
      <c r="B3537">
        <v>37.749307999999999</v>
      </c>
      <c r="C3537" t="b">
        <f t="shared" si="110"/>
        <v>1</v>
      </c>
      <c r="D3537">
        <v>-121.649866</v>
      </c>
      <c r="E3537" t="b">
        <f t="shared" si="111"/>
        <v>1</v>
      </c>
    </row>
    <row r="3538" spans="1:5" x14ac:dyDescent="0.2">
      <c r="A3538" t="s">
        <v>3538</v>
      </c>
      <c r="B3538">
        <v>26.287966000000001</v>
      </c>
      <c r="C3538" t="b">
        <f t="shared" si="110"/>
        <v>1</v>
      </c>
      <c r="D3538">
        <v>-80.166526000000005</v>
      </c>
      <c r="E3538" t="b">
        <f t="shared" si="111"/>
        <v>1</v>
      </c>
    </row>
    <row r="3539" spans="1:5" x14ac:dyDescent="0.2">
      <c r="A3539" t="s">
        <v>3539</v>
      </c>
      <c r="B3539">
        <v>41.658794</v>
      </c>
      <c r="C3539" t="b">
        <f t="shared" si="110"/>
        <v>1</v>
      </c>
      <c r="D3539">
        <v>-87.577715999999995</v>
      </c>
      <c r="E3539" t="b">
        <f t="shared" si="111"/>
        <v>1</v>
      </c>
    </row>
    <row r="3540" spans="1:5" x14ac:dyDescent="0.2">
      <c r="A3540" t="s">
        <v>3540</v>
      </c>
      <c r="B3540">
        <v>42.106250000000003</v>
      </c>
      <c r="C3540" t="b">
        <f t="shared" si="110"/>
        <v>1</v>
      </c>
      <c r="D3540">
        <v>-87.813738000000001</v>
      </c>
      <c r="E3540" t="b">
        <f t="shared" si="111"/>
        <v>1</v>
      </c>
    </row>
    <row r="3541" spans="1:5" x14ac:dyDescent="0.2">
      <c r="A3541" t="s">
        <v>3541</v>
      </c>
      <c r="B3541">
        <v>42.850555999999997</v>
      </c>
      <c r="C3541" t="b">
        <f t="shared" si="110"/>
        <v>1</v>
      </c>
      <c r="D3541">
        <v>-88.069721999999999</v>
      </c>
      <c r="E3541" t="b">
        <f t="shared" si="111"/>
        <v>1</v>
      </c>
    </row>
    <row r="3542" spans="1:5" x14ac:dyDescent="0.2">
      <c r="A3542" t="s">
        <v>3542</v>
      </c>
      <c r="B3542">
        <v>43.1922</v>
      </c>
      <c r="C3542" t="b">
        <f t="shared" si="110"/>
        <v>1</v>
      </c>
      <c r="D3542">
        <v>-88.159700000000001</v>
      </c>
      <c r="E3542" t="b">
        <f t="shared" si="111"/>
        <v>1</v>
      </c>
    </row>
    <row r="3543" spans="1:5" x14ac:dyDescent="0.2">
      <c r="A3543" t="s">
        <v>3543</v>
      </c>
      <c r="B3543">
        <v>40.272440000000003</v>
      </c>
      <c r="C3543" t="b">
        <f t="shared" si="110"/>
        <v>1</v>
      </c>
      <c r="D3543">
        <v>-75.670350999999997</v>
      </c>
      <c r="E3543" t="b">
        <f t="shared" si="111"/>
        <v>1</v>
      </c>
    </row>
    <row r="3544" spans="1:5" x14ac:dyDescent="0.2">
      <c r="A3544" t="s">
        <v>3544</v>
      </c>
      <c r="B3544">
        <v>34.030318000000001</v>
      </c>
      <c r="C3544" t="b">
        <f t="shared" si="110"/>
        <v>1</v>
      </c>
      <c r="D3544">
        <v>-118.47844000000001</v>
      </c>
      <c r="E3544" t="b">
        <f t="shared" si="111"/>
        <v>1</v>
      </c>
    </row>
    <row r="3545" spans="1:5" x14ac:dyDescent="0.2">
      <c r="A3545" t="s">
        <v>3545</v>
      </c>
      <c r="B3545">
        <v>40.619100000000003</v>
      </c>
      <c r="C3545" t="b">
        <f t="shared" si="110"/>
        <v>1</v>
      </c>
      <c r="D3545">
        <v>-76.45</v>
      </c>
      <c r="E3545" t="b">
        <f t="shared" si="111"/>
        <v>1</v>
      </c>
    </row>
    <row r="3546" spans="1:5" x14ac:dyDescent="0.2">
      <c r="A3546" t="s">
        <v>3546</v>
      </c>
      <c r="B3546">
        <v>35.319502999999997</v>
      </c>
      <c r="C3546" t="b">
        <f t="shared" si="110"/>
        <v>1</v>
      </c>
      <c r="D3546">
        <v>-119.661992</v>
      </c>
      <c r="E3546" t="b">
        <f t="shared" si="111"/>
        <v>1</v>
      </c>
    </row>
    <row r="3547" spans="1:5" x14ac:dyDescent="0.2">
      <c r="A3547" t="s">
        <v>3547</v>
      </c>
      <c r="B3547">
        <v>44.7881</v>
      </c>
      <c r="C3547" t="b">
        <f t="shared" si="110"/>
        <v>1</v>
      </c>
      <c r="D3547">
        <v>-89.691699999999997</v>
      </c>
      <c r="E3547" t="b">
        <f t="shared" si="111"/>
        <v>1</v>
      </c>
    </row>
    <row r="3548" spans="1:5" x14ac:dyDescent="0.2">
      <c r="A3548" t="s">
        <v>3548</v>
      </c>
      <c r="B3548">
        <v>32.492831000000002</v>
      </c>
      <c r="C3548" t="b">
        <f t="shared" si="110"/>
        <v>1</v>
      </c>
      <c r="D3548">
        <v>-100.36497300000001</v>
      </c>
      <c r="E3548" t="b">
        <f t="shared" si="111"/>
        <v>1</v>
      </c>
    </row>
    <row r="3549" spans="1:5" x14ac:dyDescent="0.2">
      <c r="A3549" t="s">
        <v>3549</v>
      </c>
      <c r="B3549">
        <v>45.935600000000001</v>
      </c>
      <c r="C3549" t="b">
        <f t="shared" si="110"/>
        <v>1</v>
      </c>
      <c r="D3549">
        <v>-90.447199999999995</v>
      </c>
      <c r="E3549" t="b">
        <f t="shared" si="111"/>
        <v>1</v>
      </c>
    </row>
    <row r="3550" spans="1:5" x14ac:dyDescent="0.2">
      <c r="A3550" t="s">
        <v>3550</v>
      </c>
      <c r="B3550">
        <v>41.744973000000002</v>
      </c>
      <c r="C3550" t="b">
        <f t="shared" si="110"/>
        <v>1</v>
      </c>
      <c r="D3550">
        <v>-71.458415000000002</v>
      </c>
      <c r="E3550" t="b">
        <f t="shared" si="111"/>
        <v>1</v>
      </c>
    </row>
    <row r="3551" spans="1:5" x14ac:dyDescent="0.2">
      <c r="A3551" t="s">
        <v>3551</v>
      </c>
      <c r="B3551">
        <v>35.089829000000002</v>
      </c>
      <c r="C3551" t="b">
        <f t="shared" si="110"/>
        <v>1</v>
      </c>
      <c r="D3551">
        <v>-119.440881</v>
      </c>
      <c r="E3551" t="b">
        <f t="shared" si="111"/>
        <v>1</v>
      </c>
    </row>
    <row r="3552" spans="1:5" x14ac:dyDescent="0.2">
      <c r="A3552" t="s">
        <v>3552</v>
      </c>
      <c r="B3552">
        <v>34.475067000000003</v>
      </c>
      <c r="C3552" t="b">
        <f t="shared" si="110"/>
        <v>1</v>
      </c>
      <c r="D3552">
        <v>-120.205107</v>
      </c>
      <c r="E3552" t="b">
        <f t="shared" si="111"/>
        <v>1</v>
      </c>
    </row>
    <row r="3553" spans="1:5" x14ac:dyDescent="0.2">
      <c r="A3553" t="s">
        <v>3553</v>
      </c>
      <c r="B3553">
        <v>33.853360000000002</v>
      </c>
      <c r="C3553" t="b">
        <f t="shared" si="110"/>
        <v>1</v>
      </c>
      <c r="D3553">
        <v>-118.33</v>
      </c>
      <c r="E3553" t="b">
        <f t="shared" si="111"/>
        <v>1</v>
      </c>
    </row>
    <row r="3554" spans="1:5" x14ac:dyDescent="0.2">
      <c r="A3554" t="s">
        <v>3554</v>
      </c>
      <c r="B3554">
        <v>30.063600000000001</v>
      </c>
      <c r="C3554" t="b">
        <f t="shared" si="110"/>
        <v>1</v>
      </c>
      <c r="D3554">
        <v>-94.075299999999999</v>
      </c>
      <c r="E3554" t="b">
        <f t="shared" si="111"/>
        <v>1</v>
      </c>
    </row>
    <row r="3555" spans="1:5" x14ac:dyDescent="0.2">
      <c r="A3555" t="s">
        <v>3555</v>
      </c>
      <c r="B3555">
        <v>29.938300000000002</v>
      </c>
      <c r="C3555" t="b">
        <f t="shared" si="110"/>
        <v>1</v>
      </c>
      <c r="D3555">
        <v>-89.97</v>
      </c>
      <c r="E3555" t="b">
        <f t="shared" si="111"/>
        <v>1</v>
      </c>
    </row>
    <row r="3556" spans="1:5" x14ac:dyDescent="0.2">
      <c r="A3556" t="s">
        <v>3556</v>
      </c>
      <c r="B3556">
        <v>41.416699999999999</v>
      </c>
      <c r="C3556" t="b">
        <f t="shared" si="110"/>
        <v>1</v>
      </c>
      <c r="D3556">
        <v>-88.183300000000003</v>
      </c>
      <c r="E3556" t="b">
        <f t="shared" si="111"/>
        <v>1</v>
      </c>
    </row>
    <row r="3557" spans="1:5" x14ac:dyDescent="0.2">
      <c r="A3557" t="s">
        <v>3557</v>
      </c>
      <c r="B3557">
        <v>39.840000000000003</v>
      </c>
      <c r="C3557" t="b">
        <f t="shared" si="110"/>
        <v>1</v>
      </c>
      <c r="D3557">
        <v>-75.258300000000006</v>
      </c>
      <c r="E3557" t="b">
        <f t="shared" si="111"/>
        <v>1</v>
      </c>
    </row>
    <row r="3558" spans="1:5" x14ac:dyDescent="0.2">
      <c r="A3558" t="s">
        <v>3558</v>
      </c>
      <c r="B3558">
        <v>28.740206000000001</v>
      </c>
      <c r="C3558" t="b">
        <f t="shared" si="110"/>
        <v>1</v>
      </c>
      <c r="D3558">
        <v>-81.889188000000004</v>
      </c>
      <c r="E3558" t="b">
        <f t="shared" si="111"/>
        <v>1</v>
      </c>
    </row>
    <row r="3559" spans="1:5" x14ac:dyDescent="0.2">
      <c r="A3559" t="s">
        <v>3559</v>
      </c>
      <c r="B3559">
        <v>45.048467000000002</v>
      </c>
      <c r="C3559" t="b">
        <f t="shared" si="110"/>
        <v>1</v>
      </c>
      <c r="D3559">
        <v>-122.962761</v>
      </c>
      <c r="E3559" t="b">
        <f t="shared" si="111"/>
        <v>1</v>
      </c>
    </row>
    <row r="3560" spans="1:5" x14ac:dyDescent="0.2">
      <c r="A3560" t="s">
        <v>3560</v>
      </c>
      <c r="B3560">
        <v>37.385300000000001</v>
      </c>
      <c r="C3560" t="b">
        <f t="shared" si="110"/>
        <v>1</v>
      </c>
      <c r="D3560">
        <v>-121.14100000000001</v>
      </c>
      <c r="E3560" t="b">
        <f t="shared" si="111"/>
        <v>1</v>
      </c>
    </row>
    <row r="3561" spans="1:5" x14ac:dyDescent="0.2">
      <c r="A3561" t="s">
        <v>3561</v>
      </c>
      <c r="B3561">
        <v>27.908000000000001</v>
      </c>
      <c r="C3561" t="b">
        <f t="shared" si="110"/>
        <v>1</v>
      </c>
      <c r="D3561">
        <v>-81.918499999999995</v>
      </c>
      <c r="E3561" t="b">
        <f t="shared" si="111"/>
        <v>1</v>
      </c>
    </row>
    <row r="3562" spans="1:5" x14ac:dyDescent="0.2">
      <c r="A3562" t="s">
        <v>3562</v>
      </c>
      <c r="B3562">
        <v>46.375799999999998</v>
      </c>
      <c r="C3562" t="b">
        <f t="shared" si="110"/>
        <v>1</v>
      </c>
      <c r="D3562">
        <v>-94.181700000000006</v>
      </c>
      <c r="E3562" t="b">
        <f t="shared" si="111"/>
        <v>1</v>
      </c>
    </row>
    <row r="3563" spans="1:5" x14ac:dyDescent="0.2">
      <c r="A3563" t="s">
        <v>3563</v>
      </c>
      <c r="B3563">
        <v>46.423056000000003</v>
      </c>
      <c r="C3563" t="b">
        <f t="shared" si="110"/>
        <v>1</v>
      </c>
      <c r="D3563">
        <v>-116.976389</v>
      </c>
      <c r="E3563" t="b">
        <f t="shared" si="111"/>
        <v>1</v>
      </c>
    </row>
    <row r="3564" spans="1:5" x14ac:dyDescent="0.2">
      <c r="A3564" t="s">
        <v>3564</v>
      </c>
      <c r="B3564">
        <v>33.706099999999999</v>
      </c>
      <c r="C3564" t="b">
        <f t="shared" si="110"/>
        <v>1</v>
      </c>
      <c r="D3564">
        <v>-91.237099999999998</v>
      </c>
      <c r="E3564" t="b">
        <f t="shared" si="111"/>
        <v>1</v>
      </c>
    </row>
    <row r="3565" spans="1:5" x14ac:dyDescent="0.2">
      <c r="A3565" t="s">
        <v>3565</v>
      </c>
      <c r="B3565">
        <v>46.724299999999999</v>
      </c>
      <c r="C3565" t="b">
        <f t="shared" si="110"/>
        <v>1</v>
      </c>
      <c r="D3565">
        <v>-92.4298</v>
      </c>
      <c r="E3565" t="b">
        <f t="shared" si="111"/>
        <v>1</v>
      </c>
    </row>
    <row r="3566" spans="1:5" x14ac:dyDescent="0.2">
      <c r="A3566" t="s">
        <v>3566</v>
      </c>
      <c r="B3566">
        <v>39.734456000000002</v>
      </c>
      <c r="C3566" t="b">
        <f t="shared" si="110"/>
        <v>1</v>
      </c>
      <c r="D3566">
        <v>-86.189075000000003</v>
      </c>
      <c r="E3566" t="b">
        <f t="shared" si="111"/>
        <v>1</v>
      </c>
    </row>
    <row r="3567" spans="1:5" x14ac:dyDescent="0.2">
      <c r="A3567" t="s">
        <v>3567</v>
      </c>
      <c r="B3567">
        <v>41.6492</v>
      </c>
      <c r="C3567" t="b">
        <f t="shared" si="110"/>
        <v>1</v>
      </c>
      <c r="D3567">
        <v>-72.915300000000002</v>
      </c>
      <c r="E3567" t="b">
        <f t="shared" si="111"/>
        <v>1</v>
      </c>
    </row>
    <row r="3568" spans="1:5" x14ac:dyDescent="0.2">
      <c r="A3568" t="s">
        <v>3568</v>
      </c>
      <c r="B3568">
        <v>40.7348</v>
      </c>
      <c r="C3568" t="b">
        <f t="shared" si="110"/>
        <v>1</v>
      </c>
      <c r="D3568">
        <v>-73.386799999999994</v>
      </c>
      <c r="E3568" t="b">
        <f t="shared" si="111"/>
        <v>1</v>
      </c>
    </row>
    <row r="3569" spans="1:5" x14ac:dyDescent="0.2">
      <c r="A3569" t="s">
        <v>3569</v>
      </c>
      <c r="B3569">
        <v>45.140613999999999</v>
      </c>
      <c r="C3569" t="b">
        <f t="shared" si="110"/>
        <v>1</v>
      </c>
      <c r="D3569">
        <v>-70.425577000000004</v>
      </c>
      <c r="E3569" t="b">
        <f t="shared" si="111"/>
        <v>1</v>
      </c>
    </row>
    <row r="3570" spans="1:5" x14ac:dyDescent="0.2">
      <c r="A3570" t="s">
        <v>3570</v>
      </c>
      <c r="B3570">
        <v>43.618873999999998</v>
      </c>
      <c r="C3570" t="b">
        <f t="shared" si="110"/>
        <v>1</v>
      </c>
      <c r="D3570">
        <v>-75.305459999999997</v>
      </c>
      <c r="E3570" t="b">
        <f t="shared" si="111"/>
        <v>1</v>
      </c>
    </row>
    <row r="3571" spans="1:5" x14ac:dyDescent="0.2">
      <c r="A3571" t="s">
        <v>3571</v>
      </c>
      <c r="B3571">
        <v>39.369999999999997</v>
      </c>
      <c r="C3571" t="b">
        <f t="shared" si="110"/>
        <v>1</v>
      </c>
      <c r="D3571">
        <v>-119.766944</v>
      </c>
      <c r="E3571" t="b">
        <f t="shared" si="111"/>
        <v>1</v>
      </c>
    </row>
    <row r="3572" spans="1:5" x14ac:dyDescent="0.2">
      <c r="A3572" t="s">
        <v>3572</v>
      </c>
      <c r="B3572">
        <v>40.881399999999999</v>
      </c>
      <c r="C3572" t="b">
        <f t="shared" si="110"/>
        <v>1</v>
      </c>
      <c r="D3572">
        <v>-73.290599999999998</v>
      </c>
      <c r="E3572" t="b">
        <f t="shared" si="111"/>
        <v>1</v>
      </c>
    </row>
    <row r="3573" spans="1:5" x14ac:dyDescent="0.2">
      <c r="A3573" t="s">
        <v>3573</v>
      </c>
      <c r="B3573">
        <v>39.200600000000001</v>
      </c>
      <c r="C3573" t="b">
        <f t="shared" si="110"/>
        <v>1</v>
      </c>
      <c r="D3573">
        <v>-77.455600000000004</v>
      </c>
      <c r="E3573" t="b">
        <f t="shared" si="111"/>
        <v>1</v>
      </c>
    </row>
    <row r="3574" spans="1:5" x14ac:dyDescent="0.2">
      <c r="A3574" t="s">
        <v>3574</v>
      </c>
      <c r="B3574">
        <v>38.695</v>
      </c>
      <c r="C3574" t="b">
        <f t="shared" si="110"/>
        <v>1</v>
      </c>
      <c r="D3574">
        <v>-77.241100000000003</v>
      </c>
      <c r="E3574" t="b">
        <f t="shared" si="111"/>
        <v>1</v>
      </c>
    </row>
    <row r="3575" spans="1:5" x14ac:dyDescent="0.2">
      <c r="A3575" t="s">
        <v>3575</v>
      </c>
      <c r="B3575">
        <v>36.131900000000002</v>
      </c>
      <c r="C3575" t="b">
        <f t="shared" si="110"/>
        <v>1</v>
      </c>
      <c r="D3575">
        <v>-96.018100000000004</v>
      </c>
      <c r="E3575" t="b">
        <f t="shared" si="111"/>
        <v>1</v>
      </c>
    </row>
    <row r="3576" spans="1:5" x14ac:dyDescent="0.2">
      <c r="A3576" t="s">
        <v>3576</v>
      </c>
      <c r="B3576">
        <v>42.765000000000001</v>
      </c>
      <c r="C3576" t="b">
        <f t="shared" si="110"/>
        <v>1</v>
      </c>
      <c r="D3576">
        <v>-71.124200000000002</v>
      </c>
      <c r="E3576" t="b">
        <f t="shared" si="111"/>
        <v>1</v>
      </c>
    </row>
    <row r="3577" spans="1:5" x14ac:dyDescent="0.2">
      <c r="A3577" t="s">
        <v>3577</v>
      </c>
      <c r="B3577">
        <v>43.0047</v>
      </c>
      <c r="C3577" t="b">
        <f t="shared" si="110"/>
        <v>1</v>
      </c>
      <c r="D3577">
        <v>-76.114900000000006</v>
      </c>
      <c r="E3577" t="b">
        <f t="shared" si="111"/>
        <v>1</v>
      </c>
    </row>
    <row r="3578" spans="1:5" x14ac:dyDescent="0.2">
      <c r="A3578" t="s">
        <v>3578</v>
      </c>
      <c r="B3578">
        <v>38.801400000000001</v>
      </c>
      <c r="C3578" t="b">
        <f t="shared" si="110"/>
        <v>1</v>
      </c>
      <c r="D3578">
        <v>-77.128799999999998</v>
      </c>
      <c r="E3578" t="b">
        <f t="shared" si="111"/>
        <v>1</v>
      </c>
    </row>
    <row r="3579" spans="1:5" x14ac:dyDescent="0.2">
      <c r="A3579" t="s">
        <v>3579</v>
      </c>
      <c r="B3579">
        <v>28.368099999999998</v>
      </c>
      <c r="C3579" t="b">
        <f t="shared" si="110"/>
        <v>1</v>
      </c>
      <c r="D3579">
        <v>-82.558300000000003</v>
      </c>
      <c r="E3579" t="b">
        <f t="shared" si="111"/>
        <v>1</v>
      </c>
    </row>
    <row r="3580" spans="1:5" x14ac:dyDescent="0.2">
      <c r="A3580" t="s">
        <v>3580</v>
      </c>
      <c r="B3580">
        <v>33.8247</v>
      </c>
      <c r="C3580" t="b">
        <f t="shared" si="110"/>
        <v>1</v>
      </c>
      <c r="D3580">
        <v>-116.5106</v>
      </c>
      <c r="E3580" t="b">
        <f t="shared" si="111"/>
        <v>1</v>
      </c>
    </row>
    <row r="3581" spans="1:5" x14ac:dyDescent="0.2">
      <c r="A3581" t="s">
        <v>3581</v>
      </c>
      <c r="B3581">
        <v>44.221795999999998</v>
      </c>
      <c r="C3581" t="b">
        <f t="shared" si="110"/>
        <v>1</v>
      </c>
      <c r="D3581">
        <v>-69.785674999999998</v>
      </c>
      <c r="E3581" t="b">
        <f t="shared" si="111"/>
        <v>1</v>
      </c>
    </row>
    <row r="3582" spans="1:5" x14ac:dyDescent="0.2">
      <c r="A3582" t="s">
        <v>3582</v>
      </c>
      <c r="B3582">
        <v>33.933999999999997</v>
      </c>
      <c r="C3582" t="b">
        <f t="shared" si="110"/>
        <v>1</v>
      </c>
      <c r="D3582">
        <v>-116.57810000000001</v>
      </c>
      <c r="E3582" t="b">
        <f t="shared" si="111"/>
        <v>1</v>
      </c>
    </row>
    <row r="3583" spans="1:5" x14ac:dyDescent="0.2">
      <c r="A3583" t="s">
        <v>3583</v>
      </c>
      <c r="B3583">
        <v>33.694200000000002</v>
      </c>
      <c r="C3583" t="b">
        <f t="shared" si="110"/>
        <v>1</v>
      </c>
      <c r="D3583">
        <v>-117.93810000000001</v>
      </c>
      <c r="E3583" t="b">
        <f t="shared" si="111"/>
        <v>1</v>
      </c>
    </row>
    <row r="3584" spans="1:5" x14ac:dyDescent="0.2">
      <c r="A3584" t="s">
        <v>3584</v>
      </c>
      <c r="B3584">
        <v>45.186799999999998</v>
      </c>
      <c r="C3584" t="b">
        <f t="shared" si="110"/>
        <v>1</v>
      </c>
      <c r="D3584">
        <v>-68.4649</v>
      </c>
      <c r="E3584" t="b">
        <f t="shared" si="111"/>
        <v>1</v>
      </c>
    </row>
    <row r="3585" spans="1:5" x14ac:dyDescent="0.2">
      <c r="A3585" t="s">
        <v>3585</v>
      </c>
      <c r="B3585">
        <v>47.470599999999997</v>
      </c>
      <c r="C3585" t="b">
        <f t="shared" si="110"/>
        <v>1</v>
      </c>
      <c r="D3585">
        <v>-123.1153</v>
      </c>
      <c r="E3585" t="b">
        <f t="shared" si="111"/>
        <v>1</v>
      </c>
    </row>
    <row r="3586" spans="1:5" x14ac:dyDescent="0.2">
      <c r="A3586" t="s">
        <v>3586</v>
      </c>
      <c r="B3586">
        <v>43.226976999999998</v>
      </c>
      <c r="C3586" t="b">
        <f t="shared" si="110"/>
        <v>1</v>
      </c>
      <c r="D3586">
        <v>-70.810888000000006</v>
      </c>
      <c r="E3586" t="b">
        <f t="shared" si="111"/>
        <v>1</v>
      </c>
    </row>
    <row r="3587" spans="1:5" x14ac:dyDescent="0.2">
      <c r="A3587" t="s">
        <v>3587</v>
      </c>
      <c r="B3587">
        <v>43.251111000000002</v>
      </c>
      <c r="C3587" t="b">
        <f t="shared" ref="C3587:C3650" si="112">ISNUMBER(B3587)</f>
        <v>1</v>
      </c>
      <c r="D3587">
        <v>-70.840833000000003</v>
      </c>
      <c r="E3587" t="b">
        <f t="shared" ref="E3587:E3650" si="113">ISNUMBER(D3587)</f>
        <v>1</v>
      </c>
    </row>
    <row r="3588" spans="1:5" x14ac:dyDescent="0.2">
      <c r="A3588" t="s">
        <v>3588</v>
      </c>
      <c r="B3588">
        <v>40.098599999999998</v>
      </c>
      <c r="C3588" t="b">
        <f t="shared" si="112"/>
        <v>1</v>
      </c>
      <c r="D3588">
        <v>-104.7736</v>
      </c>
      <c r="E3588" t="b">
        <f t="shared" si="113"/>
        <v>1</v>
      </c>
    </row>
    <row r="3589" spans="1:5" x14ac:dyDescent="0.2">
      <c r="A3589" t="s">
        <v>3589</v>
      </c>
      <c r="B3589">
        <v>40.440600000000003</v>
      </c>
      <c r="C3589" t="b">
        <f t="shared" si="112"/>
        <v>1</v>
      </c>
      <c r="D3589">
        <v>-104.6863</v>
      </c>
      <c r="E3589" t="b">
        <f t="shared" si="113"/>
        <v>1</v>
      </c>
    </row>
    <row r="3590" spans="1:5" x14ac:dyDescent="0.2">
      <c r="A3590" t="s">
        <v>3590</v>
      </c>
      <c r="B3590">
        <v>64.854170999999994</v>
      </c>
      <c r="C3590" t="b">
        <f t="shared" si="112"/>
        <v>1</v>
      </c>
      <c r="D3590">
        <v>-147.82207500000001</v>
      </c>
      <c r="E3590" t="b">
        <f t="shared" si="113"/>
        <v>1</v>
      </c>
    </row>
    <row r="3591" spans="1:5" x14ac:dyDescent="0.2">
      <c r="A3591" t="s">
        <v>3591</v>
      </c>
      <c r="B3591">
        <v>44.070300000000003</v>
      </c>
      <c r="C3591" t="b">
        <f t="shared" si="112"/>
        <v>1</v>
      </c>
      <c r="D3591">
        <v>-73.196100000000001</v>
      </c>
      <c r="E3591" t="b">
        <f t="shared" si="113"/>
        <v>1</v>
      </c>
    </row>
    <row r="3592" spans="1:5" x14ac:dyDescent="0.2">
      <c r="A3592" t="s">
        <v>3592</v>
      </c>
      <c r="B3592">
        <v>42.954383999999997</v>
      </c>
      <c r="C3592" t="b">
        <f t="shared" si="112"/>
        <v>1</v>
      </c>
      <c r="D3592">
        <v>-114.462563</v>
      </c>
      <c r="E3592" t="b">
        <f t="shared" si="113"/>
        <v>1</v>
      </c>
    </row>
    <row r="3593" spans="1:5" x14ac:dyDescent="0.2">
      <c r="A3593" t="s">
        <v>3593</v>
      </c>
      <c r="B3593">
        <v>40.681699999999999</v>
      </c>
      <c r="C3593" t="b">
        <f t="shared" si="112"/>
        <v>1</v>
      </c>
      <c r="D3593">
        <v>-89.5167</v>
      </c>
      <c r="E3593" t="b">
        <f t="shared" si="113"/>
        <v>1</v>
      </c>
    </row>
    <row r="3594" spans="1:5" x14ac:dyDescent="0.2">
      <c r="A3594" t="s">
        <v>3594</v>
      </c>
      <c r="B3594">
        <v>41.8108</v>
      </c>
      <c r="C3594" t="b">
        <f t="shared" si="112"/>
        <v>1</v>
      </c>
      <c r="D3594">
        <v>-88.148600000000002</v>
      </c>
      <c r="E3594" t="b">
        <f t="shared" si="113"/>
        <v>1</v>
      </c>
    </row>
    <row r="3595" spans="1:5" x14ac:dyDescent="0.2">
      <c r="A3595" t="s">
        <v>3595</v>
      </c>
      <c r="B3595">
        <v>29.7</v>
      </c>
      <c r="C3595" t="b">
        <f t="shared" si="112"/>
        <v>1</v>
      </c>
      <c r="D3595">
        <v>-91.55</v>
      </c>
      <c r="E3595" t="b">
        <f t="shared" si="113"/>
        <v>1</v>
      </c>
    </row>
    <row r="3596" spans="1:5" x14ac:dyDescent="0.2">
      <c r="A3596" t="s">
        <v>3596</v>
      </c>
      <c r="B3596">
        <v>40.309699999999999</v>
      </c>
      <c r="C3596" t="b">
        <f t="shared" si="112"/>
        <v>1</v>
      </c>
      <c r="D3596">
        <v>-79.881900000000002</v>
      </c>
      <c r="E3596" t="b">
        <f t="shared" si="113"/>
        <v>1</v>
      </c>
    </row>
    <row r="3597" spans="1:5" x14ac:dyDescent="0.2">
      <c r="A3597" t="s">
        <v>3597</v>
      </c>
      <c r="B3597">
        <v>40.392499999999998</v>
      </c>
      <c r="C3597" t="b">
        <f t="shared" si="112"/>
        <v>1</v>
      </c>
      <c r="D3597">
        <v>-79.856399999999994</v>
      </c>
      <c r="E3597" t="b">
        <f t="shared" si="113"/>
        <v>1</v>
      </c>
    </row>
    <row r="3598" spans="1:5" x14ac:dyDescent="0.2">
      <c r="A3598" t="s">
        <v>3598</v>
      </c>
      <c r="B3598">
        <v>41.622425999999997</v>
      </c>
      <c r="C3598" t="b">
        <f t="shared" si="112"/>
        <v>1</v>
      </c>
      <c r="D3598">
        <v>-87.328935999999999</v>
      </c>
      <c r="E3598" t="b">
        <f t="shared" si="113"/>
        <v>1</v>
      </c>
    </row>
    <row r="3599" spans="1:5" x14ac:dyDescent="0.2">
      <c r="A3599" t="s">
        <v>3599</v>
      </c>
      <c r="B3599">
        <v>41.712448000000002</v>
      </c>
      <c r="C3599" t="b">
        <f t="shared" si="112"/>
        <v>1</v>
      </c>
      <c r="D3599">
        <v>-71.822250999999994</v>
      </c>
      <c r="E3599" t="b">
        <f t="shared" si="113"/>
        <v>1</v>
      </c>
    </row>
    <row r="3600" spans="1:5" x14ac:dyDescent="0.2">
      <c r="A3600" t="s">
        <v>3600</v>
      </c>
      <c r="B3600">
        <v>43.835833000000001</v>
      </c>
      <c r="C3600" t="b">
        <f t="shared" si="112"/>
        <v>1</v>
      </c>
      <c r="D3600">
        <v>-71.196700000000007</v>
      </c>
      <c r="E3600" t="b">
        <f t="shared" si="113"/>
        <v>1</v>
      </c>
    </row>
    <row r="3601" spans="1:5" x14ac:dyDescent="0.2">
      <c r="A3601" t="s">
        <v>3601</v>
      </c>
      <c r="B3601">
        <v>44.632841999999997</v>
      </c>
      <c r="C3601" t="b">
        <f t="shared" si="112"/>
        <v>1</v>
      </c>
      <c r="D3601">
        <v>-71.247420000000005</v>
      </c>
      <c r="E3601" t="b">
        <f t="shared" si="113"/>
        <v>1</v>
      </c>
    </row>
    <row r="3602" spans="1:5" x14ac:dyDescent="0.2">
      <c r="A3602" t="s">
        <v>3602</v>
      </c>
      <c r="B3602">
        <v>40.6492</v>
      </c>
      <c r="C3602" t="b">
        <f t="shared" si="112"/>
        <v>1</v>
      </c>
      <c r="D3602">
        <v>-73.879199999999997</v>
      </c>
      <c r="E3602" t="b">
        <f t="shared" si="113"/>
        <v>1</v>
      </c>
    </row>
    <row r="3603" spans="1:5" x14ac:dyDescent="0.2">
      <c r="A3603" t="s">
        <v>3603</v>
      </c>
      <c r="B3603">
        <v>43.080337999999998</v>
      </c>
      <c r="C3603" t="b">
        <f t="shared" si="112"/>
        <v>1</v>
      </c>
      <c r="D3603">
        <v>-75.600962999999993</v>
      </c>
      <c r="E3603" t="b">
        <f t="shared" si="113"/>
        <v>1</v>
      </c>
    </row>
    <row r="3604" spans="1:5" x14ac:dyDescent="0.2">
      <c r="A3604" t="s">
        <v>3604</v>
      </c>
      <c r="B3604">
        <v>37.405799999999999</v>
      </c>
      <c r="C3604" t="b">
        <f t="shared" si="112"/>
        <v>1</v>
      </c>
      <c r="D3604">
        <v>-121.9272</v>
      </c>
      <c r="E3604" t="b">
        <f t="shared" si="113"/>
        <v>1</v>
      </c>
    </row>
    <row r="3605" spans="1:5" x14ac:dyDescent="0.2">
      <c r="A3605" t="s">
        <v>3605</v>
      </c>
      <c r="B3605">
        <v>36.170316999999997</v>
      </c>
      <c r="C3605" t="b">
        <f t="shared" si="112"/>
        <v>1</v>
      </c>
      <c r="D3605">
        <v>-120.36408400000001</v>
      </c>
      <c r="E3605" t="b">
        <f t="shared" si="113"/>
        <v>1</v>
      </c>
    </row>
    <row r="3606" spans="1:5" x14ac:dyDescent="0.2">
      <c r="A3606" t="s">
        <v>3606</v>
      </c>
      <c r="B3606">
        <v>35.4206</v>
      </c>
      <c r="C3606" t="b">
        <f t="shared" si="112"/>
        <v>1</v>
      </c>
      <c r="D3606">
        <v>-118.9644</v>
      </c>
      <c r="E3606" t="b">
        <f t="shared" si="113"/>
        <v>1</v>
      </c>
    </row>
    <row r="3607" spans="1:5" x14ac:dyDescent="0.2">
      <c r="A3607" t="s">
        <v>3607</v>
      </c>
      <c r="B3607">
        <v>35.438611000000002</v>
      </c>
      <c r="C3607" t="b">
        <f t="shared" si="112"/>
        <v>1</v>
      </c>
      <c r="D3607">
        <v>-119.7075</v>
      </c>
      <c r="E3607" t="b">
        <f t="shared" si="113"/>
        <v>1</v>
      </c>
    </row>
    <row r="3608" spans="1:5" x14ac:dyDescent="0.2">
      <c r="A3608" t="s">
        <v>3608</v>
      </c>
      <c r="B3608">
        <v>35.043889</v>
      </c>
      <c r="C3608" t="b">
        <f t="shared" si="112"/>
        <v>1</v>
      </c>
      <c r="D3608">
        <v>-118.276388</v>
      </c>
      <c r="E3608" t="b">
        <f t="shared" si="113"/>
        <v>1</v>
      </c>
    </row>
    <row r="3609" spans="1:5" x14ac:dyDescent="0.2">
      <c r="A3609" t="s">
        <v>3609</v>
      </c>
      <c r="B3609">
        <v>38.149582000000002</v>
      </c>
      <c r="C3609" t="b">
        <f t="shared" si="112"/>
        <v>1</v>
      </c>
      <c r="D3609">
        <v>-120.814942</v>
      </c>
      <c r="E3609" t="b">
        <f t="shared" si="113"/>
        <v>1</v>
      </c>
    </row>
    <row r="3610" spans="1:5" x14ac:dyDescent="0.2">
      <c r="A3610" t="s">
        <v>3610</v>
      </c>
      <c r="B3610">
        <v>43.957447999999999</v>
      </c>
      <c r="C3610" t="b">
        <f t="shared" si="112"/>
        <v>1</v>
      </c>
      <c r="D3610">
        <v>-70.024158</v>
      </c>
      <c r="E3610" t="b">
        <f t="shared" si="113"/>
        <v>1</v>
      </c>
    </row>
    <row r="3611" spans="1:5" x14ac:dyDescent="0.2">
      <c r="A3611" t="s">
        <v>3611</v>
      </c>
      <c r="B3611">
        <v>43.982889999999998</v>
      </c>
      <c r="C3611" t="b">
        <f t="shared" si="112"/>
        <v>1</v>
      </c>
      <c r="D3611">
        <v>-75.620582999999996</v>
      </c>
      <c r="E3611" t="b">
        <f t="shared" si="113"/>
        <v>1</v>
      </c>
    </row>
    <row r="3612" spans="1:5" x14ac:dyDescent="0.2">
      <c r="A3612" t="s">
        <v>3612</v>
      </c>
      <c r="B3612">
        <v>40.371400000000001</v>
      </c>
      <c r="C3612" t="b">
        <f t="shared" si="112"/>
        <v>1</v>
      </c>
      <c r="D3612">
        <v>-119.4092</v>
      </c>
      <c r="E3612" t="b">
        <f t="shared" si="113"/>
        <v>1</v>
      </c>
    </row>
    <row r="3613" spans="1:5" x14ac:dyDescent="0.2">
      <c r="A3613" t="s">
        <v>3613</v>
      </c>
      <c r="B3613">
        <v>32.784199999999998</v>
      </c>
      <c r="C3613" t="b">
        <f t="shared" si="112"/>
        <v>1</v>
      </c>
      <c r="D3613">
        <v>-115.2475</v>
      </c>
      <c r="E3613" t="b">
        <f t="shared" si="113"/>
        <v>1</v>
      </c>
    </row>
    <row r="3614" spans="1:5" x14ac:dyDescent="0.2">
      <c r="A3614" t="s">
        <v>3614</v>
      </c>
      <c r="B3614">
        <v>39.393900000000002</v>
      </c>
      <c r="C3614" t="b">
        <f t="shared" si="112"/>
        <v>1</v>
      </c>
      <c r="D3614">
        <v>-119.75369999999999</v>
      </c>
      <c r="E3614" t="b">
        <f t="shared" si="113"/>
        <v>1</v>
      </c>
    </row>
    <row r="3615" spans="1:5" x14ac:dyDescent="0.2">
      <c r="A3615" t="s">
        <v>3615</v>
      </c>
      <c r="B3615">
        <v>32.804099999999998</v>
      </c>
      <c r="C3615" t="b">
        <f t="shared" si="112"/>
        <v>1</v>
      </c>
      <c r="D3615">
        <v>-115.2475</v>
      </c>
      <c r="E3615" t="b">
        <f t="shared" si="113"/>
        <v>1</v>
      </c>
    </row>
    <row r="3616" spans="1:5" x14ac:dyDescent="0.2">
      <c r="A3616" t="s">
        <v>3616</v>
      </c>
      <c r="B3616">
        <v>39.547536999999998</v>
      </c>
      <c r="C3616" t="b">
        <f t="shared" si="112"/>
        <v>1</v>
      </c>
      <c r="D3616">
        <v>-118.55561299999999</v>
      </c>
      <c r="E3616" t="b">
        <f t="shared" si="113"/>
        <v>1</v>
      </c>
    </row>
    <row r="3617" spans="1:5" x14ac:dyDescent="0.2">
      <c r="A3617" t="s">
        <v>3617</v>
      </c>
      <c r="B3617">
        <v>32.815600000000003</v>
      </c>
      <c r="C3617" t="b">
        <f t="shared" si="112"/>
        <v>1</v>
      </c>
      <c r="D3617">
        <v>-115.2568</v>
      </c>
      <c r="E3617" t="b">
        <f t="shared" si="113"/>
        <v>1</v>
      </c>
    </row>
    <row r="3618" spans="1:5" x14ac:dyDescent="0.2">
      <c r="A3618" t="s">
        <v>3618</v>
      </c>
      <c r="B3618">
        <v>43.442467999999998</v>
      </c>
      <c r="C3618" t="b">
        <f t="shared" si="112"/>
        <v>1</v>
      </c>
      <c r="D3618">
        <v>-75.215946000000002</v>
      </c>
      <c r="E3618" t="b">
        <f t="shared" si="113"/>
        <v>1</v>
      </c>
    </row>
    <row r="3619" spans="1:5" x14ac:dyDescent="0.2">
      <c r="A3619" t="s">
        <v>3619</v>
      </c>
      <c r="B3619">
        <v>44.204000000000001</v>
      </c>
      <c r="C3619" t="b">
        <f t="shared" si="112"/>
        <v>1</v>
      </c>
      <c r="D3619">
        <v>-85.220600000000005</v>
      </c>
      <c r="E3619" t="b">
        <f t="shared" si="113"/>
        <v>1</v>
      </c>
    </row>
    <row r="3620" spans="1:5" x14ac:dyDescent="0.2">
      <c r="A3620" t="s">
        <v>3620</v>
      </c>
      <c r="B3620">
        <v>44.68</v>
      </c>
      <c r="C3620" t="b">
        <f t="shared" si="112"/>
        <v>1</v>
      </c>
      <c r="D3620">
        <v>-83.416700000000006</v>
      </c>
      <c r="E3620" t="b">
        <f t="shared" si="113"/>
        <v>1</v>
      </c>
    </row>
    <row r="3621" spans="1:5" x14ac:dyDescent="0.2">
      <c r="A3621" t="s">
        <v>3621</v>
      </c>
      <c r="B3621">
        <v>30.334900000000001</v>
      </c>
      <c r="C3621" t="b">
        <f t="shared" si="112"/>
        <v>1</v>
      </c>
      <c r="D3621">
        <v>-84.818200000000004</v>
      </c>
      <c r="E3621" t="b">
        <f t="shared" si="113"/>
        <v>1</v>
      </c>
    </row>
    <row r="3622" spans="1:5" x14ac:dyDescent="0.2">
      <c r="A3622" t="s">
        <v>3622</v>
      </c>
      <c r="B3622">
        <v>40.855600000000003</v>
      </c>
      <c r="C3622" t="b">
        <f t="shared" si="112"/>
        <v>1</v>
      </c>
      <c r="D3622">
        <v>-75.878100000000003</v>
      </c>
      <c r="E3622" t="b">
        <f t="shared" si="113"/>
        <v>1</v>
      </c>
    </row>
    <row r="3623" spans="1:5" x14ac:dyDescent="0.2">
      <c r="A3623" t="s">
        <v>3623</v>
      </c>
      <c r="B3623">
        <v>41.387777999999997</v>
      </c>
      <c r="C3623" t="b">
        <f t="shared" si="112"/>
        <v>1</v>
      </c>
      <c r="D3623">
        <v>-75.717222000000007</v>
      </c>
      <c r="E3623" t="b">
        <f t="shared" si="113"/>
        <v>1</v>
      </c>
    </row>
    <row r="3624" spans="1:5" x14ac:dyDescent="0.2">
      <c r="A3624" t="s">
        <v>3624</v>
      </c>
      <c r="B3624">
        <v>41.174999999999997</v>
      </c>
      <c r="C3624" t="b">
        <f t="shared" si="112"/>
        <v>1</v>
      </c>
      <c r="D3624">
        <v>-74.763099999999994</v>
      </c>
      <c r="E3624" t="b">
        <f t="shared" si="113"/>
        <v>1</v>
      </c>
    </row>
    <row r="3625" spans="1:5" x14ac:dyDescent="0.2">
      <c r="A3625" t="s">
        <v>3625</v>
      </c>
      <c r="B3625">
        <v>40.460717000000002</v>
      </c>
      <c r="C3625" t="b">
        <f t="shared" si="112"/>
        <v>1</v>
      </c>
      <c r="D3625">
        <v>-74.327161000000004</v>
      </c>
      <c r="E3625" t="b">
        <f t="shared" si="113"/>
        <v>1</v>
      </c>
    </row>
    <row r="3626" spans="1:5" x14ac:dyDescent="0.2">
      <c r="A3626" t="s">
        <v>3626</v>
      </c>
      <c r="B3626">
        <v>30.4178</v>
      </c>
      <c r="C3626" t="b">
        <f t="shared" si="112"/>
        <v>1</v>
      </c>
      <c r="D3626">
        <v>-81.597800000000007</v>
      </c>
      <c r="E3626" t="b">
        <f t="shared" si="113"/>
        <v>1</v>
      </c>
    </row>
    <row r="3627" spans="1:5" x14ac:dyDescent="0.2">
      <c r="A3627" t="s">
        <v>3627</v>
      </c>
      <c r="B3627">
        <v>32.156100000000002</v>
      </c>
      <c r="C3627" t="b">
        <f t="shared" si="112"/>
        <v>1</v>
      </c>
      <c r="D3627">
        <v>-81.158600000000007</v>
      </c>
      <c r="E3627" t="b">
        <f t="shared" si="113"/>
        <v>1</v>
      </c>
    </row>
    <row r="3628" spans="1:5" x14ac:dyDescent="0.2">
      <c r="A3628" t="s">
        <v>3628</v>
      </c>
      <c r="B3628">
        <v>34.149700000000003</v>
      </c>
      <c r="C3628" t="b">
        <f t="shared" si="112"/>
        <v>1</v>
      </c>
      <c r="D3628">
        <v>-79.560599999999994</v>
      </c>
      <c r="E3628" t="b">
        <f t="shared" si="113"/>
        <v>1</v>
      </c>
    </row>
    <row r="3629" spans="1:5" x14ac:dyDescent="0.2">
      <c r="A3629" t="s">
        <v>3629</v>
      </c>
      <c r="B3629">
        <v>30.141984000000001</v>
      </c>
      <c r="C3629" t="b">
        <f t="shared" si="112"/>
        <v>1</v>
      </c>
      <c r="D3629">
        <v>-85.621103000000005</v>
      </c>
      <c r="E3629" t="b">
        <f t="shared" si="113"/>
        <v>1</v>
      </c>
    </row>
    <row r="3630" spans="1:5" x14ac:dyDescent="0.2">
      <c r="A3630" t="s">
        <v>3630</v>
      </c>
      <c r="B3630">
        <v>32.275199999999998</v>
      </c>
      <c r="C3630" t="b">
        <f t="shared" si="112"/>
        <v>1</v>
      </c>
      <c r="D3630">
        <v>-92.727699999999999</v>
      </c>
      <c r="E3630" t="b">
        <f t="shared" si="113"/>
        <v>1</v>
      </c>
    </row>
    <row r="3631" spans="1:5" x14ac:dyDescent="0.2">
      <c r="A3631" t="s">
        <v>3631</v>
      </c>
      <c r="B3631">
        <v>37.291400000000003</v>
      </c>
      <c r="C3631" t="b">
        <f t="shared" si="112"/>
        <v>1</v>
      </c>
      <c r="D3631">
        <v>-77.281599999999997</v>
      </c>
      <c r="E3631" t="b">
        <f t="shared" si="113"/>
        <v>1</v>
      </c>
    </row>
    <row r="3632" spans="1:5" x14ac:dyDescent="0.2">
      <c r="A3632" t="s">
        <v>3632</v>
      </c>
      <c r="B3632">
        <v>29.816099999999999</v>
      </c>
      <c r="C3632" t="b">
        <f t="shared" si="112"/>
        <v>1</v>
      </c>
      <c r="D3632">
        <v>-95.107730000000004</v>
      </c>
      <c r="E3632" t="b">
        <f t="shared" si="113"/>
        <v>1</v>
      </c>
    </row>
    <row r="3633" spans="1:5" x14ac:dyDescent="0.2">
      <c r="A3633" t="s">
        <v>3633</v>
      </c>
      <c r="B3633">
        <v>37.739199999999997</v>
      </c>
      <c r="C3633" t="b">
        <f t="shared" si="112"/>
        <v>1</v>
      </c>
      <c r="D3633">
        <v>-121.43219999999999</v>
      </c>
      <c r="E3633" t="b">
        <f t="shared" si="113"/>
        <v>1</v>
      </c>
    </row>
    <row r="3634" spans="1:5" x14ac:dyDescent="0.2">
      <c r="A3634" t="s">
        <v>3634</v>
      </c>
      <c r="B3634">
        <v>37.739167000000002</v>
      </c>
      <c r="C3634" t="b">
        <f t="shared" si="112"/>
        <v>1</v>
      </c>
      <c r="D3634">
        <v>-121.432222</v>
      </c>
      <c r="E3634" t="b">
        <f t="shared" si="113"/>
        <v>1</v>
      </c>
    </row>
    <row r="3635" spans="1:5" x14ac:dyDescent="0.2">
      <c r="A3635" t="s">
        <v>3635</v>
      </c>
      <c r="B3635">
        <v>33.890912999999998</v>
      </c>
      <c r="C3635" t="b">
        <f t="shared" si="112"/>
        <v>1</v>
      </c>
      <c r="D3635">
        <v>-116.541515</v>
      </c>
      <c r="E3635" t="b">
        <f t="shared" si="113"/>
        <v>1</v>
      </c>
    </row>
    <row r="3636" spans="1:5" x14ac:dyDescent="0.2">
      <c r="A3636" t="s">
        <v>3636</v>
      </c>
      <c r="B3636">
        <v>35.045000000000002</v>
      </c>
      <c r="C3636" t="b">
        <f t="shared" si="112"/>
        <v>1</v>
      </c>
      <c r="D3636">
        <v>-118.2642</v>
      </c>
      <c r="E3636" t="b">
        <f t="shared" si="113"/>
        <v>1</v>
      </c>
    </row>
    <row r="3637" spans="1:5" x14ac:dyDescent="0.2">
      <c r="A3637" t="s">
        <v>3637</v>
      </c>
      <c r="B3637">
        <v>35.045999999999999</v>
      </c>
      <c r="C3637" t="b">
        <f t="shared" si="112"/>
        <v>1</v>
      </c>
      <c r="D3637">
        <v>-118.2757</v>
      </c>
      <c r="E3637" t="b">
        <f t="shared" si="113"/>
        <v>1</v>
      </c>
    </row>
    <row r="3638" spans="1:5" x14ac:dyDescent="0.2">
      <c r="A3638" t="s">
        <v>3638</v>
      </c>
      <c r="B3638">
        <v>37.771943999999998</v>
      </c>
      <c r="C3638" t="b">
        <f t="shared" si="112"/>
        <v>1</v>
      </c>
      <c r="D3638">
        <v>-121.74</v>
      </c>
      <c r="E3638" t="b">
        <f t="shared" si="113"/>
        <v>1</v>
      </c>
    </row>
    <row r="3639" spans="1:5" x14ac:dyDescent="0.2">
      <c r="A3639" t="s">
        <v>3639</v>
      </c>
      <c r="B3639">
        <v>47.444553999999997</v>
      </c>
      <c r="C3639" t="b">
        <f t="shared" si="112"/>
        <v>1</v>
      </c>
      <c r="D3639">
        <v>-121.68781199999999</v>
      </c>
      <c r="E3639" t="b">
        <f t="shared" si="113"/>
        <v>1</v>
      </c>
    </row>
    <row r="3640" spans="1:5" x14ac:dyDescent="0.2">
      <c r="A3640" t="s">
        <v>3640</v>
      </c>
      <c r="B3640">
        <v>37.967599999999997</v>
      </c>
      <c r="C3640" t="b">
        <f t="shared" si="112"/>
        <v>1</v>
      </c>
      <c r="D3640">
        <v>-122.38200000000001</v>
      </c>
      <c r="E3640" t="b">
        <f t="shared" si="113"/>
        <v>1</v>
      </c>
    </row>
    <row r="3641" spans="1:5" x14ac:dyDescent="0.2">
      <c r="A3641" t="s">
        <v>3641</v>
      </c>
      <c r="B3641">
        <v>42.159595000000003</v>
      </c>
      <c r="C3641" t="b">
        <f t="shared" si="112"/>
        <v>1</v>
      </c>
      <c r="D3641">
        <v>-72.582790000000003</v>
      </c>
      <c r="E3641" t="b">
        <f t="shared" si="113"/>
        <v>1</v>
      </c>
    </row>
    <row r="3642" spans="1:5" x14ac:dyDescent="0.2">
      <c r="A3642" t="s">
        <v>3642</v>
      </c>
      <c r="B3642">
        <v>44.217298999999997</v>
      </c>
      <c r="C3642" t="b">
        <f t="shared" si="112"/>
        <v>1</v>
      </c>
      <c r="D3642">
        <v>-86.289050000000003</v>
      </c>
      <c r="E3642" t="b">
        <f t="shared" si="113"/>
        <v>1</v>
      </c>
    </row>
    <row r="3643" spans="1:5" x14ac:dyDescent="0.2">
      <c r="A3643" t="s">
        <v>3643</v>
      </c>
      <c r="B3643">
        <v>33.759236000000001</v>
      </c>
      <c r="C3643" t="b">
        <f t="shared" si="112"/>
        <v>1</v>
      </c>
      <c r="D3643">
        <v>-118.23992200000001</v>
      </c>
      <c r="E3643" t="b">
        <f t="shared" si="113"/>
        <v>1</v>
      </c>
    </row>
    <row r="3644" spans="1:5" x14ac:dyDescent="0.2">
      <c r="A3644" t="s">
        <v>3644</v>
      </c>
      <c r="B3644">
        <v>30.053999999999998</v>
      </c>
      <c r="C3644" t="b">
        <f t="shared" si="112"/>
        <v>1</v>
      </c>
      <c r="D3644">
        <v>-90.669300000000007</v>
      </c>
      <c r="E3644" t="b">
        <f t="shared" si="113"/>
        <v>1</v>
      </c>
    </row>
    <row r="3645" spans="1:5" x14ac:dyDescent="0.2">
      <c r="A3645" t="s">
        <v>3645</v>
      </c>
      <c r="B3645">
        <v>37.870331</v>
      </c>
      <c r="C3645" t="b">
        <f t="shared" si="112"/>
        <v>1</v>
      </c>
      <c r="D3645">
        <v>-122.26336999999999</v>
      </c>
      <c r="E3645" t="b">
        <f t="shared" si="113"/>
        <v>1</v>
      </c>
    </row>
    <row r="3646" spans="1:5" x14ac:dyDescent="0.2">
      <c r="A3646" t="s">
        <v>3646</v>
      </c>
      <c r="B3646">
        <v>33.989626000000001</v>
      </c>
      <c r="C3646" t="b">
        <f t="shared" si="112"/>
        <v>1</v>
      </c>
      <c r="D3646">
        <v>-117.68091099999999</v>
      </c>
      <c r="E3646" t="b">
        <f t="shared" si="113"/>
        <v>1</v>
      </c>
    </row>
    <row r="3647" spans="1:5" x14ac:dyDescent="0.2">
      <c r="A3647" t="s">
        <v>3647</v>
      </c>
      <c r="B3647">
        <v>34.161951000000002</v>
      </c>
      <c r="C3647" t="b">
        <f t="shared" si="112"/>
        <v>1</v>
      </c>
      <c r="D3647">
        <v>-119.047916</v>
      </c>
      <c r="E3647" t="b">
        <f t="shared" si="113"/>
        <v>1</v>
      </c>
    </row>
    <row r="3648" spans="1:5" x14ac:dyDescent="0.2">
      <c r="A3648" t="s">
        <v>3648</v>
      </c>
      <c r="B3648">
        <v>40.905337000000003</v>
      </c>
      <c r="C3648" t="b">
        <f t="shared" si="112"/>
        <v>1</v>
      </c>
      <c r="D3648">
        <v>-74.130448000000001</v>
      </c>
      <c r="E3648" t="b">
        <f t="shared" si="113"/>
        <v>1</v>
      </c>
    </row>
    <row r="3649" spans="1:5" x14ac:dyDescent="0.2">
      <c r="A3649" t="s">
        <v>3649</v>
      </c>
      <c r="B3649">
        <v>27.954901</v>
      </c>
      <c r="C3649" t="b">
        <f t="shared" si="112"/>
        <v>1</v>
      </c>
      <c r="D3649">
        <v>-82.340468999999999</v>
      </c>
      <c r="E3649" t="b">
        <f t="shared" si="113"/>
        <v>1</v>
      </c>
    </row>
    <row r="3650" spans="1:5" x14ac:dyDescent="0.2">
      <c r="A3650" t="s">
        <v>3650</v>
      </c>
      <c r="B3650">
        <v>40.071100000000001</v>
      </c>
      <c r="C3650" t="b">
        <f t="shared" si="112"/>
        <v>1</v>
      </c>
      <c r="D3650">
        <v>-76.643600000000006</v>
      </c>
      <c r="E3650" t="b">
        <f t="shared" si="113"/>
        <v>1</v>
      </c>
    </row>
    <row r="3651" spans="1:5" x14ac:dyDescent="0.2">
      <c r="A3651" t="s">
        <v>3651</v>
      </c>
      <c r="B3651">
        <v>42.949575000000003</v>
      </c>
      <c r="C3651" t="b">
        <f t="shared" ref="C3651:C3714" si="114">ISNUMBER(B3651)</f>
        <v>1</v>
      </c>
      <c r="D3651">
        <v>-85.693208999999996</v>
      </c>
      <c r="E3651" t="b">
        <f t="shared" ref="E3651:E3714" si="115">ISNUMBER(D3651)</f>
        <v>1</v>
      </c>
    </row>
    <row r="3652" spans="1:5" x14ac:dyDescent="0.2">
      <c r="A3652" t="s">
        <v>3652</v>
      </c>
      <c r="B3652">
        <v>35.935899999999997</v>
      </c>
      <c r="C3652" t="b">
        <f t="shared" si="114"/>
        <v>1</v>
      </c>
      <c r="D3652">
        <v>-120.8408</v>
      </c>
      <c r="E3652" t="b">
        <f t="shared" si="115"/>
        <v>1</v>
      </c>
    </row>
    <row r="3653" spans="1:5" x14ac:dyDescent="0.2">
      <c r="A3653" t="s">
        <v>3653</v>
      </c>
      <c r="B3653">
        <v>35.951500000000003</v>
      </c>
      <c r="C3653" t="b">
        <f t="shared" si="114"/>
        <v>1</v>
      </c>
      <c r="D3653">
        <v>-120.86790000000001</v>
      </c>
      <c r="E3653" t="b">
        <f t="shared" si="115"/>
        <v>1</v>
      </c>
    </row>
    <row r="3654" spans="1:5" x14ac:dyDescent="0.2">
      <c r="A3654" t="s">
        <v>3654</v>
      </c>
      <c r="B3654">
        <v>43.344000000000001</v>
      </c>
      <c r="C3654" t="b">
        <f t="shared" si="114"/>
        <v>1</v>
      </c>
      <c r="D3654">
        <v>-72.377300000000005</v>
      </c>
      <c r="E3654" t="b">
        <f t="shared" si="115"/>
        <v>1</v>
      </c>
    </row>
    <row r="3655" spans="1:5" x14ac:dyDescent="0.2">
      <c r="A3655" t="s">
        <v>3655</v>
      </c>
      <c r="B3655">
        <v>43.2866</v>
      </c>
      <c r="C3655" t="b">
        <f t="shared" si="114"/>
        <v>1</v>
      </c>
      <c r="D3655">
        <v>-71.576899999999995</v>
      </c>
      <c r="E3655" t="b">
        <f t="shared" si="115"/>
        <v>1</v>
      </c>
    </row>
    <row r="3656" spans="1:5" x14ac:dyDescent="0.2">
      <c r="A3656" t="s">
        <v>3656</v>
      </c>
      <c r="B3656">
        <v>27.949528000000001</v>
      </c>
      <c r="C3656" t="b">
        <f t="shared" si="114"/>
        <v>1</v>
      </c>
      <c r="D3656">
        <v>-82.421182000000002</v>
      </c>
      <c r="E3656" t="b">
        <f t="shared" si="115"/>
        <v>1</v>
      </c>
    </row>
    <row r="3657" spans="1:5" x14ac:dyDescent="0.2">
      <c r="A3657" t="s">
        <v>3657</v>
      </c>
      <c r="B3657">
        <v>33.924897999999999</v>
      </c>
      <c r="C3657" t="b">
        <f t="shared" si="114"/>
        <v>1</v>
      </c>
      <c r="D3657">
        <v>-118.067853</v>
      </c>
      <c r="E3657" t="b">
        <f t="shared" si="115"/>
        <v>1</v>
      </c>
    </row>
    <row r="3658" spans="1:5" x14ac:dyDescent="0.2">
      <c r="A3658" t="s">
        <v>3658</v>
      </c>
      <c r="B3658">
        <v>42.726199999999999</v>
      </c>
      <c r="C3658" t="b">
        <f t="shared" si="114"/>
        <v>1</v>
      </c>
      <c r="D3658">
        <v>-71.121899999999997</v>
      </c>
      <c r="E3658" t="b">
        <f t="shared" si="115"/>
        <v>1</v>
      </c>
    </row>
    <row r="3659" spans="1:5" x14ac:dyDescent="0.2">
      <c r="A3659" t="s">
        <v>3659</v>
      </c>
      <c r="B3659">
        <v>42.221400000000003</v>
      </c>
      <c r="C3659" t="b">
        <f t="shared" si="114"/>
        <v>1</v>
      </c>
      <c r="D3659">
        <v>-71.766900000000007</v>
      </c>
      <c r="E3659" t="b">
        <f t="shared" si="115"/>
        <v>1</v>
      </c>
    </row>
    <row r="3660" spans="1:5" x14ac:dyDescent="0.2">
      <c r="A3660" t="s">
        <v>3660</v>
      </c>
      <c r="B3660">
        <v>40.782376999999997</v>
      </c>
      <c r="C3660" t="b">
        <f t="shared" si="114"/>
        <v>1</v>
      </c>
      <c r="D3660">
        <v>-76.176184000000006</v>
      </c>
      <c r="E3660" t="b">
        <f t="shared" si="115"/>
        <v>1</v>
      </c>
    </row>
    <row r="3661" spans="1:5" x14ac:dyDescent="0.2">
      <c r="A3661" t="s">
        <v>3661</v>
      </c>
      <c r="B3661">
        <v>42.447000000000003</v>
      </c>
      <c r="C3661" t="b">
        <f t="shared" si="114"/>
        <v>1</v>
      </c>
      <c r="D3661">
        <v>-70.980400000000003</v>
      </c>
      <c r="E3661" t="b">
        <f t="shared" si="115"/>
        <v>1</v>
      </c>
    </row>
    <row r="3662" spans="1:5" x14ac:dyDescent="0.2">
      <c r="A3662" t="s">
        <v>3662</v>
      </c>
      <c r="B3662">
        <v>40.428328999999998</v>
      </c>
      <c r="C3662" t="b">
        <f t="shared" si="114"/>
        <v>1</v>
      </c>
      <c r="D3662">
        <v>-122.279248</v>
      </c>
      <c r="E3662" t="b">
        <f t="shared" si="115"/>
        <v>1</v>
      </c>
    </row>
    <row r="3663" spans="1:5" x14ac:dyDescent="0.2">
      <c r="A3663" t="s">
        <v>3663</v>
      </c>
      <c r="B3663">
        <v>41.277129000000002</v>
      </c>
      <c r="C3663" t="b">
        <f t="shared" si="114"/>
        <v>1</v>
      </c>
      <c r="D3663">
        <v>-73.942344000000006</v>
      </c>
      <c r="E3663" t="b">
        <f t="shared" si="115"/>
        <v>1</v>
      </c>
    </row>
    <row r="3664" spans="1:5" x14ac:dyDescent="0.2">
      <c r="A3664" t="s">
        <v>3664</v>
      </c>
      <c r="B3664">
        <v>41.162500000000001</v>
      </c>
      <c r="C3664" t="b">
        <f t="shared" si="114"/>
        <v>1</v>
      </c>
      <c r="D3664">
        <v>-73.208299999999994</v>
      </c>
      <c r="E3664" t="b">
        <f t="shared" si="115"/>
        <v>1</v>
      </c>
    </row>
    <row r="3665" spans="1:5" x14ac:dyDescent="0.2">
      <c r="A3665" t="s">
        <v>3665</v>
      </c>
      <c r="B3665">
        <v>27.8733</v>
      </c>
      <c r="C3665" t="b">
        <f t="shared" si="114"/>
        <v>1</v>
      </c>
      <c r="D3665">
        <v>-82.674099999999996</v>
      </c>
      <c r="E3665" t="b">
        <f t="shared" si="115"/>
        <v>1</v>
      </c>
    </row>
    <row r="3666" spans="1:5" x14ac:dyDescent="0.2">
      <c r="A3666" t="s">
        <v>3666</v>
      </c>
      <c r="B3666">
        <v>39.8733</v>
      </c>
      <c r="C3666" t="b">
        <f t="shared" si="114"/>
        <v>1</v>
      </c>
      <c r="D3666">
        <v>-75.138099999999994</v>
      </c>
      <c r="E3666" t="b">
        <f t="shared" si="115"/>
        <v>1</v>
      </c>
    </row>
    <row r="3667" spans="1:5" x14ac:dyDescent="0.2">
      <c r="A3667" t="s">
        <v>3667</v>
      </c>
      <c r="B3667">
        <v>47.626327000000003</v>
      </c>
      <c r="C3667" t="b">
        <f t="shared" si="114"/>
        <v>1</v>
      </c>
      <c r="D3667">
        <v>-117.50424</v>
      </c>
      <c r="E3667" t="b">
        <f t="shared" si="115"/>
        <v>1</v>
      </c>
    </row>
    <row r="3668" spans="1:5" x14ac:dyDescent="0.2">
      <c r="A3668" t="s">
        <v>3668</v>
      </c>
      <c r="B3668">
        <v>26.0687</v>
      </c>
      <c r="C3668" t="b">
        <f t="shared" si="114"/>
        <v>1</v>
      </c>
      <c r="D3668">
        <v>-80.198599999999999</v>
      </c>
      <c r="E3668" t="b">
        <f t="shared" si="115"/>
        <v>1</v>
      </c>
    </row>
    <row r="3669" spans="1:5" x14ac:dyDescent="0.2">
      <c r="A3669" t="s">
        <v>3669</v>
      </c>
      <c r="B3669">
        <v>40.691699999999997</v>
      </c>
      <c r="C3669" t="b">
        <f t="shared" si="114"/>
        <v>1</v>
      </c>
      <c r="D3669">
        <v>-75.479200000000006</v>
      </c>
      <c r="E3669" t="b">
        <f t="shared" si="115"/>
        <v>1</v>
      </c>
    </row>
    <row r="3670" spans="1:5" x14ac:dyDescent="0.2">
      <c r="A3670" t="s">
        <v>3670</v>
      </c>
      <c r="B3670">
        <v>35.771627000000002</v>
      </c>
      <c r="C3670" t="b">
        <f t="shared" si="114"/>
        <v>1</v>
      </c>
      <c r="D3670">
        <v>-82.618269999999995</v>
      </c>
      <c r="E3670" t="b">
        <f t="shared" si="115"/>
        <v>1</v>
      </c>
    </row>
    <row r="3671" spans="1:5" x14ac:dyDescent="0.2">
      <c r="A3671" t="s">
        <v>3671</v>
      </c>
      <c r="B3671">
        <v>45.217784000000002</v>
      </c>
      <c r="C3671" t="b">
        <f t="shared" si="114"/>
        <v>1</v>
      </c>
      <c r="D3671">
        <v>-116.31577</v>
      </c>
      <c r="E3671" t="b">
        <f t="shared" si="115"/>
        <v>1</v>
      </c>
    </row>
    <row r="3672" spans="1:5" x14ac:dyDescent="0.2">
      <c r="A3672" t="s">
        <v>3672</v>
      </c>
      <c r="B3672">
        <v>38.78342</v>
      </c>
      <c r="C3672" t="b">
        <f t="shared" si="114"/>
        <v>1</v>
      </c>
      <c r="D3672">
        <v>-120.77850599999999</v>
      </c>
      <c r="E3672" t="b">
        <f t="shared" si="115"/>
        <v>1</v>
      </c>
    </row>
    <row r="3673" spans="1:5" x14ac:dyDescent="0.2">
      <c r="A3673" t="s">
        <v>3673</v>
      </c>
      <c r="B3673">
        <v>40.682875000000003</v>
      </c>
      <c r="C3673" t="b">
        <f t="shared" si="114"/>
        <v>1</v>
      </c>
      <c r="D3673">
        <v>-79.665298000000007</v>
      </c>
      <c r="E3673" t="b">
        <f t="shared" si="115"/>
        <v>1</v>
      </c>
    </row>
    <row r="3674" spans="1:5" x14ac:dyDescent="0.2">
      <c r="A3674" t="s">
        <v>3674</v>
      </c>
      <c r="B3674">
        <v>40.716388999999999</v>
      </c>
      <c r="C3674" t="b">
        <f t="shared" si="114"/>
        <v>1</v>
      </c>
      <c r="D3674">
        <v>-79.577222000000006</v>
      </c>
      <c r="E3674" t="b">
        <f t="shared" si="115"/>
        <v>1</v>
      </c>
    </row>
    <row r="3675" spans="1:5" x14ac:dyDescent="0.2">
      <c r="A3675" t="s">
        <v>3675</v>
      </c>
      <c r="B3675">
        <v>42.560876</v>
      </c>
      <c r="C3675" t="b">
        <f t="shared" si="114"/>
        <v>1</v>
      </c>
      <c r="D3675">
        <v>-114.057461</v>
      </c>
      <c r="E3675" t="b">
        <f t="shared" si="115"/>
        <v>1</v>
      </c>
    </row>
    <row r="3676" spans="1:5" x14ac:dyDescent="0.2">
      <c r="A3676" t="s">
        <v>3676</v>
      </c>
      <c r="B3676">
        <v>42.586700999999998</v>
      </c>
      <c r="C3676" t="b">
        <f t="shared" si="114"/>
        <v>1</v>
      </c>
      <c r="D3676">
        <v>-114.067537</v>
      </c>
      <c r="E3676" t="b">
        <f t="shared" si="115"/>
        <v>1</v>
      </c>
    </row>
    <row r="3677" spans="1:5" x14ac:dyDescent="0.2">
      <c r="A3677" t="s">
        <v>3677</v>
      </c>
      <c r="B3677">
        <v>40.896596000000002</v>
      </c>
      <c r="C3677" t="b">
        <f t="shared" si="114"/>
        <v>1</v>
      </c>
      <c r="D3677">
        <v>-79.478982000000002</v>
      </c>
      <c r="E3677" t="b">
        <f t="shared" si="115"/>
        <v>1</v>
      </c>
    </row>
    <row r="3678" spans="1:5" x14ac:dyDescent="0.2">
      <c r="A3678" t="s">
        <v>3678</v>
      </c>
      <c r="B3678">
        <v>40.955961000000002</v>
      </c>
      <c r="C3678" t="b">
        <f t="shared" si="114"/>
        <v>1</v>
      </c>
      <c r="D3678">
        <v>-79.550680999999997</v>
      </c>
      <c r="E3678" t="b">
        <f t="shared" si="115"/>
        <v>1</v>
      </c>
    </row>
    <row r="3679" spans="1:5" x14ac:dyDescent="0.2">
      <c r="A3679" t="s">
        <v>3679</v>
      </c>
      <c r="B3679">
        <v>37.799722000000003</v>
      </c>
      <c r="C3679" t="b">
        <f t="shared" si="114"/>
        <v>1</v>
      </c>
      <c r="D3679">
        <v>-79.994699999999995</v>
      </c>
      <c r="E3679" t="b">
        <f t="shared" si="115"/>
        <v>1</v>
      </c>
    </row>
    <row r="3680" spans="1:5" x14ac:dyDescent="0.2">
      <c r="A3680" t="s">
        <v>3680</v>
      </c>
      <c r="B3680">
        <v>40.443899999999999</v>
      </c>
      <c r="C3680" t="b">
        <f t="shared" si="114"/>
        <v>1</v>
      </c>
      <c r="D3680">
        <v>-86.86</v>
      </c>
      <c r="E3680" t="b">
        <f t="shared" si="115"/>
        <v>1</v>
      </c>
    </row>
    <row r="3681" spans="1:5" x14ac:dyDescent="0.2">
      <c r="A3681" t="s">
        <v>3681</v>
      </c>
      <c r="B3681">
        <v>41.712800000000001</v>
      </c>
      <c r="C3681" t="b">
        <f t="shared" si="114"/>
        <v>1</v>
      </c>
      <c r="D3681">
        <v>-88.352199999999996</v>
      </c>
      <c r="E3681" t="b">
        <f t="shared" si="115"/>
        <v>1</v>
      </c>
    </row>
    <row r="3682" spans="1:5" x14ac:dyDescent="0.2">
      <c r="A3682" t="s">
        <v>3682</v>
      </c>
      <c r="B3682">
        <v>35.120277999999999</v>
      </c>
      <c r="C3682" t="b">
        <f t="shared" si="114"/>
        <v>1</v>
      </c>
      <c r="D3682">
        <v>-106.609722</v>
      </c>
      <c r="E3682" t="b">
        <f t="shared" si="115"/>
        <v>1</v>
      </c>
    </row>
    <row r="3683" spans="1:5" x14ac:dyDescent="0.2">
      <c r="A3683" t="s">
        <v>3683</v>
      </c>
      <c r="B3683">
        <v>35.084077999999998</v>
      </c>
      <c r="C3683" t="b">
        <f t="shared" si="114"/>
        <v>1</v>
      </c>
      <c r="D3683">
        <v>-106.625191</v>
      </c>
      <c r="E3683" t="b">
        <f t="shared" si="115"/>
        <v>1</v>
      </c>
    </row>
    <row r="3684" spans="1:5" x14ac:dyDescent="0.2">
      <c r="A3684" t="s">
        <v>3684</v>
      </c>
      <c r="B3684">
        <v>43.348807999999998</v>
      </c>
      <c r="C3684" t="b">
        <f t="shared" si="114"/>
        <v>1</v>
      </c>
      <c r="D3684">
        <v>-76.425168999999997</v>
      </c>
      <c r="E3684" t="b">
        <f t="shared" si="115"/>
        <v>1</v>
      </c>
    </row>
    <row r="3685" spans="1:5" x14ac:dyDescent="0.2">
      <c r="A3685" t="s">
        <v>3685</v>
      </c>
      <c r="B3685">
        <v>45.480701000000003</v>
      </c>
      <c r="C3685" t="b">
        <f t="shared" si="114"/>
        <v>1</v>
      </c>
      <c r="D3685">
        <v>-121.59984</v>
      </c>
      <c r="E3685" t="b">
        <f t="shared" si="115"/>
        <v>1</v>
      </c>
    </row>
    <row r="3686" spans="1:5" x14ac:dyDescent="0.2">
      <c r="A3686" t="s">
        <v>3686</v>
      </c>
      <c r="B3686">
        <v>42.143918999999997</v>
      </c>
      <c r="C3686" t="b">
        <f t="shared" si="114"/>
        <v>1</v>
      </c>
      <c r="D3686">
        <v>-80.069580999999999</v>
      </c>
      <c r="E3686" t="b">
        <f t="shared" si="115"/>
        <v>1</v>
      </c>
    </row>
    <row r="3687" spans="1:5" x14ac:dyDescent="0.2">
      <c r="A3687" t="s">
        <v>3687</v>
      </c>
      <c r="B3687">
        <v>44.458696000000003</v>
      </c>
      <c r="C3687" t="b">
        <f t="shared" si="114"/>
        <v>1</v>
      </c>
      <c r="D3687">
        <v>-118.720601</v>
      </c>
      <c r="E3687" t="b">
        <f t="shared" si="115"/>
        <v>1</v>
      </c>
    </row>
    <row r="3688" spans="1:5" x14ac:dyDescent="0.2">
      <c r="A3688" t="s">
        <v>3688</v>
      </c>
      <c r="B3688">
        <v>45.811700000000002</v>
      </c>
      <c r="C3688" t="b">
        <f t="shared" si="114"/>
        <v>1</v>
      </c>
      <c r="D3688">
        <v>-108.4278</v>
      </c>
      <c r="E3688" t="b">
        <f t="shared" si="115"/>
        <v>1</v>
      </c>
    </row>
    <row r="3689" spans="1:5" x14ac:dyDescent="0.2">
      <c r="A3689" t="s">
        <v>3689</v>
      </c>
      <c r="B3689">
        <v>41.573414999999997</v>
      </c>
      <c r="C3689" t="b">
        <f t="shared" si="114"/>
        <v>1</v>
      </c>
      <c r="D3689">
        <v>-93.557743000000002</v>
      </c>
      <c r="E3689" t="b">
        <f t="shared" si="115"/>
        <v>1</v>
      </c>
    </row>
    <row r="3690" spans="1:5" x14ac:dyDescent="0.2">
      <c r="A3690" t="s">
        <v>3690</v>
      </c>
      <c r="B3690">
        <v>45.639400000000002</v>
      </c>
      <c r="C3690" t="b">
        <f t="shared" si="114"/>
        <v>1</v>
      </c>
      <c r="D3690">
        <v>-89.420500000000004</v>
      </c>
      <c r="E3690" t="b">
        <f t="shared" si="115"/>
        <v>1</v>
      </c>
    </row>
    <row r="3691" spans="1:5" x14ac:dyDescent="0.2">
      <c r="A3691" t="s">
        <v>3691</v>
      </c>
      <c r="B3691">
        <v>40.417499999999997</v>
      </c>
      <c r="C3691" t="b">
        <f t="shared" si="114"/>
        <v>1</v>
      </c>
      <c r="D3691">
        <v>-86.844700000000003</v>
      </c>
      <c r="E3691" t="b">
        <f t="shared" si="115"/>
        <v>1</v>
      </c>
    </row>
    <row r="3692" spans="1:5" x14ac:dyDescent="0.2">
      <c r="A3692" t="s">
        <v>3692</v>
      </c>
      <c r="B3692">
        <v>44.082999999999998</v>
      </c>
      <c r="C3692" t="b">
        <f t="shared" si="114"/>
        <v>1</v>
      </c>
      <c r="D3692">
        <v>-88.5411</v>
      </c>
      <c r="E3692" t="b">
        <f t="shared" si="115"/>
        <v>1</v>
      </c>
    </row>
    <row r="3693" spans="1:5" x14ac:dyDescent="0.2">
      <c r="A3693" t="s">
        <v>3693</v>
      </c>
      <c r="B3693">
        <v>42.517499999999998</v>
      </c>
      <c r="C3693" t="b">
        <f t="shared" si="114"/>
        <v>1</v>
      </c>
      <c r="D3693">
        <v>-83.191900000000004</v>
      </c>
      <c r="E3693" t="b">
        <f t="shared" si="115"/>
        <v>1</v>
      </c>
    </row>
    <row r="3694" spans="1:5" x14ac:dyDescent="0.2">
      <c r="A3694" t="s">
        <v>3694</v>
      </c>
      <c r="B3694">
        <v>42.8489</v>
      </c>
      <c r="C3694" t="b">
        <f t="shared" si="114"/>
        <v>1</v>
      </c>
      <c r="D3694">
        <v>-123.1778</v>
      </c>
      <c r="E3694" t="b">
        <f t="shared" si="115"/>
        <v>1</v>
      </c>
    </row>
    <row r="3695" spans="1:5" x14ac:dyDescent="0.2">
      <c r="A3695" t="s">
        <v>3695</v>
      </c>
      <c r="B3695">
        <v>40.987200000000001</v>
      </c>
      <c r="C3695" t="b">
        <f t="shared" si="114"/>
        <v>1</v>
      </c>
      <c r="D3695">
        <v>-111.89830000000001</v>
      </c>
      <c r="E3695" t="b">
        <f t="shared" si="115"/>
        <v>1</v>
      </c>
    </row>
    <row r="3696" spans="1:5" x14ac:dyDescent="0.2">
      <c r="A3696" t="s">
        <v>3696</v>
      </c>
      <c r="B3696">
        <v>27.636399999999998</v>
      </c>
      <c r="C3696" t="b">
        <f t="shared" si="114"/>
        <v>1</v>
      </c>
      <c r="D3696">
        <v>-81.9636</v>
      </c>
      <c r="E3696" t="b">
        <f t="shared" si="115"/>
        <v>1</v>
      </c>
    </row>
    <row r="3697" spans="1:5" x14ac:dyDescent="0.2">
      <c r="A3697" t="s">
        <v>3697</v>
      </c>
      <c r="B3697">
        <v>38.367221999999998</v>
      </c>
      <c r="C3697" t="b">
        <f t="shared" si="114"/>
        <v>1</v>
      </c>
      <c r="D3697">
        <v>-120.804444</v>
      </c>
      <c r="E3697" t="b">
        <f t="shared" si="115"/>
        <v>1</v>
      </c>
    </row>
    <row r="3698" spans="1:5" x14ac:dyDescent="0.2">
      <c r="A3698" t="s">
        <v>3698</v>
      </c>
      <c r="B3698">
        <v>39.547199999999997</v>
      </c>
      <c r="C3698" t="b">
        <f t="shared" si="114"/>
        <v>1</v>
      </c>
      <c r="D3698">
        <v>-110.3917</v>
      </c>
      <c r="E3698" t="b">
        <f t="shared" si="115"/>
        <v>1</v>
      </c>
    </row>
    <row r="3699" spans="1:5" x14ac:dyDescent="0.2">
      <c r="A3699" t="s">
        <v>3699</v>
      </c>
      <c r="B3699">
        <v>42.0242</v>
      </c>
      <c r="C3699" t="b">
        <f t="shared" si="114"/>
        <v>1</v>
      </c>
      <c r="D3699">
        <v>-87.684700000000007</v>
      </c>
      <c r="E3699" t="b">
        <f t="shared" si="115"/>
        <v>1</v>
      </c>
    </row>
    <row r="3700" spans="1:5" x14ac:dyDescent="0.2">
      <c r="A3700" t="s">
        <v>3700</v>
      </c>
      <c r="B3700">
        <v>42.521746999999998</v>
      </c>
      <c r="C3700" t="b">
        <f t="shared" si="114"/>
        <v>1</v>
      </c>
      <c r="D3700">
        <v>-70.938657000000006</v>
      </c>
      <c r="E3700" t="b">
        <f t="shared" si="115"/>
        <v>1</v>
      </c>
    </row>
    <row r="3701" spans="1:5" x14ac:dyDescent="0.2">
      <c r="A3701" t="s">
        <v>3701</v>
      </c>
      <c r="B3701">
        <v>35.296399999999998</v>
      </c>
      <c r="C3701" t="b">
        <f t="shared" si="114"/>
        <v>1</v>
      </c>
      <c r="D3701">
        <v>-84.756900000000002</v>
      </c>
      <c r="E3701" t="b">
        <f t="shared" si="115"/>
        <v>1</v>
      </c>
    </row>
    <row r="3702" spans="1:5" x14ac:dyDescent="0.2">
      <c r="A3702" t="s">
        <v>3702</v>
      </c>
      <c r="B3702">
        <v>40.601264</v>
      </c>
      <c r="C3702" t="b">
        <f t="shared" si="114"/>
        <v>1</v>
      </c>
      <c r="D3702">
        <v>-74.266372000000004</v>
      </c>
      <c r="E3702" t="b">
        <f t="shared" si="115"/>
        <v>1</v>
      </c>
    </row>
    <row r="3703" spans="1:5" x14ac:dyDescent="0.2">
      <c r="A3703" t="s">
        <v>3703</v>
      </c>
      <c r="B3703">
        <v>40.976858999999997</v>
      </c>
      <c r="C3703" t="b">
        <f t="shared" si="114"/>
        <v>1</v>
      </c>
      <c r="D3703">
        <v>-122.45625099999999</v>
      </c>
      <c r="E3703" t="b">
        <f t="shared" si="115"/>
        <v>1</v>
      </c>
    </row>
    <row r="3704" spans="1:5" x14ac:dyDescent="0.2">
      <c r="A3704" t="s">
        <v>3704</v>
      </c>
      <c r="B3704">
        <v>32.726100000000002</v>
      </c>
      <c r="C3704" t="b">
        <f t="shared" si="114"/>
        <v>1</v>
      </c>
      <c r="D3704">
        <v>-117.1464</v>
      </c>
      <c r="E3704" t="b">
        <f t="shared" si="115"/>
        <v>1</v>
      </c>
    </row>
    <row r="3705" spans="1:5" x14ac:dyDescent="0.2">
      <c r="A3705" t="s">
        <v>3705</v>
      </c>
      <c r="B3705">
        <v>40.300832999999997</v>
      </c>
      <c r="C3705" t="b">
        <f t="shared" si="114"/>
        <v>1</v>
      </c>
      <c r="D3705">
        <v>-120.105</v>
      </c>
      <c r="E3705" t="b">
        <f t="shared" si="115"/>
        <v>1</v>
      </c>
    </row>
    <row r="3706" spans="1:5" x14ac:dyDescent="0.2">
      <c r="A3706" t="s">
        <v>3706</v>
      </c>
      <c r="B3706">
        <v>41.6325</v>
      </c>
      <c r="C3706" t="b">
        <f t="shared" si="114"/>
        <v>1</v>
      </c>
      <c r="D3706">
        <v>-83.504199999999997</v>
      </c>
      <c r="E3706" t="b">
        <f t="shared" si="115"/>
        <v>1</v>
      </c>
    </row>
    <row r="3707" spans="1:5" x14ac:dyDescent="0.2">
      <c r="A3707" t="s">
        <v>3707</v>
      </c>
      <c r="B3707">
        <v>37.496400000000001</v>
      </c>
      <c r="C3707" t="b">
        <f t="shared" si="114"/>
        <v>1</v>
      </c>
      <c r="D3707">
        <v>-77.431700000000006</v>
      </c>
      <c r="E3707" t="b">
        <f t="shared" si="115"/>
        <v>1</v>
      </c>
    </row>
    <row r="3708" spans="1:5" x14ac:dyDescent="0.2">
      <c r="A3708" t="s">
        <v>3708</v>
      </c>
      <c r="B3708">
        <v>38.946100000000001</v>
      </c>
      <c r="C3708" t="b">
        <f t="shared" si="114"/>
        <v>1</v>
      </c>
      <c r="D3708">
        <v>-92.332800000000006</v>
      </c>
      <c r="E3708" t="b">
        <f t="shared" si="115"/>
        <v>1</v>
      </c>
    </row>
    <row r="3709" spans="1:5" x14ac:dyDescent="0.2">
      <c r="A3709" t="s">
        <v>3709</v>
      </c>
      <c r="B3709">
        <v>27.483357999999999</v>
      </c>
      <c r="C3709" t="b">
        <f t="shared" si="114"/>
        <v>1</v>
      </c>
      <c r="D3709">
        <v>-82.548340999999994</v>
      </c>
      <c r="E3709" t="b">
        <f t="shared" si="115"/>
        <v>1</v>
      </c>
    </row>
    <row r="3710" spans="1:5" x14ac:dyDescent="0.2">
      <c r="A3710" t="s">
        <v>3710</v>
      </c>
      <c r="B3710">
        <v>42.625971999999997</v>
      </c>
      <c r="C3710" t="b">
        <f t="shared" si="114"/>
        <v>1</v>
      </c>
      <c r="D3710">
        <v>-112.149344</v>
      </c>
      <c r="E3710" t="b">
        <f t="shared" si="115"/>
        <v>1</v>
      </c>
    </row>
    <row r="3711" spans="1:5" x14ac:dyDescent="0.2">
      <c r="A3711" t="s">
        <v>3711</v>
      </c>
      <c r="B3711">
        <v>29.888462000000001</v>
      </c>
      <c r="C3711" t="b">
        <f t="shared" si="114"/>
        <v>1</v>
      </c>
      <c r="D3711">
        <v>-93.950984000000005</v>
      </c>
      <c r="E3711" t="b">
        <f t="shared" si="115"/>
        <v>1</v>
      </c>
    </row>
    <row r="3712" spans="1:5" x14ac:dyDescent="0.2">
      <c r="A3712" t="s">
        <v>3712</v>
      </c>
      <c r="B3712">
        <v>41.269100000000002</v>
      </c>
      <c r="C3712" t="b">
        <f t="shared" si="114"/>
        <v>1</v>
      </c>
      <c r="D3712">
        <v>-79.813400000000001</v>
      </c>
      <c r="E3712" t="b">
        <f t="shared" si="115"/>
        <v>1</v>
      </c>
    </row>
    <row r="3713" spans="1:5" x14ac:dyDescent="0.2">
      <c r="A3713" t="s">
        <v>3713</v>
      </c>
      <c r="B3713">
        <v>27.038900000000002</v>
      </c>
      <c r="C3713" t="b">
        <f t="shared" si="114"/>
        <v>1</v>
      </c>
      <c r="D3713">
        <v>-80.512500000000003</v>
      </c>
      <c r="E3713" t="b">
        <f t="shared" si="115"/>
        <v>1</v>
      </c>
    </row>
    <row r="3714" spans="1:5" x14ac:dyDescent="0.2">
      <c r="A3714" t="s">
        <v>3714</v>
      </c>
      <c r="B3714">
        <v>43.061320000000002</v>
      </c>
      <c r="C3714" t="b">
        <f t="shared" si="114"/>
        <v>1</v>
      </c>
      <c r="D3714">
        <v>-76.082390000000004</v>
      </c>
      <c r="E3714" t="b">
        <f t="shared" si="115"/>
        <v>1</v>
      </c>
    </row>
    <row r="3715" spans="1:5" x14ac:dyDescent="0.2">
      <c r="A3715" t="s">
        <v>3715</v>
      </c>
      <c r="B3715">
        <v>44.033022000000003</v>
      </c>
      <c r="C3715" t="b">
        <f t="shared" ref="C3715:C3778" si="116">ISNUMBER(B3715)</f>
        <v>1</v>
      </c>
      <c r="D3715">
        <v>-121.3297</v>
      </c>
      <c r="E3715" t="b">
        <f t="shared" ref="E3715:E3778" si="117">ISNUMBER(D3715)</f>
        <v>1</v>
      </c>
    </row>
    <row r="3716" spans="1:5" x14ac:dyDescent="0.2">
      <c r="A3716" t="s">
        <v>3716</v>
      </c>
      <c r="B3716">
        <v>38.249400000000001</v>
      </c>
      <c r="C3716" t="b">
        <f t="shared" si="116"/>
        <v>1</v>
      </c>
      <c r="D3716">
        <v>-122.0394</v>
      </c>
      <c r="E3716" t="b">
        <f t="shared" si="117"/>
        <v>1</v>
      </c>
    </row>
    <row r="3717" spans="1:5" x14ac:dyDescent="0.2">
      <c r="A3717" t="s">
        <v>3717</v>
      </c>
      <c r="B3717">
        <v>42.632483000000001</v>
      </c>
      <c r="C3717" t="b">
        <f t="shared" si="116"/>
        <v>1</v>
      </c>
      <c r="D3717">
        <v>-114.538769</v>
      </c>
      <c r="E3717" t="b">
        <f t="shared" si="117"/>
        <v>1</v>
      </c>
    </row>
    <row r="3718" spans="1:5" x14ac:dyDescent="0.2">
      <c r="A3718" t="s">
        <v>3718</v>
      </c>
      <c r="B3718">
        <v>44.978299999999997</v>
      </c>
      <c r="C3718" t="b">
        <f t="shared" si="116"/>
        <v>1</v>
      </c>
      <c r="D3718">
        <v>-89.632800000000003</v>
      </c>
      <c r="E3718" t="b">
        <f t="shared" si="117"/>
        <v>1</v>
      </c>
    </row>
    <row r="3719" spans="1:5" x14ac:dyDescent="0.2">
      <c r="A3719" t="s">
        <v>3719</v>
      </c>
      <c r="B3719">
        <v>42.961126</v>
      </c>
      <c r="C3719" t="b">
        <f t="shared" si="116"/>
        <v>1</v>
      </c>
      <c r="D3719">
        <v>-123.359138</v>
      </c>
      <c r="E3719" t="b">
        <f t="shared" si="117"/>
        <v>1</v>
      </c>
    </row>
    <row r="3720" spans="1:5" x14ac:dyDescent="0.2">
      <c r="A3720" t="s">
        <v>3720</v>
      </c>
      <c r="B3720">
        <v>35.488289000000002</v>
      </c>
      <c r="C3720" t="b">
        <f t="shared" si="116"/>
        <v>1</v>
      </c>
      <c r="D3720">
        <v>-108.426497</v>
      </c>
      <c r="E3720" t="b">
        <f t="shared" si="117"/>
        <v>1</v>
      </c>
    </row>
    <row r="3721" spans="1:5" x14ac:dyDescent="0.2">
      <c r="A3721" t="s">
        <v>3721</v>
      </c>
      <c r="B3721">
        <v>44.943899999999999</v>
      </c>
      <c r="C3721" t="b">
        <f t="shared" si="116"/>
        <v>1</v>
      </c>
      <c r="D3721">
        <v>-70.997500000000002</v>
      </c>
      <c r="E3721" t="b">
        <f t="shared" si="117"/>
        <v>1</v>
      </c>
    </row>
    <row r="3722" spans="1:5" x14ac:dyDescent="0.2">
      <c r="A3722" t="s">
        <v>3722</v>
      </c>
      <c r="B3722">
        <v>29.903611000000001</v>
      </c>
      <c r="C3722" t="b">
        <f t="shared" si="116"/>
        <v>1</v>
      </c>
      <c r="D3722">
        <v>-91.725555999999997</v>
      </c>
      <c r="E3722" t="b">
        <f t="shared" si="117"/>
        <v>1</v>
      </c>
    </row>
    <row r="3723" spans="1:5" x14ac:dyDescent="0.2">
      <c r="A3723" t="s">
        <v>3723</v>
      </c>
      <c r="B3723">
        <v>44.213099999999997</v>
      </c>
      <c r="C3723" t="b">
        <f t="shared" si="116"/>
        <v>1</v>
      </c>
      <c r="D3723">
        <v>-72.057199999999995</v>
      </c>
      <c r="E3723" t="b">
        <f t="shared" si="117"/>
        <v>1</v>
      </c>
    </row>
    <row r="3724" spans="1:5" x14ac:dyDescent="0.2">
      <c r="A3724" t="s">
        <v>3724</v>
      </c>
      <c r="B3724">
        <v>42.009721999999996</v>
      </c>
      <c r="C3724" t="b">
        <f t="shared" si="116"/>
        <v>1</v>
      </c>
      <c r="D3724">
        <v>-71.668908999999999</v>
      </c>
      <c r="E3724" t="b">
        <f t="shared" si="117"/>
        <v>1</v>
      </c>
    </row>
    <row r="3725" spans="1:5" x14ac:dyDescent="0.2">
      <c r="A3725" t="s">
        <v>3725</v>
      </c>
      <c r="B3725">
        <v>41.859600999999998</v>
      </c>
      <c r="C3725" t="b">
        <f t="shared" si="116"/>
        <v>1</v>
      </c>
      <c r="D3725">
        <v>-74.510259000000005</v>
      </c>
      <c r="E3725" t="b">
        <f t="shared" si="117"/>
        <v>1</v>
      </c>
    </row>
    <row r="3726" spans="1:5" x14ac:dyDescent="0.2">
      <c r="A3726" t="s">
        <v>3726</v>
      </c>
      <c r="B3726">
        <v>43.040334999999999</v>
      </c>
      <c r="C3726" t="b">
        <f t="shared" si="116"/>
        <v>1</v>
      </c>
      <c r="D3726">
        <v>-74.850621000000004</v>
      </c>
      <c r="E3726" t="b">
        <f t="shared" si="117"/>
        <v>1</v>
      </c>
    </row>
    <row r="3727" spans="1:5" x14ac:dyDescent="0.2">
      <c r="A3727" t="s">
        <v>3727</v>
      </c>
      <c r="B3727">
        <v>40.713900000000002</v>
      </c>
      <c r="C3727" t="b">
        <f t="shared" si="116"/>
        <v>1</v>
      </c>
      <c r="D3727">
        <v>-73.600300000000004</v>
      </c>
      <c r="E3727" t="b">
        <f t="shared" si="117"/>
        <v>1</v>
      </c>
    </row>
    <row r="3728" spans="1:5" x14ac:dyDescent="0.2">
      <c r="A3728" t="s">
        <v>3728</v>
      </c>
      <c r="B3728">
        <v>40.786900000000003</v>
      </c>
      <c r="C3728" t="b">
        <f t="shared" si="116"/>
        <v>1</v>
      </c>
      <c r="D3728">
        <v>-73.106399999999994</v>
      </c>
      <c r="E3728" t="b">
        <f t="shared" si="117"/>
        <v>1</v>
      </c>
    </row>
    <row r="3729" spans="1:5" x14ac:dyDescent="0.2">
      <c r="A3729" t="s">
        <v>3729</v>
      </c>
      <c r="B3729">
        <v>30.318611000000001</v>
      </c>
      <c r="C3729" t="b">
        <f t="shared" si="116"/>
        <v>1</v>
      </c>
      <c r="D3729">
        <v>-91.232500000000002</v>
      </c>
      <c r="E3729" t="b">
        <f t="shared" si="117"/>
        <v>1</v>
      </c>
    </row>
    <row r="3730" spans="1:5" x14ac:dyDescent="0.2">
      <c r="A3730" t="s">
        <v>3730</v>
      </c>
      <c r="B3730">
        <v>30.3186</v>
      </c>
      <c r="C3730" t="b">
        <f t="shared" si="116"/>
        <v>1</v>
      </c>
      <c r="D3730">
        <v>-91.232500000000002</v>
      </c>
      <c r="E3730" t="b">
        <f t="shared" si="117"/>
        <v>1</v>
      </c>
    </row>
    <row r="3731" spans="1:5" x14ac:dyDescent="0.2">
      <c r="A3731" t="s">
        <v>3731</v>
      </c>
      <c r="B3731">
        <v>36.6</v>
      </c>
      <c r="C3731" t="b">
        <f t="shared" si="116"/>
        <v>1</v>
      </c>
      <c r="D3731">
        <v>-78.53</v>
      </c>
      <c r="E3731" t="b">
        <f t="shared" si="117"/>
        <v>1</v>
      </c>
    </row>
    <row r="3732" spans="1:5" x14ac:dyDescent="0.2">
      <c r="A3732" t="s">
        <v>3732</v>
      </c>
      <c r="B3732">
        <v>26.631549</v>
      </c>
      <c r="C3732" t="b">
        <f t="shared" si="116"/>
        <v>1</v>
      </c>
      <c r="D3732">
        <v>-81.760655999999997</v>
      </c>
      <c r="E3732" t="b">
        <f t="shared" si="117"/>
        <v>1</v>
      </c>
    </row>
    <row r="3733" spans="1:5" x14ac:dyDescent="0.2">
      <c r="A3733" t="s">
        <v>3733</v>
      </c>
      <c r="B3733">
        <v>39.966299999999997</v>
      </c>
      <c r="C3733" t="b">
        <f t="shared" si="116"/>
        <v>1</v>
      </c>
      <c r="D3733">
        <v>-117.8557</v>
      </c>
      <c r="E3733" t="b">
        <f t="shared" si="117"/>
        <v>1</v>
      </c>
    </row>
    <row r="3734" spans="1:5" x14ac:dyDescent="0.2">
      <c r="A3734" t="s">
        <v>3734</v>
      </c>
      <c r="B3734">
        <v>37.820805</v>
      </c>
      <c r="C3734" t="b">
        <f t="shared" si="116"/>
        <v>1</v>
      </c>
      <c r="D3734">
        <v>-77.446246000000002</v>
      </c>
      <c r="E3734" t="b">
        <f t="shared" si="117"/>
        <v>1</v>
      </c>
    </row>
    <row r="3735" spans="1:5" x14ac:dyDescent="0.2">
      <c r="A3735" t="s">
        <v>3735</v>
      </c>
      <c r="B3735">
        <v>41.834420000000001</v>
      </c>
      <c r="C3735" t="b">
        <f t="shared" si="116"/>
        <v>1</v>
      </c>
      <c r="D3735">
        <v>-87.628465000000006</v>
      </c>
      <c r="E3735" t="b">
        <f t="shared" si="117"/>
        <v>1</v>
      </c>
    </row>
    <row r="3736" spans="1:5" x14ac:dyDescent="0.2">
      <c r="A3736" t="s">
        <v>3736</v>
      </c>
      <c r="B3736">
        <v>41.810299999999998</v>
      </c>
      <c r="C3736" t="b">
        <f t="shared" si="116"/>
        <v>1</v>
      </c>
      <c r="D3736">
        <v>-71.41</v>
      </c>
      <c r="E3736" t="b">
        <f t="shared" si="117"/>
        <v>1</v>
      </c>
    </row>
    <row r="3737" spans="1:5" x14ac:dyDescent="0.2">
      <c r="A3737" t="s">
        <v>3737</v>
      </c>
      <c r="B3737">
        <v>41.673099999999998</v>
      </c>
      <c r="C3737" t="b">
        <f t="shared" si="116"/>
        <v>1</v>
      </c>
      <c r="D3737">
        <v>-70.999399999999994</v>
      </c>
      <c r="E3737" t="b">
        <f t="shared" si="117"/>
        <v>1</v>
      </c>
    </row>
    <row r="3738" spans="1:5" x14ac:dyDescent="0.2">
      <c r="A3738" t="s">
        <v>3738</v>
      </c>
      <c r="B3738">
        <v>19.478975999999999</v>
      </c>
      <c r="C3738" t="b">
        <f t="shared" si="116"/>
        <v>1</v>
      </c>
      <c r="D3738">
        <v>-154.888362</v>
      </c>
      <c r="E3738" t="b">
        <f t="shared" si="117"/>
        <v>1</v>
      </c>
    </row>
    <row r="3739" spans="1:5" x14ac:dyDescent="0.2">
      <c r="A3739" t="s">
        <v>3739</v>
      </c>
      <c r="B3739">
        <v>29.683299999999999</v>
      </c>
      <c r="C3739" t="b">
        <f t="shared" si="116"/>
        <v>1</v>
      </c>
      <c r="D3739">
        <v>-89.974999999999994</v>
      </c>
      <c r="E3739" t="b">
        <f t="shared" si="117"/>
        <v>1</v>
      </c>
    </row>
    <row r="3740" spans="1:5" x14ac:dyDescent="0.2">
      <c r="A3740" t="s">
        <v>3740</v>
      </c>
      <c r="B3740">
        <v>44.285944999999998</v>
      </c>
      <c r="C3740" t="b">
        <f t="shared" si="116"/>
        <v>1</v>
      </c>
      <c r="D3740">
        <v>-72.710324</v>
      </c>
      <c r="E3740" t="b">
        <f t="shared" si="117"/>
        <v>1</v>
      </c>
    </row>
    <row r="3741" spans="1:5" x14ac:dyDescent="0.2">
      <c r="A3741" t="s">
        <v>3741</v>
      </c>
      <c r="B3741">
        <v>41.154609999999998</v>
      </c>
      <c r="C3741" t="b">
        <f t="shared" si="116"/>
        <v>1</v>
      </c>
      <c r="D3741">
        <v>-87.854780000000005</v>
      </c>
      <c r="E3741" t="b">
        <f t="shared" si="117"/>
        <v>1</v>
      </c>
    </row>
    <row r="3742" spans="1:5" x14ac:dyDescent="0.2">
      <c r="A3742" t="s">
        <v>3742</v>
      </c>
      <c r="B3742">
        <v>39.801636999999999</v>
      </c>
      <c r="C3742" t="b">
        <f t="shared" si="116"/>
        <v>1</v>
      </c>
      <c r="D3742">
        <v>-79.368213999999995</v>
      </c>
      <c r="E3742" t="b">
        <f t="shared" si="117"/>
        <v>1</v>
      </c>
    </row>
    <row r="3743" spans="1:5" x14ac:dyDescent="0.2">
      <c r="A3743" t="s">
        <v>3743</v>
      </c>
      <c r="B3743">
        <v>37.185400000000001</v>
      </c>
      <c r="C3743" t="b">
        <f t="shared" si="116"/>
        <v>1</v>
      </c>
      <c r="D3743">
        <v>-113.3583</v>
      </c>
      <c r="E3743" t="b">
        <f t="shared" si="117"/>
        <v>1</v>
      </c>
    </row>
    <row r="3744" spans="1:5" x14ac:dyDescent="0.2">
      <c r="A3744" t="s">
        <v>3744</v>
      </c>
      <c r="B3744">
        <v>36.145896</v>
      </c>
      <c r="C3744" t="b">
        <f t="shared" si="116"/>
        <v>1</v>
      </c>
      <c r="D3744">
        <v>-86.803832999999997</v>
      </c>
      <c r="E3744" t="b">
        <f t="shared" si="117"/>
        <v>1</v>
      </c>
    </row>
    <row r="3745" spans="1:5" x14ac:dyDescent="0.2">
      <c r="A3745" t="s">
        <v>3745</v>
      </c>
      <c r="B3745">
        <v>34.9953</v>
      </c>
      <c r="C3745" t="b">
        <f t="shared" si="116"/>
        <v>1</v>
      </c>
      <c r="D3745">
        <v>-81.834400000000002</v>
      </c>
      <c r="E3745" t="b">
        <f t="shared" si="117"/>
        <v>1</v>
      </c>
    </row>
    <row r="3746" spans="1:5" x14ac:dyDescent="0.2">
      <c r="A3746" t="s">
        <v>3746</v>
      </c>
      <c r="B3746">
        <v>38.6892</v>
      </c>
      <c r="C3746" t="b">
        <f t="shared" si="116"/>
        <v>1</v>
      </c>
      <c r="D3746">
        <v>-77.237499999999997</v>
      </c>
      <c r="E3746" t="b">
        <f t="shared" si="117"/>
        <v>1</v>
      </c>
    </row>
    <row r="3747" spans="1:5" x14ac:dyDescent="0.2">
      <c r="A3747" t="s">
        <v>3747</v>
      </c>
      <c r="B3747">
        <v>44.092689</v>
      </c>
      <c r="C3747" t="b">
        <f t="shared" si="116"/>
        <v>1</v>
      </c>
      <c r="D3747">
        <v>-94.108817000000002</v>
      </c>
      <c r="E3747" t="b">
        <f t="shared" si="117"/>
        <v>1</v>
      </c>
    </row>
    <row r="3748" spans="1:5" x14ac:dyDescent="0.2">
      <c r="A3748" t="s">
        <v>3748</v>
      </c>
      <c r="B3748">
        <v>40.726399999999998</v>
      </c>
      <c r="C3748" t="b">
        <f t="shared" si="116"/>
        <v>1</v>
      </c>
      <c r="D3748">
        <v>-73.589200000000005</v>
      </c>
      <c r="E3748" t="b">
        <f t="shared" si="117"/>
        <v>1</v>
      </c>
    </row>
    <row r="3749" spans="1:5" x14ac:dyDescent="0.2">
      <c r="A3749" t="s">
        <v>3749</v>
      </c>
      <c r="B3749">
        <v>43.033577000000001</v>
      </c>
      <c r="C3749" t="b">
        <f t="shared" si="116"/>
        <v>1</v>
      </c>
      <c r="D3749">
        <v>-74.983390999999997</v>
      </c>
      <c r="E3749" t="b">
        <f t="shared" si="117"/>
        <v>1</v>
      </c>
    </row>
    <row r="3750" spans="1:5" x14ac:dyDescent="0.2">
      <c r="A3750" t="s">
        <v>3750</v>
      </c>
      <c r="B3750">
        <v>44.704089000000003</v>
      </c>
      <c r="C3750" t="b">
        <f t="shared" si="116"/>
        <v>1</v>
      </c>
      <c r="D3750">
        <v>-75.487048999999999</v>
      </c>
      <c r="E3750" t="b">
        <f t="shared" si="117"/>
        <v>1</v>
      </c>
    </row>
    <row r="3751" spans="1:5" x14ac:dyDescent="0.2">
      <c r="A3751" t="s">
        <v>3751</v>
      </c>
      <c r="B3751">
        <v>41.763100000000001</v>
      </c>
      <c r="C3751" t="b">
        <f t="shared" si="116"/>
        <v>1</v>
      </c>
      <c r="D3751">
        <v>-72.673299999999998</v>
      </c>
      <c r="E3751" t="b">
        <f t="shared" si="117"/>
        <v>1</v>
      </c>
    </row>
    <row r="3752" spans="1:5" x14ac:dyDescent="0.2">
      <c r="A3752" t="s">
        <v>3752</v>
      </c>
      <c r="B3752">
        <v>38.031399999999998</v>
      </c>
      <c r="C3752" t="b">
        <f t="shared" si="116"/>
        <v>1</v>
      </c>
      <c r="D3752">
        <v>-122.1139</v>
      </c>
      <c r="E3752" t="b">
        <f t="shared" si="117"/>
        <v>1</v>
      </c>
    </row>
    <row r="3753" spans="1:5" x14ac:dyDescent="0.2">
      <c r="A3753" t="s">
        <v>3753</v>
      </c>
      <c r="B3753">
        <v>33.8431</v>
      </c>
      <c r="C3753" t="b">
        <f t="shared" si="116"/>
        <v>1</v>
      </c>
      <c r="D3753">
        <v>-118.2347</v>
      </c>
      <c r="E3753" t="b">
        <f t="shared" si="117"/>
        <v>1</v>
      </c>
    </row>
    <row r="3754" spans="1:5" x14ac:dyDescent="0.2">
      <c r="A3754" t="s">
        <v>3754</v>
      </c>
      <c r="B3754">
        <v>29.71977</v>
      </c>
      <c r="C3754" t="b">
        <f t="shared" si="116"/>
        <v>1</v>
      </c>
      <c r="D3754">
        <v>-95.270561999999998</v>
      </c>
      <c r="E3754" t="b">
        <f t="shared" si="117"/>
        <v>1</v>
      </c>
    </row>
    <row r="3755" spans="1:5" x14ac:dyDescent="0.2">
      <c r="A3755" t="s">
        <v>3755</v>
      </c>
      <c r="B3755">
        <v>40.915318999999997</v>
      </c>
      <c r="C3755" t="b">
        <f t="shared" si="116"/>
        <v>1</v>
      </c>
      <c r="D3755">
        <v>-74.180986000000004</v>
      </c>
      <c r="E3755" t="b">
        <f t="shared" si="117"/>
        <v>1</v>
      </c>
    </row>
    <row r="3756" spans="1:5" x14ac:dyDescent="0.2">
      <c r="A3756" t="s">
        <v>3756</v>
      </c>
      <c r="B3756">
        <v>28.652709000000002</v>
      </c>
      <c r="C3756" t="b">
        <f t="shared" si="116"/>
        <v>1</v>
      </c>
      <c r="D3756">
        <v>-96.559996999999996</v>
      </c>
      <c r="E3756" t="b">
        <f t="shared" si="117"/>
        <v>1</v>
      </c>
    </row>
    <row r="3757" spans="1:5" x14ac:dyDescent="0.2">
      <c r="A3757" t="s">
        <v>3757</v>
      </c>
      <c r="B3757">
        <v>30.568100000000001</v>
      </c>
      <c r="C3757" t="b">
        <f t="shared" si="116"/>
        <v>1</v>
      </c>
      <c r="D3757">
        <v>-97.061400000000006</v>
      </c>
      <c r="E3757" t="b">
        <f t="shared" si="117"/>
        <v>1</v>
      </c>
    </row>
    <row r="3758" spans="1:5" x14ac:dyDescent="0.2">
      <c r="A3758" t="s">
        <v>3758</v>
      </c>
      <c r="B3758">
        <v>37.180441000000002</v>
      </c>
      <c r="C3758" t="b">
        <f t="shared" si="116"/>
        <v>1</v>
      </c>
      <c r="D3758">
        <v>-80.542766999999998</v>
      </c>
      <c r="E3758" t="b">
        <f t="shared" si="117"/>
        <v>1</v>
      </c>
    </row>
    <row r="3759" spans="1:5" x14ac:dyDescent="0.2">
      <c r="A3759" t="s">
        <v>3759</v>
      </c>
      <c r="B3759">
        <v>34.069200000000002</v>
      </c>
      <c r="C3759" t="b">
        <f t="shared" si="116"/>
        <v>1</v>
      </c>
      <c r="D3759">
        <v>-118.4439</v>
      </c>
      <c r="E3759" t="b">
        <f t="shared" si="117"/>
        <v>1</v>
      </c>
    </row>
    <row r="3760" spans="1:5" x14ac:dyDescent="0.2">
      <c r="A3760" t="s">
        <v>3760</v>
      </c>
      <c r="B3760">
        <v>35.316099999999999</v>
      </c>
      <c r="C3760" t="b">
        <f t="shared" si="116"/>
        <v>1</v>
      </c>
      <c r="D3760">
        <v>-119.6597</v>
      </c>
      <c r="E3760" t="b">
        <f t="shared" si="117"/>
        <v>1</v>
      </c>
    </row>
    <row r="3761" spans="1:5" x14ac:dyDescent="0.2">
      <c r="A3761" t="s">
        <v>3761</v>
      </c>
      <c r="B3761">
        <v>35.666111000000001</v>
      </c>
      <c r="C3761" t="b">
        <f t="shared" si="116"/>
        <v>1</v>
      </c>
      <c r="D3761">
        <v>-119.766944</v>
      </c>
      <c r="E3761" t="b">
        <f t="shared" si="117"/>
        <v>1</v>
      </c>
    </row>
    <row r="3762" spans="1:5" x14ac:dyDescent="0.2">
      <c r="A3762" t="s">
        <v>3762</v>
      </c>
      <c r="B3762">
        <v>35.2761</v>
      </c>
      <c r="C3762" t="b">
        <f t="shared" si="116"/>
        <v>1</v>
      </c>
      <c r="D3762">
        <v>-119.5986</v>
      </c>
      <c r="E3762" t="b">
        <f t="shared" si="117"/>
        <v>1</v>
      </c>
    </row>
    <row r="3763" spans="1:5" x14ac:dyDescent="0.2">
      <c r="A3763" t="s">
        <v>3763</v>
      </c>
      <c r="B3763">
        <v>35.363900000000001</v>
      </c>
      <c r="C3763" t="b">
        <f t="shared" si="116"/>
        <v>1</v>
      </c>
      <c r="D3763">
        <v>-119.6592</v>
      </c>
      <c r="E3763" t="b">
        <f t="shared" si="117"/>
        <v>1</v>
      </c>
    </row>
    <row r="3764" spans="1:5" x14ac:dyDescent="0.2">
      <c r="A3764" t="s">
        <v>3764</v>
      </c>
      <c r="B3764">
        <v>35.346102000000002</v>
      </c>
      <c r="C3764" t="b">
        <f t="shared" si="116"/>
        <v>1</v>
      </c>
      <c r="D3764">
        <v>-119.64343100000001</v>
      </c>
      <c r="E3764" t="b">
        <f t="shared" si="117"/>
        <v>1</v>
      </c>
    </row>
    <row r="3765" spans="1:5" x14ac:dyDescent="0.2">
      <c r="A3765" t="s">
        <v>3765</v>
      </c>
      <c r="B3765">
        <v>36.209699999999998</v>
      </c>
      <c r="C3765" t="b">
        <f t="shared" si="116"/>
        <v>1</v>
      </c>
      <c r="D3765">
        <v>-120.3828</v>
      </c>
      <c r="E3765" t="b">
        <f t="shared" si="117"/>
        <v>1</v>
      </c>
    </row>
    <row r="3766" spans="1:5" x14ac:dyDescent="0.2">
      <c r="A3766" t="s">
        <v>3766</v>
      </c>
      <c r="B3766">
        <v>35.113300000000002</v>
      </c>
      <c r="C3766" t="b">
        <f t="shared" si="116"/>
        <v>1</v>
      </c>
      <c r="D3766">
        <v>-119.4706</v>
      </c>
      <c r="E3766" t="b">
        <f t="shared" si="117"/>
        <v>1</v>
      </c>
    </row>
    <row r="3767" spans="1:5" x14ac:dyDescent="0.2">
      <c r="A3767" t="s">
        <v>3767</v>
      </c>
      <c r="B3767">
        <v>36.1556</v>
      </c>
      <c r="C3767" t="b">
        <f t="shared" si="116"/>
        <v>1</v>
      </c>
      <c r="D3767">
        <v>-120.3972</v>
      </c>
      <c r="E3767" t="b">
        <f t="shared" si="117"/>
        <v>1</v>
      </c>
    </row>
    <row r="3768" spans="1:5" x14ac:dyDescent="0.2">
      <c r="A3768" t="s">
        <v>3768</v>
      </c>
      <c r="B3768">
        <v>36.774999999999999</v>
      </c>
      <c r="C3768" t="b">
        <f t="shared" si="116"/>
        <v>1</v>
      </c>
      <c r="D3768">
        <v>-76.308300000000003</v>
      </c>
      <c r="E3768" t="b">
        <f t="shared" si="117"/>
        <v>1</v>
      </c>
    </row>
    <row r="3769" spans="1:5" x14ac:dyDescent="0.2">
      <c r="A3769" t="s">
        <v>3769</v>
      </c>
      <c r="B3769">
        <v>29.378696999999999</v>
      </c>
      <c r="C3769" t="b">
        <f t="shared" si="116"/>
        <v>1</v>
      </c>
      <c r="D3769">
        <v>-94.943828999999994</v>
      </c>
      <c r="E3769" t="b">
        <f t="shared" si="117"/>
        <v>1</v>
      </c>
    </row>
    <row r="3770" spans="1:5" x14ac:dyDescent="0.2">
      <c r="A3770" t="s">
        <v>3770</v>
      </c>
      <c r="B3770">
        <v>37.343899999999998</v>
      </c>
      <c r="C3770" t="b">
        <f t="shared" si="116"/>
        <v>1</v>
      </c>
      <c r="D3770">
        <v>-80.765000000000001</v>
      </c>
      <c r="E3770" t="b">
        <f t="shared" si="117"/>
        <v>1</v>
      </c>
    </row>
    <row r="3771" spans="1:5" x14ac:dyDescent="0.2">
      <c r="A3771" t="s">
        <v>3771</v>
      </c>
      <c r="B3771">
        <v>40.667900000000003</v>
      </c>
      <c r="C3771" t="b">
        <f t="shared" si="116"/>
        <v>1</v>
      </c>
      <c r="D3771">
        <v>-73.978700000000003</v>
      </c>
      <c r="E3771" t="b">
        <f t="shared" si="117"/>
        <v>1</v>
      </c>
    </row>
    <row r="3772" spans="1:5" x14ac:dyDescent="0.2">
      <c r="A3772" t="s">
        <v>3772</v>
      </c>
      <c r="B3772">
        <v>35.440480999999998</v>
      </c>
      <c r="C3772" t="b">
        <f t="shared" si="116"/>
        <v>1</v>
      </c>
      <c r="D3772">
        <v>-119.00772600000001</v>
      </c>
      <c r="E3772" t="b">
        <f t="shared" si="117"/>
        <v>1</v>
      </c>
    </row>
    <row r="3773" spans="1:5" x14ac:dyDescent="0.2">
      <c r="A3773" t="s">
        <v>3773</v>
      </c>
      <c r="B3773">
        <v>35.459848999999998</v>
      </c>
      <c r="C3773" t="b">
        <f t="shared" si="116"/>
        <v>1</v>
      </c>
      <c r="D3773">
        <v>-119.01357299999999</v>
      </c>
      <c r="E3773" t="b">
        <f t="shared" si="117"/>
        <v>1</v>
      </c>
    </row>
    <row r="3774" spans="1:5" x14ac:dyDescent="0.2">
      <c r="A3774" t="s">
        <v>3774</v>
      </c>
      <c r="B3774">
        <v>35.464252999999999</v>
      </c>
      <c r="C3774" t="b">
        <f t="shared" si="116"/>
        <v>1</v>
      </c>
      <c r="D3774">
        <v>-118.996337</v>
      </c>
      <c r="E3774" t="b">
        <f t="shared" si="117"/>
        <v>1</v>
      </c>
    </row>
    <row r="3775" spans="1:5" x14ac:dyDescent="0.2">
      <c r="A3775" t="s">
        <v>3775</v>
      </c>
      <c r="B3775">
        <v>34.384070000000001</v>
      </c>
      <c r="C3775" t="b">
        <f t="shared" si="116"/>
        <v>1</v>
      </c>
      <c r="D3775">
        <v>-118.494882</v>
      </c>
      <c r="E3775" t="b">
        <f t="shared" si="117"/>
        <v>1</v>
      </c>
    </row>
    <row r="3776" spans="1:5" x14ac:dyDescent="0.2">
      <c r="A3776" t="s">
        <v>3776</v>
      </c>
      <c r="B3776">
        <v>33.643300000000004</v>
      </c>
      <c r="C3776" t="b">
        <f t="shared" si="116"/>
        <v>1</v>
      </c>
      <c r="D3776">
        <v>-117.9556</v>
      </c>
      <c r="E3776" t="b">
        <f t="shared" si="117"/>
        <v>1</v>
      </c>
    </row>
    <row r="3777" spans="1:5" x14ac:dyDescent="0.2">
      <c r="A3777" t="s">
        <v>3777</v>
      </c>
      <c r="B3777">
        <v>35.363300000000002</v>
      </c>
      <c r="C3777" t="b">
        <f t="shared" si="116"/>
        <v>1</v>
      </c>
      <c r="D3777">
        <v>-119.6756</v>
      </c>
      <c r="E3777" t="b">
        <f t="shared" si="117"/>
        <v>1</v>
      </c>
    </row>
    <row r="3778" spans="1:5" x14ac:dyDescent="0.2">
      <c r="A3778" t="s">
        <v>3778</v>
      </c>
      <c r="B3778">
        <v>37.932222000000003</v>
      </c>
      <c r="C3778" t="b">
        <f t="shared" si="116"/>
        <v>1</v>
      </c>
      <c r="D3778">
        <v>-122.38972200000001</v>
      </c>
      <c r="E3778" t="b">
        <f t="shared" si="117"/>
        <v>1</v>
      </c>
    </row>
    <row r="3779" spans="1:5" x14ac:dyDescent="0.2">
      <c r="A3779" t="s">
        <v>3779</v>
      </c>
      <c r="B3779">
        <v>39.905799999999999</v>
      </c>
      <c r="C3779" t="b">
        <f t="shared" ref="C3779:C3842" si="118">ISNUMBER(B3779)</f>
        <v>1</v>
      </c>
      <c r="D3779">
        <v>-75.212199999999996</v>
      </c>
      <c r="E3779" t="b">
        <f t="shared" ref="E3779:E3842" si="119">ISNUMBER(D3779)</f>
        <v>1</v>
      </c>
    </row>
    <row r="3780" spans="1:5" x14ac:dyDescent="0.2">
      <c r="A3780" t="s">
        <v>3780</v>
      </c>
      <c r="B3780">
        <v>35.440600000000003</v>
      </c>
      <c r="C3780" t="b">
        <f t="shared" si="118"/>
        <v>1</v>
      </c>
      <c r="D3780">
        <v>-118.96169999999999</v>
      </c>
      <c r="E3780" t="b">
        <f t="shared" si="119"/>
        <v>1</v>
      </c>
    </row>
    <row r="3781" spans="1:5" x14ac:dyDescent="0.2">
      <c r="A3781" t="s">
        <v>3781</v>
      </c>
      <c r="B3781">
        <v>37.941800000000001</v>
      </c>
      <c r="C3781" t="b">
        <f t="shared" si="118"/>
        <v>1</v>
      </c>
      <c r="D3781">
        <v>-122.3909</v>
      </c>
      <c r="E3781" t="b">
        <f t="shared" si="119"/>
        <v>1</v>
      </c>
    </row>
    <row r="3782" spans="1:5" x14ac:dyDescent="0.2">
      <c r="A3782" t="s">
        <v>3782</v>
      </c>
      <c r="B3782">
        <v>37.912799999999997</v>
      </c>
      <c r="C3782" t="b">
        <f t="shared" si="118"/>
        <v>1</v>
      </c>
      <c r="D3782">
        <v>-121.26139999999999</v>
      </c>
      <c r="E3782" t="b">
        <f t="shared" si="119"/>
        <v>1</v>
      </c>
    </row>
    <row r="3783" spans="1:5" x14ac:dyDescent="0.2">
      <c r="A3783" t="s">
        <v>3783</v>
      </c>
      <c r="B3783">
        <v>37.104140999999998</v>
      </c>
      <c r="C3783" t="b">
        <f t="shared" si="118"/>
        <v>1</v>
      </c>
      <c r="D3783">
        <v>-79.276957999999993</v>
      </c>
      <c r="E3783" t="b">
        <f t="shared" si="119"/>
        <v>1</v>
      </c>
    </row>
    <row r="3784" spans="1:5" x14ac:dyDescent="0.2">
      <c r="A3784" t="s">
        <v>3784</v>
      </c>
      <c r="B3784">
        <v>28.991288999999998</v>
      </c>
      <c r="C3784" t="b">
        <f t="shared" si="118"/>
        <v>1</v>
      </c>
      <c r="D3784">
        <v>-95.407481000000004</v>
      </c>
      <c r="E3784" t="b">
        <f t="shared" si="119"/>
        <v>1</v>
      </c>
    </row>
    <row r="3785" spans="1:5" x14ac:dyDescent="0.2">
      <c r="A3785" t="s">
        <v>3785</v>
      </c>
      <c r="B3785">
        <v>33.009943999999997</v>
      </c>
      <c r="C3785" t="b">
        <f t="shared" si="118"/>
        <v>1</v>
      </c>
      <c r="D3785">
        <v>-102.756945</v>
      </c>
      <c r="E3785" t="b">
        <f t="shared" si="119"/>
        <v>1</v>
      </c>
    </row>
    <row r="3786" spans="1:5" x14ac:dyDescent="0.2">
      <c r="A3786" t="s">
        <v>3786</v>
      </c>
      <c r="B3786">
        <v>44.980600000000003</v>
      </c>
      <c r="C3786" t="b">
        <f t="shared" si="118"/>
        <v>1</v>
      </c>
      <c r="D3786">
        <v>-108.8428</v>
      </c>
      <c r="E3786" t="b">
        <f t="shared" si="119"/>
        <v>1</v>
      </c>
    </row>
    <row r="3787" spans="1:5" x14ac:dyDescent="0.2">
      <c r="A3787" t="s">
        <v>3787</v>
      </c>
      <c r="B3787">
        <v>41.670299999999997</v>
      </c>
      <c r="C3787" t="b">
        <f t="shared" si="118"/>
        <v>1</v>
      </c>
      <c r="D3787">
        <v>-87.4803</v>
      </c>
      <c r="E3787" t="b">
        <f t="shared" si="119"/>
        <v>1</v>
      </c>
    </row>
    <row r="3788" spans="1:5" x14ac:dyDescent="0.2">
      <c r="A3788" t="s">
        <v>3788</v>
      </c>
      <c r="B3788">
        <v>29.379443999999999</v>
      </c>
      <c r="C3788" t="b">
        <f t="shared" si="118"/>
        <v>1</v>
      </c>
      <c r="D3788">
        <v>-94.916666000000006</v>
      </c>
      <c r="E3788" t="b">
        <f t="shared" si="119"/>
        <v>1</v>
      </c>
    </row>
    <row r="3789" spans="1:5" x14ac:dyDescent="0.2">
      <c r="A3789" t="s">
        <v>3789</v>
      </c>
      <c r="B3789">
        <v>29.378164000000002</v>
      </c>
      <c r="C3789" t="b">
        <f t="shared" si="118"/>
        <v>1</v>
      </c>
      <c r="D3789">
        <v>-94.921949999999995</v>
      </c>
      <c r="E3789" t="b">
        <f t="shared" si="119"/>
        <v>1</v>
      </c>
    </row>
    <row r="3790" spans="1:5" x14ac:dyDescent="0.2">
      <c r="A3790" t="s">
        <v>3790</v>
      </c>
      <c r="B3790">
        <v>46.849200000000003</v>
      </c>
      <c r="C3790" t="b">
        <f t="shared" si="118"/>
        <v>1</v>
      </c>
      <c r="D3790">
        <v>-100.88079999999999</v>
      </c>
      <c r="E3790" t="b">
        <f t="shared" si="119"/>
        <v>1</v>
      </c>
    </row>
    <row r="3791" spans="1:5" x14ac:dyDescent="0.2">
      <c r="A3791" t="s">
        <v>3791</v>
      </c>
      <c r="B3791">
        <v>39.393900000000002</v>
      </c>
      <c r="C3791" t="b">
        <f t="shared" si="118"/>
        <v>1</v>
      </c>
      <c r="D3791">
        <v>-119.75369999999999</v>
      </c>
      <c r="E3791" t="b">
        <f t="shared" si="119"/>
        <v>1</v>
      </c>
    </row>
    <row r="3792" spans="1:5" x14ac:dyDescent="0.2">
      <c r="A3792" t="s">
        <v>3792</v>
      </c>
      <c r="B3792">
        <v>32.418700000000001</v>
      </c>
      <c r="C3792" t="b">
        <f t="shared" si="118"/>
        <v>1</v>
      </c>
      <c r="D3792">
        <v>-86.471800000000002</v>
      </c>
      <c r="E3792" t="b">
        <f t="shared" si="119"/>
        <v>1</v>
      </c>
    </row>
    <row r="3793" spans="1:5" x14ac:dyDescent="0.2">
      <c r="A3793" t="s">
        <v>3793</v>
      </c>
      <c r="B3793">
        <v>35.050600000000003</v>
      </c>
      <c r="C3793" t="b">
        <f t="shared" si="118"/>
        <v>1</v>
      </c>
      <c r="D3793">
        <v>-118.2572</v>
      </c>
      <c r="E3793" t="b">
        <f t="shared" si="119"/>
        <v>1</v>
      </c>
    </row>
    <row r="3794" spans="1:5" x14ac:dyDescent="0.2">
      <c r="A3794" t="s">
        <v>3794</v>
      </c>
      <c r="B3794">
        <v>35.067999999999998</v>
      </c>
      <c r="C3794" t="b">
        <f t="shared" si="118"/>
        <v>1</v>
      </c>
      <c r="D3794">
        <v>-118.2898</v>
      </c>
      <c r="E3794" t="b">
        <f t="shared" si="119"/>
        <v>1</v>
      </c>
    </row>
    <row r="3795" spans="1:5" x14ac:dyDescent="0.2">
      <c r="A3795" t="s">
        <v>3795</v>
      </c>
      <c r="B3795">
        <v>35.076000000000001</v>
      </c>
      <c r="C3795" t="b">
        <f t="shared" si="118"/>
        <v>1</v>
      </c>
      <c r="D3795">
        <v>-118.2487</v>
      </c>
      <c r="E3795" t="b">
        <f t="shared" si="119"/>
        <v>1</v>
      </c>
    </row>
    <row r="3796" spans="1:5" x14ac:dyDescent="0.2">
      <c r="A3796" t="s">
        <v>3796</v>
      </c>
      <c r="B3796">
        <v>32.694699999999997</v>
      </c>
      <c r="C3796" t="b">
        <f t="shared" si="118"/>
        <v>1</v>
      </c>
      <c r="D3796">
        <v>-117.14360000000001</v>
      </c>
      <c r="E3796" t="b">
        <f t="shared" si="119"/>
        <v>1</v>
      </c>
    </row>
    <row r="3797" spans="1:5" x14ac:dyDescent="0.2">
      <c r="A3797" t="s">
        <v>3797</v>
      </c>
      <c r="B3797">
        <v>38.383600000000001</v>
      </c>
      <c r="C3797" t="b">
        <f t="shared" si="118"/>
        <v>1</v>
      </c>
      <c r="D3797">
        <v>-78.652799999999999</v>
      </c>
      <c r="E3797" t="b">
        <f t="shared" si="119"/>
        <v>1</v>
      </c>
    </row>
    <row r="3798" spans="1:5" x14ac:dyDescent="0.2">
      <c r="A3798" t="s">
        <v>3798</v>
      </c>
      <c r="B3798">
        <v>40.220452999999999</v>
      </c>
      <c r="C3798" t="b">
        <f t="shared" si="118"/>
        <v>1</v>
      </c>
      <c r="D3798">
        <v>-75.301644999999994</v>
      </c>
      <c r="E3798" t="b">
        <f t="shared" si="119"/>
        <v>1</v>
      </c>
    </row>
    <row r="3799" spans="1:5" x14ac:dyDescent="0.2">
      <c r="A3799" t="s">
        <v>3799</v>
      </c>
      <c r="B3799">
        <v>33.8872</v>
      </c>
      <c r="C3799" t="b">
        <f t="shared" si="118"/>
        <v>1</v>
      </c>
      <c r="D3799">
        <v>-80.639700000000005</v>
      </c>
      <c r="E3799" t="b">
        <f t="shared" si="119"/>
        <v>1</v>
      </c>
    </row>
    <row r="3800" spans="1:5" x14ac:dyDescent="0.2">
      <c r="A3800" t="s">
        <v>3800</v>
      </c>
      <c r="B3800">
        <v>36.680300000000003</v>
      </c>
      <c r="C3800" t="b">
        <f t="shared" si="118"/>
        <v>1</v>
      </c>
      <c r="D3800">
        <v>-76.912800000000004</v>
      </c>
      <c r="E3800" t="b">
        <f t="shared" si="119"/>
        <v>1</v>
      </c>
    </row>
    <row r="3801" spans="1:5" x14ac:dyDescent="0.2">
      <c r="A3801" t="s">
        <v>3801</v>
      </c>
      <c r="B3801">
        <v>44.597518000000001</v>
      </c>
      <c r="C3801" t="b">
        <f t="shared" si="118"/>
        <v>1</v>
      </c>
      <c r="D3801">
        <v>-122.685441</v>
      </c>
      <c r="E3801" t="b">
        <f t="shared" si="119"/>
        <v>1</v>
      </c>
    </row>
    <row r="3802" spans="1:5" x14ac:dyDescent="0.2">
      <c r="A3802" t="s">
        <v>3802</v>
      </c>
      <c r="B3802">
        <v>38.8339</v>
      </c>
      <c r="C3802" t="b">
        <f t="shared" si="118"/>
        <v>1</v>
      </c>
      <c r="D3802">
        <v>-122.881</v>
      </c>
      <c r="E3802" t="b">
        <f t="shared" si="119"/>
        <v>1</v>
      </c>
    </row>
    <row r="3803" spans="1:5" x14ac:dyDescent="0.2">
      <c r="A3803" t="s">
        <v>3803</v>
      </c>
      <c r="B3803">
        <v>35.076000000000001</v>
      </c>
      <c r="C3803" t="b">
        <f t="shared" si="118"/>
        <v>1</v>
      </c>
      <c r="D3803">
        <v>-118.3664</v>
      </c>
      <c r="E3803" t="b">
        <f t="shared" si="119"/>
        <v>1</v>
      </c>
    </row>
    <row r="3804" spans="1:5" x14ac:dyDescent="0.2">
      <c r="A3804" t="s">
        <v>3804</v>
      </c>
      <c r="B3804">
        <v>35.085299999999997</v>
      </c>
      <c r="C3804" t="b">
        <f t="shared" si="118"/>
        <v>1</v>
      </c>
      <c r="D3804">
        <v>-118.35469999999999</v>
      </c>
      <c r="E3804" t="b">
        <f t="shared" si="119"/>
        <v>1</v>
      </c>
    </row>
    <row r="3805" spans="1:5" x14ac:dyDescent="0.2">
      <c r="A3805" t="s">
        <v>3805</v>
      </c>
      <c r="B3805">
        <v>35.101100000000002</v>
      </c>
      <c r="C3805" t="b">
        <f t="shared" si="118"/>
        <v>1</v>
      </c>
      <c r="D3805">
        <v>-118.3372</v>
      </c>
      <c r="E3805" t="b">
        <f t="shared" si="119"/>
        <v>1</v>
      </c>
    </row>
    <row r="3806" spans="1:5" x14ac:dyDescent="0.2">
      <c r="A3806" t="s">
        <v>3806</v>
      </c>
      <c r="B3806">
        <v>35.101100000000002</v>
      </c>
      <c r="C3806" t="b">
        <f t="shared" si="118"/>
        <v>1</v>
      </c>
      <c r="D3806">
        <v>-118.3372</v>
      </c>
      <c r="E3806" t="b">
        <f t="shared" si="119"/>
        <v>1</v>
      </c>
    </row>
    <row r="3807" spans="1:5" x14ac:dyDescent="0.2">
      <c r="A3807" t="s">
        <v>3807</v>
      </c>
      <c r="B3807">
        <v>35.090800000000002</v>
      </c>
      <c r="C3807" t="b">
        <f t="shared" si="118"/>
        <v>1</v>
      </c>
      <c r="D3807">
        <v>-118.39360000000001</v>
      </c>
      <c r="E3807" t="b">
        <f t="shared" si="119"/>
        <v>1</v>
      </c>
    </row>
    <row r="3808" spans="1:5" x14ac:dyDescent="0.2">
      <c r="A3808" t="s">
        <v>3808</v>
      </c>
      <c r="B3808">
        <v>42.1569</v>
      </c>
      <c r="C3808" t="b">
        <f t="shared" si="118"/>
        <v>1</v>
      </c>
      <c r="D3808">
        <v>-72.422700000000006</v>
      </c>
      <c r="E3808" t="b">
        <f t="shared" si="119"/>
        <v>1</v>
      </c>
    </row>
    <row r="3809" spans="1:5" x14ac:dyDescent="0.2">
      <c r="A3809" t="s">
        <v>3809</v>
      </c>
      <c r="B3809">
        <v>40.869971999999997</v>
      </c>
      <c r="C3809" t="b">
        <f t="shared" si="118"/>
        <v>1</v>
      </c>
      <c r="D3809">
        <v>-73.824437000000003</v>
      </c>
      <c r="E3809" t="b">
        <f t="shared" si="119"/>
        <v>1</v>
      </c>
    </row>
    <row r="3810" spans="1:5" x14ac:dyDescent="0.2">
      <c r="A3810" t="s">
        <v>3810</v>
      </c>
      <c r="B3810">
        <v>35.226900000000001</v>
      </c>
      <c r="C3810" t="b">
        <f t="shared" si="118"/>
        <v>1</v>
      </c>
      <c r="D3810">
        <v>-119.6294</v>
      </c>
      <c r="E3810" t="b">
        <f t="shared" si="119"/>
        <v>1</v>
      </c>
    </row>
    <row r="3811" spans="1:5" x14ac:dyDescent="0.2">
      <c r="A3811" t="s">
        <v>3811</v>
      </c>
      <c r="B3811">
        <v>44.086869999999998</v>
      </c>
      <c r="C3811" t="b">
        <f t="shared" si="118"/>
        <v>1</v>
      </c>
      <c r="D3811">
        <v>-70.229293999999996</v>
      </c>
      <c r="E3811" t="b">
        <f t="shared" si="119"/>
        <v>1</v>
      </c>
    </row>
    <row r="3812" spans="1:5" x14ac:dyDescent="0.2">
      <c r="A3812" t="s">
        <v>3812</v>
      </c>
      <c r="B3812">
        <v>40.464390000000002</v>
      </c>
      <c r="C3812" t="b">
        <f t="shared" si="118"/>
        <v>1</v>
      </c>
      <c r="D3812">
        <v>-79.365702999999996</v>
      </c>
      <c r="E3812" t="b">
        <f t="shared" si="119"/>
        <v>1</v>
      </c>
    </row>
    <row r="3813" spans="1:5" x14ac:dyDescent="0.2">
      <c r="A3813" t="s">
        <v>3813</v>
      </c>
      <c r="B3813">
        <v>39.557000000000002</v>
      </c>
      <c r="C3813" t="b">
        <f t="shared" si="118"/>
        <v>1</v>
      </c>
      <c r="D3813">
        <v>-118.8383</v>
      </c>
      <c r="E3813" t="b">
        <f t="shared" si="119"/>
        <v>1</v>
      </c>
    </row>
    <row r="3814" spans="1:5" x14ac:dyDescent="0.2">
      <c r="A3814" t="s">
        <v>3814</v>
      </c>
      <c r="B3814">
        <v>30.182600000000001</v>
      </c>
      <c r="C3814" t="b">
        <f t="shared" si="118"/>
        <v>1</v>
      </c>
      <c r="D3814">
        <v>-93.323400000000007</v>
      </c>
      <c r="E3814" t="b">
        <f t="shared" si="119"/>
        <v>1</v>
      </c>
    </row>
    <row r="3815" spans="1:5" x14ac:dyDescent="0.2">
      <c r="A3815" t="s">
        <v>3815</v>
      </c>
      <c r="B3815">
        <v>32.273178000000001</v>
      </c>
      <c r="C3815" t="b">
        <f t="shared" si="118"/>
        <v>1</v>
      </c>
      <c r="D3815">
        <v>-101.422386</v>
      </c>
      <c r="E3815" t="b">
        <f t="shared" si="119"/>
        <v>1</v>
      </c>
    </row>
    <row r="3816" spans="1:5" x14ac:dyDescent="0.2">
      <c r="A3816" t="s">
        <v>3816</v>
      </c>
      <c r="B3816">
        <v>60.677</v>
      </c>
      <c r="C3816" t="b">
        <f t="shared" si="118"/>
        <v>1</v>
      </c>
      <c r="D3816">
        <v>-151.38149999999999</v>
      </c>
      <c r="E3816" t="b">
        <f t="shared" si="119"/>
        <v>1</v>
      </c>
    </row>
    <row r="3817" spans="1:5" x14ac:dyDescent="0.2">
      <c r="A3817" t="s">
        <v>3817</v>
      </c>
      <c r="B3817">
        <v>39.136670000000002</v>
      </c>
      <c r="C3817" t="b">
        <f t="shared" si="118"/>
        <v>1</v>
      </c>
      <c r="D3817">
        <v>-121.63984600000001</v>
      </c>
      <c r="E3817" t="b">
        <f t="shared" si="119"/>
        <v>1</v>
      </c>
    </row>
    <row r="3818" spans="1:5" x14ac:dyDescent="0.2">
      <c r="A3818" t="s">
        <v>3818</v>
      </c>
      <c r="B3818">
        <v>44.396814999999997</v>
      </c>
      <c r="C3818" t="b">
        <f t="shared" si="118"/>
        <v>1</v>
      </c>
      <c r="D3818">
        <v>-122.350246</v>
      </c>
      <c r="E3818" t="b">
        <f t="shared" si="119"/>
        <v>1</v>
      </c>
    </row>
    <row r="3819" spans="1:5" x14ac:dyDescent="0.2">
      <c r="A3819" t="s">
        <v>3819</v>
      </c>
      <c r="B3819">
        <v>39.5871</v>
      </c>
      <c r="C3819" t="b">
        <f t="shared" si="118"/>
        <v>1</v>
      </c>
      <c r="D3819">
        <v>-75.634299999999996</v>
      </c>
      <c r="E3819" t="b">
        <f t="shared" si="119"/>
        <v>1</v>
      </c>
    </row>
    <row r="3820" spans="1:5" x14ac:dyDescent="0.2">
      <c r="A3820" t="s">
        <v>3820</v>
      </c>
      <c r="B3820">
        <v>32.598300000000002</v>
      </c>
      <c r="C3820" t="b">
        <f t="shared" si="118"/>
        <v>1</v>
      </c>
      <c r="D3820">
        <v>-117.01779999999999</v>
      </c>
      <c r="E3820" t="b">
        <f t="shared" si="119"/>
        <v>1</v>
      </c>
    </row>
    <row r="3821" spans="1:5" x14ac:dyDescent="0.2">
      <c r="A3821" t="s">
        <v>3821</v>
      </c>
      <c r="B3821">
        <v>32.503599999999999</v>
      </c>
      <c r="C3821" t="b">
        <f t="shared" si="118"/>
        <v>1</v>
      </c>
      <c r="D3821">
        <v>-82.844300000000004</v>
      </c>
      <c r="E3821" t="b">
        <f t="shared" si="119"/>
        <v>1</v>
      </c>
    </row>
    <row r="3822" spans="1:5" x14ac:dyDescent="0.2">
      <c r="A3822" t="s">
        <v>3822</v>
      </c>
      <c r="B3822">
        <v>46.120609999999999</v>
      </c>
      <c r="C3822" t="b">
        <f t="shared" si="118"/>
        <v>1</v>
      </c>
      <c r="D3822">
        <v>-111.407656</v>
      </c>
      <c r="E3822" t="b">
        <f t="shared" si="119"/>
        <v>1</v>
      </c>
    </row>
    <row r="3823" spans="1:5" x14ac:dyDescent="0.2">
      <c r="A3823" t="s">
        <v>3823</v>
      </c>
      <c r="B3823">
        <v>34.033206</v>
      </c>
      <c r="C3823" t="b">
        <f t="shared" si="118"/>
        <v>1</v>
      </c>
      <c r="D3823">
        <v>-117.90612900000001</v>
      </c>
      <c r="E3823" t="b">
        <f t="shared" si="119"/>
        <v>1</v>
      </c>
    </row>
    <row r="3824" spans="1:5" x14ac:dyDescent="0.2">
      <c r="A3824" t="s">
        <v>3824</v>
      </c>
      <c r="B3824">
        <v>34.204310999999997</v>
      </c>
      <c r="C3824" t="b">
        <f t="shared" si="118"/>
        <v>1</v>
      </c>
      <c r="D3824">
        <v>-117.85571400000001</v>
      </c>
      <c r="E3824" t="b">
        <f t="shared" si="119"/>
        <v>1</v>
      </c>
    </row>
    <row r="3825" spans="1:5" x14ac:dyDescent="0.2">
      <c r="A3825" t="s">
        <v>3825</v>
      </c>
      <c r="B3825">
        <v>26.287800000000001</v>
      </c>
      <c r="C3825" t="b">
        <f t="shared" si="118"/>
        <v>1</v>
      </c>
      <c r="D3825">
        <v>-80.158100000000005</v>
      </c>
      <c r="E3825" t="b">
        <f t="shared" si="119"/>
        <v>1</v>
      </c>
    </row>
    <row r="3826" spans="1:5" x14ac:dyDescent="0.2">
      <c r="A3826" t="s">
        <v>3826</v>
      </c>
      <c r="B3826">
        <v>42.625324999999997</v>
      </c>
      <c r="C3826" t="b">
        <f t="shared" si="118"/>
        <v>1</v>
      </c>
      <c r="D3826">
        <v>-73.749955</v>
      </c>
      <c r="E3826" t="b">
        <f t="shared" si="119"/>
        <v>1</v>
      </c>
    </row>
    <row r="3827" spans="1:5" x14ac:dyDescent="0.2">
      <c r="A3827" t="s">
        <v>3827</v>
      </c>
      <c r="B3827">
        <v>32.775700000000001</v>
      </c>
      <c r="C3827" t="b">
        <f t="shared" si="118"/>
        <v>1</v>
      </c>
      <c r="D3827">
        <v>-115.2637</v>
      </c>
      <c r="E3827" t="b">
        <f t="shared" si="119"/>
        <v>1</v>
      </c>
    </row>
    <row r="3828" spans="1:5" x14ac:dyDescent="0.2">
      <c r="A3828" t="s">
        <v>3828</v>
      </c>
      <c r="B3828">
        <v>43.161946999999998</v>
      </c>
      <c r="C3828" t="b">
        <f t="shared" si="118"/>
        <v>1</v>
      </c>
      <c r="D3828">
        <v>-78.744971000000007</v>
      </c>
      <c r="E3828" t="b">
        <f t="shared" si="119"/>
        <v>1</v>
      </c>
    </row>
    <row r="3829" spans="1:5" x14ac:dyDescent="0.2">
      <c r="A3829" t="s">
        <v>3829</v>
      </c>
      <c r="B3829">
        <v>41.8675</v>
      </c>
      <c r="C3829" t="b">
        <f t="shared" si="118"/>
        <v>1</v>
      </c>
      <c r="D3829">
        <v>-87.6524</v>
      </c>
      <c r="E3829" t="b">
        <f t="shared" si="119"/>
        <v>1</v>
      </c>
    </row>
    <row r="3830" spans="1:5" x14ac:dyDescent="0.2">
      <c r="A3830" t="s">
        <v>3830</v>
      </c>
      <c r="B3830">
        <v>48.002200000000002</v>
      </c>
      <c r="C3830" t="b">
        <f t="shared" si="118"/>
        <v>1</v>
      </c>
      <c r="D3830">
        <v>-123.6002</v>
      </c>
      <c r="E3830" t="b">
        <f t="shared" si="119"/>
        <v>1</v>
      </c>
    </row>
    <row r="3831" spans="1:5" x14ac:dyDescent="0.2">
      <c r="A3831" t="s">
        <v>3831</v>
      </c>
      <c r="B3831">
        <v>48.094900000000003</v>
      </c>
      <c r="C3831" t="b">
        <f t="shared" si="118"/>
        <v>1</v>
      </c>
      <c r="D3831">
        <v>-123.5574</v>
      </c>
      <c r="E3831" t="b">
        <f t="shared" si="119"/>
        <v>1</v>
      </c>
    </row>
    <row r="3832" spans="1:5" x14ac:dyDescent="0.2">
      <c r="A3832" t="s">
        <v>3832</v>
      </c>
      <c r="B3832">
        <v>41.861530999999999</v>
      </c>
      <c r="C3832" t="b">
        <f t="shared" si="118"/>
        <v>1</v>
      </c>
      <c r="D3832">
        <v>-71.406856000000005</v>
      </c>
      <c r="E3832" t="b">
        <f t="shared" si="119"/>
        <v>1</v>
      </c>
    </row>
    <row r="3833" spans="1:5" x14ac:dyDescent="0.2">
      <c r="A3833" t="s">
        <v>3833</v>
      </c>
      <c r="B3833">
        <v>42.166105999999999</v>
      </c>
      <c r="C3833" t="b">
        <f t="shared" si="118"/>
        <v>1</v>
      </c>
      <c r="D3833">
        <v>-83.212902999999997</v>
      </c>
      <c r="E3833" t="b">
        <f t="shared" si="119"/>
        <v>1</v>
      </c>
    </row>
    <row r="3834" spans="1:5" x14ac:dyDescent="0.2">
      <c r="A3834" t="s">
        <v>3834</v>
      </c>
      <c r="B3834">
        <v>42.085943999999998</v>
      </c>
      <c r="C3834" t="b">
        <f t="shared" si="118"/>
        <v>1</v>
      </c>
      <c r="D3834">
        <v>-78.454250000000002</v>
      </c>
      <c r="E3834" t="b">
        <f t="shared" si="119"/>
        <v>1</v>
      </c>
    </row>
    <row r="3835" spans="1:5" x14ac:dyDescent="0.2">
      <c r="A3835" t="s">
        <v>3835</v>
      </c>
      <c r="B3835">
        <v>37.455599999999997</v>
      </c>
      <c r="C3835" t="b">
        <f t="shared" si="118"/>
        <v>1</v>
      </c>
      <c r="D3835">
        <v>-77.430800000000005</v>
      </c>
      <c r="E3835" t="b">
        <f t="shared" si="119"/>
        <v>1</v>
      </c>
    </row>
    <row r="3836" spans="1:5" x14ac:dyDescent="0.2">
      <c r="A3836" t="s">
        <v>3836</v>
      </c>
      <c r="B3836">
        <v>44.506273</v>
      </c>
      <c r="C3836" t="b">
        <f t="shared" si="118"/>
        <v>1</v>
      </c>
      <c r="D3836">
        <v>-70.239474000000001</v>
      </c>
      <c r="E3836" t="b">
        <f t="shared" si="119"/>
        <v>1</v>
      </c>
    </row>
    <row r="3837" spans="1:5" x14ac:dyDescent="0.2">
      <c r="A3837" t="s">
        <v>3837</v>
      </c>
      <c r="B3837">
        <v>33.360185000000001</v>
      </c>
      <c r="C3837" t="b">
        <f t="shared" si="118"/>
        <v>1</v>
      </c>
      <c r="D3837">
        <v>-79.302572999999995</v>
      </c>
      <c r="E3837" t="b">
        <f t="shared" si="119"/>
        <v>1</v>
      </c>
    </row>
    <row r="3838" spans="1:5" x14ac:dyDescent="0.2">
      <c r="A3838" t="s">
        <v>3838</v>
      </c>
      <c r="B3838">
        <v>32.157499999999999</v>
      </c>
      <c r="C3838" t="b">
        <f t="shared" si="118"/>
        <v>1</v>
      </c>
      <c r="D3838">
        <v>-93.556200000000004</v>
      </c>
      <c r="E3838" t="b">
        <f t="shared" si="119"/>
        <v>1</v>
      </c>
    </row>
    <row r="3839" spans="1:5" x14ac:dyDescent="0.2">
      <c r="A3839" t="s">
        <v>3839</v>
      </c>
      <c r="B3839">
        <v>32.426015999999997</v>
      </c>
      <c r="C3839" t="b">
        <f t="shared" si="118"/>
        <v>1</v>
      </c>
      <c r="D3839">
        <v>-86.870912000000004</v>
      </c>
      <c r="E3839" t="b">
        <f t="shared" si="119"/>
        <v>1</v>
      </c>
    </row>
    <row r="3840" spans="1:5" x14ac:dyDescent="0.2">
      <c r="A3840" t="s">
        <v>3840</v>
      </c>
      <c r="B3840">
        <v>33.255299999999998</v>
      </c>
      <c r="C3840" t="b">
        <f t="shared" si="118"/>
        <v>1</v>
      </c>
      <c r="D3840">
        <v>-94.069599999999994</v>
      </c>
      <c r="E3840" t="b">
        <f t="shared" si="119"/>
        <v>1</v>
      </c>
    </row>
    <row r="3841" spans="1:5" x14ac:dyDescent="0.2">
      <c r="A3841" t="s">
        <v>3841</v>
      </c>
      <c r="B3841">
        <v>44.282600000000002</v>
      </c>
      <c r="C3841" t="b">
        <f t="shared" si="118"/>
        <v>1</v>
      </c>
      <c r="D3841">
        <v>-88.253399999999999</v>
      </c>
      <c r="E3841" t="b">
        <f t="shared" si="119"/>
        <v>1</v>
      </c>
    </row>
    <row r="3842" spans="1:5" x14ac:dyDescent="0.2">
      <c r="A3842" t="s">
        <v>3842</v>
      </c>
      <c r="B3842">
        <v>43.891437000000003</v>
      </c>
      <c r="C3842" t="b">
        <f t="shared" si="118"/>
        <v>1</v>
      </c>
      <c r="D3842">
        <v>-73.396997999999996</v>
      </c>
      <c r="E3842" t="b">
        <f t="shared" si="119"/>
        <v>1</v>
      </c>
    </row>
    <row r="3843" spans="1:5" x14ac:dyDescent="0.2">
      <c r="A3843" t="s">
        <v>3843</v>
      </c>
      <c r="B3843">
        <v>32.529200000000003</v>
      </c>
      <c r="C3843" t="b">
        <f t="shared" ref="C3843:C3906" si="120">ISNUMBER(B3843)</f>
        <v>1</v>
      </c>
      <c r="D3843">
        <v>-90.774199999999993</v>
      </c>
      <c r="E3843" t="b">
        <f t="shared" ref="E3843:E3906" si="121">ISNUMBER(D3843)</f>
        <v>1</v>
      </c>
    </row>
    <row r="3844" spans="1:5" x14ac:dyDescent="0.2">
      <c r="A3844" t="s">
        <v>3844</v>
      </c>
      <c r="B3844">
        <v>31.166</v>
      </c>
      <c r="C3844" t="b">
        <f t="shared" si="120"/>
        <v>1</v>
      </c>
      <c r="D3844">
        <v>-85.095100000000002</v>
      </c>
      <c r="E3844" t="b">
        <f t="shared" si="121"/>
        <v>1</v>
      </c>
    </row>
    <row r="3845" spans="1:5" x14ac:dyDescent="0.2">
      <c r="A3845" t="s">
        <v>3845</v>
      </c>
      <c r="B3845">
        <v>44.336399999999998</v>
      </c>
      <c r="C3845" t="b">
        <f t="shared" si="120"/>
        <v>1</v>
      </c>
      <c r="D3845">
        <v>-89.867199999999997</v>
      </c>
      <c r="E3845" t="b">
        <f t="shared" si="121"/>
        <v>1</v>
      </c>
    </row>
    <row r="3846" spans="1:5" x14ac:dyDescent="0.2">
      <c r="A3846" t="s">
        <v>3846</v>
      </c>
      <c r="B3846">
        <v>33.6417</v>
      </c>
      <c r="C3846" t="b">
        <f t="shared" si="120"/>
        <v>1</v>
      </c>
      <c r="D3846">
        <v>-94.1083</v>
      </c>
      <c r="E3846" t="b">
        <f t="shared" si="121"/>
        <v>1</v>
      </c>
    </row>
    <row r="3847" spans="1:5" x14ac:dyDescent="0.2">
      <c r="A3847" t="s">
        <v>3847</v>
      </c>
      <c r="B3847">
        <v>32.714399999999998</v>
      </c>
      <c r="C3847" t="b">
        <f t="shared" si="120"/>
        <v>1</v>
      </c>
      <c r="D3847">
        <v>-115.5356</v>
      </c>
      <c r="E3847" t="b">
        <f t="shared" si="121"/>
        <v>1</v>
      </c>
    </row>
    <row r="3848" spans="1:5" x14ac:dyDescent="0.2">
      <c r="A3848" t="s">
        <v>3848</v>
      </c>
      <c r="B3848">
        <v>40.6417</v>
      </c>
      <c r="C3848" t="b">
        <f t="shared" si="120"/>
        <v>1</v>
      </c>
      <c r="D3848">
        <v>-73.777799999999999</v>
      </c>
      <c r="E3848" t="b">
        <f t="shared" si="121"/>
        <v>1</v>
      </c>
    </row>
    <row r="3849" spans="1:5" x14ac:dyDescent="0.2">
      <c r="A3849" t="s">
        <v>3849</v>
      </c>
      <c r="B3849">
        <v>44.111235999999998</v>
      </c>
      <c r="C3849" t="b">
        <f t="shared" si="120"/>
        <v>1</v>
      </c>
      <c r="D3849">
        <v>-70.390673000000007</v>
      </c>
      <c r="E3849" t="b">
        <f t="shared" si="121"/>
        <v>1</v>
      </c>
    </row>
    <row r="3850" spans="1:5" x14ac:dyDescent="0.2">
      <c r="A3850" t="s">
        <v>3850</v>
      </c>
      <c r="B3850">
        <v>44.721370999999998</v>
      </c>
      <c r="C3850" t="b">
        <f t="shared" si="120"/>
        <v>1</v>
      </c>
      <c r="D3850">
        <v>-69.411991999999998</v>
      </c>
      <c r="E3850" t="b">
        <f t="shared" si="121"/>
        <v>1</v>
      </c>
    </row>
    <row r="3851" spans="1:5" x14ac:dyDescent="0.2">
      <c r="A3851" t="s">
        <v>3851</v>
      </c>
      <c r="B3851">
        <v>43.048299999999998</v>
      </c>
      <c r="C3851" t="b">
        <f t="shared" si="120"/>
        <v>1</v>
      </c>
      <c r="D3851">
        <v>-78.853899999999996</v>
      </c>
      <c r="E3851" t="b">
        <f t="shared" si="121"/>
        <v>1</v>
      </c>
    </row>
    <row r="3852" spans="1:5" x14ac:dyDescent="0.2">
      <c r="A3852" t="s">
        <v>3852</v>
      </c>
      <c r="B3852">
        <v>45.647179000000001</v>
      </c>
      <c r="C3852" t="b">
        <f t="shared" si="120"/>
        <v>1</v>
      </c>
      <c r="D3852">
        <v>-68.704368000000002</v>
      </c>
      <c r="E3852" t="b">
        <f t="shared" si="121"/>
        <v>1</v>
      </c>
    </row>
    <row r="3853" spans="1:5" x14ac:dyDescent="0.2">
      <c r="A3853" t="s">
        <v>3853</v>
      </c>
      <c r="B3853">
        <v>39.6419</v>
      </c>
      <c r="C3853" t="b">
        <f t="shared" si="120"/>
        <v>1</v>
      </c>
      <c r="D3853">
        <v>-104.91379999999999</v>
      </c>
      <c r="E3853" t="b">
        <f t="shared" si="121"/>
        <v>1</v>
      </c>
    </row>
    <row r="3854" spans="1:5" x14ac:dyDescent="0.2">
      <c r="A3854" t="s">
        <v>3854</v>
      </c>
      <c r="B3854">
        <v>44.563031000000002</v>
      </c>
      <c r="C3854" t="b">
        <f t="shared" si="120"/>
        <v>1</v>
      </c>
      <c r="D3854">
        <v>-69.619162000000003</v>
      </c>
      <c r="E3854" t="b">
        <f t="shared" si="121"/>
        <v>1</v>
      </c>
    </row>
    <row r="3855" spans="1:5" x14ac:dyDescent="0.2">
      <c r="A3855" t="s">
        <v>3855</v>
      </c>
      <c r="B3855">
        <v>40.916832999999997</v>
      </c>
      <c r="C3855" t="b">
        <f t="shared" si="120"/>
        <v>1</v>
      </c>
      <c r="D3855">
        <v>-73.129056000000006</v>
      </c>
      <c r="E3855" t="b">
        <f t="shared" si="121"/>
        <v>1</v>
      </c>
    </row>
    <row r="3856" spans="1:5" x14ac:dyDescent="0.2">
      <c r="A3856" t="s">
        <v>3856</v>
      </c>
      <c r="B3856">
        <v>42.027500000000003</v>
      </c>
      <c r="C3856" t="b">
        <f t="shared" si="120"/>
        <v>1</v>
      </c>
      <c r="D3856">
        <v>-93.639399999999995</v>
      </c>
      <c r="E3856" t="b">
        <f t="shared" si="121"/>
        <v>1</v>
      </c>
    </row>
    <row r="3857" spans="1:5" x14ac:dyDescent="0.2">
      <c r="A3857" t="s">
        <v>3857</v>
      </c>
      <c r="B3857">
        <v>44.087963000000002</v>
      </c>
      <c r="C3857" t="b">
        <f t="shared" si="120"/>
        <v>1</v>
      </c>
      <c r="D3857">
        <v>-70.212367999999998</v>
      </c>
      <c r="E3857" t="b">
        <f t="shared" si="121"/>
        <v>1</v>
      </c>
    </row>
    <row r="3858" spans="1:5" x14ac:dyDescent="0.2">
      <c r="A3858" t="s">
        <v>3858</v>
      </c>
      <c r="B3858">
        <v>32.313299999999998</v>
      </c>
      <c r="C3858" t="b">
        <f t="shared" si="120"/>
        <v>1</v>
      </c>
      <c r="D3858">
        <v>-90.179699999999997</v>
      </c>
      <c r="E3858" t="b">
        <f t="shared" si="121"/>
        <v>1</v>
      </c>
    </row>
    <row r="3859" spans="1:5" x14ac:dyDescent="0.2">
      <c r="A3859" t="s">
        <v>3859</v>
      </c>
      <c r="B3859">
        <v>41.2119</v>
      </c>
      <c r="C3859" t="b">
        <f t="shared" si="120"/>
        <v>1</v>
      </c>
      <c r="D3859">
        <v>-80.817599999999999</v>
      </c>
      <c r="E3859" t="b">
        <f t="shared" si="121"/>
        <v>1</v>
      </c>
    </row>
    <row r="3860" spans="1:5" x14ac:dyDescent="0.2">
      <c r="A3860" t="s">
        <v>3860</v>
      </c>
      <c r="B3860">
        <v>47.437562</v>
      </c>
      <c r="C3860" t="b">
        <f t="shared" si="120"/>
        <v>1</v>
      </c>
      <c r="D3860">
        <v>-97.063109999999995</v>
      </c>
      <c r="E3860" t="b">
        <f t="shared" si="121"/>
        <v>1</v>
      </c>
    </row>
    <row r="3861" spans="1:5" x14ac:dyDescent="0.2">
      <c r="A3861" t="s">
        <v>3861</v>
      </c>
      <c r="B3861">
        <v>46.9026</v>
      </c>
      <c r="C3861" t="b">
        <f t="shared" si="120"/>
        <v>1</v>
      </c>
      <c r="D3861">
        <v>-96.761120000000005</v>
      </c>
      <c r="E3861" t="b">
        <f t="shared" si="121"/>
        <v>1</v>
      </c>
    </row>
    <row r="3862" spans="1:5" x14ac:dyDescent="0.2">
      <c r="A3862" t="s">
        <v>3862</v>
      </c>
      <c r="B3862">
        <v>47.764679999999998</v>
      </c>
      <c r="C3862" t="b">
        <f t="shared" si="120"/>
        <v>1</v>
      </c>
      <c r="D3862">
        <v>-96.633375000000001</v>
      </c>
      <c r="E3862" t="b">
        <f t="shared" si="121"/>
        <v>1</v>
      </c>
    </row>
    <row r="3863" spans="1:5" x14ac:dyDescent="0.2">
      <c r="A3863" t="s">
        <v>3863</v>
      </c>
      <c r="B3863">
        <v>48.593158000000003</v>
      </c>
      <c r="C3863" t="b">
        <f t="shared" si="120"/>
        <v>1</v>
      </c>
      <c r="D3863">
        <v>-97.176079999999999</v>
      </c>
      <c r="E3863" t="b">
        <f t="shared" si="121"/>
        <v>1</v>
      </c>
    </row>
    <row r="3864" spans="1:5" x14ac:dyDescent="0.2">
      <c r="A3864" t="s">
        <v>3864</v>
      </c>
      <c r="B3864">
        <v>47.927202000000001</v>
      </c>
      <c r="C3864" t="b">
        <f t="shared" si="120"/>
        <v>1</v>
      </c>
      <c r="D3864">
        <v>-97.007153000000002</v>
      </c>
      <c r="E3864" t="b">
        <f t="shared" si="121"/>
        <v>1</v>
      </c>
    </row>
    <row r="3865" spans="1:5" x14ac:dyDescent="0.2">
      <c r="A3865" t="s">
        <v>3865</v>
      </c>
      <c r="B3865">
        <v>33.328107000000003</v>
      </c>
      <c r="C3865" t="b">
        <f t="shared" si="120"/>
        <v>1</v>
      </c>
      <c r="D3865">
        <v>-86.356825000000001</v>
      </c>
      <c r="E3865" t="b">
        <f t="shared" si="121"/>
        <v>1</v>
      </c>
    </row>
    <row r="3866" spans="1:5" x14ac:dyDescent="0.2">
      <c r="A3866" t="s">
        <v>3866</v>
      </c>
      <c r="B3866">
        <v>36.731110999999999</v>
      </c>
      <c r="C3866" t="b">
        <f t="shared" si="120"/>
        <v>1</v>
      </c>
      <c r="D3866">
        <v>-107.962778</v>
      </c>
      <c r="E3866" t="b">
        <f t="shared" si="121"/>
        <v>1</v>
      </c>
    </row>
    <row r="3867" spans="1:5" x14ac:dyDescent="0.2">
      <c r="A3867" t="s">
        <v>3867</v>
      </c>
      <c r="B3867">
        <v>44.020575999999998</v>
      </c>
      <c r="C3867" t="b">
        <f t="shared" si="120"/>
        <v>1</v>
      </c>
      <c r="D3867">
        <v>-92.465598999999997</v>
      </c>
      <c r="E3867" t="b">
        <f t="shared" si="121"/>
        <v>1</v>
      </c>
    </row>
    <row r="3868" spans="1:5" x14ac:dyDescent="0.2">
      <c r="A3868" t="s">
        <v>3868</v>
      </c>
      <c r="B3868">
        <v>42.343600000000002</v>
      </c>
      <c r="C3868" t="b">
        <f t="shared" si="120"/>
        <v>1</v>
      </c>
      <c r="D3868">
        <v>-71.055899999999994</v>
      </c>
      <c r="E3868" t="b">
        <f t="shared" si="121"/>
        <v>1</v>
      </c>
    </row>
    <row r="3869" spans="1:5" x14ac:dyDescent="0.2">
      <c r="A3869" t="s">
        <v>3869</v>
      </c>
      <c r="B3869">
        <v>42.598300000000002</v>
      </c>
      <c r="C3869" t="b">
        <f t="shared" si="120"/>
        <v>1</v>
      </c>
      <c r="D3869">
        <v>-72.387500000000003</v>
      </c>
      <c r="E3869" t="b">
        <f t="shared" si="121"/>
        <v>1</v>
      </c>
    </row>
    <row r="3870" spans="1:5" x14ac:dyDescent="0.2">
      <c r="A3870" t="s">
        <v>3870</v>
      </c>
      <c r="B3870">
        <v>41.331499999999998</v>
      </c>
      <c r="C3870" t="b">
        <f t="shared" si="120"/>
        <v>1</v>
      </c>
      <c r="D3870">
        <v>-72.078599999999994</v>
      </c>
      <c r="E3870" t="b">
        <f t="shared" si="121"/>
        <v>1</v>
      </c>
    </row>
    <row r="3871" spans="1:5" x14ac:dyDescent="0.2">
      <c r="A3871" t="s">
        <v>3871</v>
      </c>
      <c r="B3871">
        <v>37.943632999999998</v>
      </c>
      <c r="C3871" t="b">
        <f t="shared" si="120"/>
        <v>1</v>
      </c>
      <c r="D3871">
        <v>-121.330433</v>
      </c>
      <c r="E3871" t="b">
        <f t="shared" si="121"/>
        <v>1</v>
      </c>
    </row>
    <row r="3872" spans="1:5" x14ac:dyDescent="0.2">
      <c r="A3872" t="s">
        <v>3872</v>
      </c>
      <c r="B3872">
        <v>30.791699999999999</v>
      </c>
      <c r="C3872" t="b">
        <f t="shared" si="120"/>
        <v>1</v>
      </c>
      <c r="D3872">
        <v>-81.533299999999997</v>
      </c>
      <c r="E3872" t="b">
        <f t="shared" si="121"/>
        <v>1</v>
      </c>
    </row>
    <row r="3873" spans="1:5" x14ac:dyDescent="0.2">
      <c r="A3873" t="s">
        <v>3873</v>
      </c>
      <c r="B3873">
        <v>32.525599999999997</v>
      </c>
      <c r="C3873" t="b">
        <f t="shared" si="120"/>
        <v>1</v>
      </c>
      <c r="D3873">
        <v>-92.649699999999996</v>
      </c>
      <c r="E3873" t="b">
        <f t="shared" si="121"/>
        <v>1</v>
      </c>
    </row>
    <row r="3874" spans="1:5" x14ac:dyDescent="0.2">
      <c r="A3874" t="s">
        <v>3874</v>
      </c>
      <c r="B3874">
        <v>32.781399999999998</v>
      </c>
      <c r="C3874" t="b">
        <f t="shared" si="120"/>
        <v>1</v>
      </c>
      <c r="D3874">
        <v>-117.0411</v>
      </c>
      <c r="E3874" t="b">
        <f t="shared" si="121"/>
        <v>1</v>
      </c>
    </row>
    <row r="3875" spans="1:5" x14ac:dyDescent="0.2">
      <c r="A3875" t="s">
        <v>3875</v>
      </c>
      <c r="B3875">
        <v>48.573402999999999</v>
      </c>
      <c r="C3875" t="b">
        <f t="shared" si="120"/>
        <v>1</v>
      </c>
      <c r="D3875">
        <v>-116.33268200000001</v>
      </c>
      <c r="E3875" t="b">
        <f t="shared" si="121"/>
        <v>1</v>
      </c>
    </row>
    <row r="3876" spans="1:5" x14ac:dyDescent="0.2">
      <c r="A3876" t="s">
        <v>3876</v>
      </c>
      <c r="B3876">
        <v>40.013992999999999</v>
      </c>
      <c r="C3876" t="b">
        <f t="shared" si="120"/>
        <v>1</v>
      </c>
      <c r="D3876">
        <v>-75.05283</v>
      </c>
      <c r="E3876" t="b">
        <f t="shared" si="121"/>
        <v>1</v>
      </c>
    </row>
    <row r="3877" spans="1:5" x14ac:dyDescent="0.2">
      <c r="A3877" t="s">
        <v>3877</v>
      </c>
      <c r="B3877">
        <v>44.49004</v>
      </c>
      <c r="C3877" t="b">
        <f t="shared" si="120"/>
        <v>1</v>
      </c>
      <c r="D3877">
        <v>-121.298812</v>
      </c>
      <c r="E3877" t="b">
        <f t="shared" si="121"/>
        <v>1</v>
      </c>
    </row>
    <row r="3878" spans="1:5" x14ac:dyDescent="0.2">
      <c r="A3878" t="s">
        <v>3878</v>
      </c>
      <c r="B3878">
        <v>33.968299999999999</v>
      </c>
      <c r="C3878" t="b">
        <f t="shared" si="120"/>
        <v>1</v>
      </c>
      <c r="D3878">
        <v>-116.5347</v>
      </c>
      <c r="E3878" t="b">
        <f t="shared" si="121"/>
        <v>1</v>
      </c>
    </row>
    <row r="3879" spans="1:5" x14ac:dyDescent="0.2">
      <c r="A3879" t="s">
        <v>3879</v>
      </c>
      <c r="B3879">
        <v>38.722141000000001</v>
      </c>
      <c r="C3879" t="b">
        <f t="shared" si="120"/>
        <v>1</v>
      </c>
      <c r="D3879">
        <v>-123.011188</v>
      </c>
      <c r="E3879" t="b">
        <f t="shared" si="121"/>
        <v>1</v>
      </c>
    </row>
    <row r="3880" spans="1:5" x14ac:dyDescent="0.2">
      <c r="A3880" t="s">
        <v>3880</v>
      </c>
      <c r="B3880">
        <v>44.097850000000001</v>
      </c>
      <c r="C3880" t="b">
        <f t="shared" si="120"/>
        <v>1</v>
      </c>
      <c r="D3880">
        <v>-92.479815000000002</v>
      </c>
      <c r="E3880" t="b">
        <f t="shared" si="121"/>
        <v>1</v>
      </c>
    </row>
    <row r="3881" spans="1:5" x14ac:dyDescent="0.2">
      <c r="A3881" t="s">
        <v>3881</v>
      </c>
      <c r="B3881">
        <v>41.073335999999998</v>
      </c>
      <c r="C3881" t="b">
        <f t="shared" si="120"/>
        <v>1</v>
      </c>
      <c r="D3881">
        <v>-81.530642</v>
      </c>
      <c r="E3881" t="b">
        <f t="shared" si="121"/>
        <v>1</v>
      </c>
    </row>
    <row r="3882" spans="1:5" x14ac:dyDescent="0.2">
      <c r="A3882" t="s">
        <v>3882</v>
      </c>
      <c r="B3882">
        <v>48.680177999999998</v>
      </c>
      <c r="C3882" t="b">
        <f t="shared" si="120"/>
        <v>1</v>
      </c>
      <c r="D3882">
        <v>-121.723294</v>
      </c>
      <c r="E3882" t="b">
        <f t="shared" si="121"/>
        <v>1</v>
      </c>
    </row>
    <row r="3883" spans="1:5" x14ac:dyDescent="0.2">
      <c r="A3883" t="s">
        <v>3883</v>
      </c>
      <c r="B3883">
        <v>48.470799999999997</v>
      </c>
      <c r="C3883" t="b">
        <f t="shared" si="120"/>
        <v>1</v>
      </c>
      <c r="D3883">
        <v>-122.56</v>
      </c>
      <c r="E3883" t="b">
        <f t="shared" si="121"/>
        <v>1</v>
      </c>
    </row>
    <row r="3884" spans="1:5" x14ac:dyDescent="0.2">
      <c r="A3884" t="s">
        <v>3884</v>
      </c>
      <c r="B3884">
        <v>36.041699999999999</v>
      </c>
      <c r="C3884" t="b">
        <f t="shared" si="120"/>
        <v>1</v>
      </c>
      <c r="D3884">
        <v>-115.0117</v>
      </c>
      <c r="E3884" t="b">
        <f t="shared" si="121"/>
        <v>1</v>
      </c>
    </row>
    <row r="3885" spans="1:5" x14ac:dyDescent="0.2">
      <c r="A3885" t="s">
        <v>3885</v>
      </c>
      <c r="B3885">
        <v>35.9069</v>
      </c>
      <c r="C3885" t="b">
        <f t="shared" si="120"/>
        <v>1</v>
      </c>
      <c r="D3885">
        <v>-79.061700000000002</v>
      </c>
      <c r="E3885" t="b">
        <f t="shared" si="121"/>
        <v>1</v>
      </c>
    </row>
    <row r="3886" spans="1:5" x14ac:dyDescent="0.2">
      <c r="A3886" t="s">
        <v>3886</v>
      </c>
      <c r="B3886">
        <v>31.741629</v>
      </c>
      <c r="C3886" t="b">
        <f t="shared" si="120"/>
        <v>1</v>
      </c>
      <c r="D3886">
        <v>-81.407855999999995</v>
      </c>
      <c r="E3886" t="b">
        <f t="shared" si="121"/>
        <v>1</v>
      </c>
    </row>
    <row r="3887" spans="1:5" x14ac:dyDescent="0.2">
      <c r="A3887" t="s">
        <v>3887</v>
      </c>
      <c r="B3887">
        <v>35.484487999999999</v>
      </c>
      <c r="C3887" t="b">
        <f t="shared" si="120"/>
        <v>1</v>
      </c>
      <c r="D3887">
        <v>-94.392858000000004</v>
      </c>
      <c r="E3887" t="b">
        <f t="shared" si="121"/>
        <v>1</v>
      </c>
    </row>
    <row r="3888" spans="1:5" x14ac:dyDescent="0.2">
      <c r="A3888" t="s">
        <v>3888</v>
      </c>
      <c r="B3888">
        <v>44.760249000000002</v>
      </c>
      <c r="C3888" t="b">
        <f t="shared" si="120"/>
        <v>1</v>
      </c>
      <c r="D3888">
        <v>-92.867743000000004</v>
      </c>
      <c r="E3888" t="b">
        <f t="shared" si="121"/>
        <v>1</v>
      </c>
    </row>
    <row r="3889" spans="1:5" x14ac:dyDescent="0.2">
      <c r="A3889" t="s">
        <v>3889</v>
      </c>
      <c r="B3889">
        <v>33.753300000000003</v>
      </c>
      <c r="C3889" t="b">
        <f t="shared" si="120"/>
        <v>1</v>
      </c>
      <c r="D3889">
        <v>-84.388900000000007</v>
      </c>
      <c r="E3889" t="b">
        <f t="shared" si="121"/>
        <v>1</v>
      </c>
    </row>
    <row r="3890" spans="1:5" x14ac:dyDescent="0.2">
      <c r="A3890" t="s">
        <v>3890</v>
      </c>
      <c r="B3890">
        <v>44.825600000000001</v>
      </c>
      <c r="C3890" t="b">
        <f t="shared" si="120"/>
        <v>1</v>
      </c>
      <c r="D3890">
        <v>-93.113900000000001</v>
      </c>
      <c r="E3890" t="b">
        <f t="shared" si="121"/>
        <v>1</v>
      </c>
    </row>
    <row r="3891" spans="1:5" x14ac:dyDescent="0.2">
      <c r="A3891" t="s">
        <v>3891</v>
      </c>
      <c r="B3891">
        <v>33.906953000000001</v>
      </c>
      <c r="C3891" t="b">
        <f t="shared" si="120"/>
        <v>1</v>
      </c>
      <c r="D3891">
        <v>-118.013105</v>
      </c>
      <c r="E3891" t="b">
        <f t="shared" si="121"/>
        <v>1</v>
      </c>
    </row>
    <row r="3892" spans="1:5" x14ac:dyDescent="0.2">
      <c r="A3892" t="s">
        <v>3892</v>
      </c>
      <c r="B3892">
        <v>35.058300000000003</v>
      </c>
      <c r="C3892" t="b">
        <f t="shared" si="120"/>
        <v>1</v>
      </c>
      <c r="D3892">
        <v>-118.3417</v>
      </c>
      <c r="E3892" t="b">
        <f t="shared" si="121"/>
        <v>1</v>
      </c>
    </row>
    <row r="3893" spans="1:5" x14ac:dyDescent="0.2">
      <c r="A3893" t="s">
        <v>3893</v>
      </c>
      <c r="B3893">
        <v>35.075000000000003</v>
      </c>
      <c r="C3893" t="b">
        <f t="shared" si="120"/>
        <v>1</v>
      </c>
      <c r="D3893">
        <v>-118.3417</v>
      </c>
      <c r="E3893" t="b">
        <f t="shared" si="121"/>
        <v>1</v>
      </c>
    </row>
    <row r="3894" spans="1:5" x14ac:dyDescent="0.2">
      <c r="A3894" t="s">
        <v>3894</v>
      </c>
      <c r="B3894">
        <v>35.058300000000003</v>
      </c>
      <c r="C3894" t="b">
        <f t="shared" si="120"/>
        <v>1</v>
      </c>
      <c r="D3894">
        <v>-118.3083</v>
      </c>
      <c r="E3894" t="b">
        <f t="shared" si="121"/>
        <v>1</v>
      </c>
    </row>
    <row r="3895" spans="1:5" x14ac:dyDescent="0.2">
      <c r="A3895" t="s">
        <v>3895</v>
      </c>
      <c r="B3895">
        <v>42.007778000000002</v>
      </c>
      <c r="C3895" t="b">
        <f t="shared" si="120"/>
        <v>1</v>
      </c>
      <c r="D3895">
        <v>-73.035600000000002</v>
      </c>
      <c r="E3895" t="b">
        <f t="shared" si="121"/>
        <v>1</v>
      </c>
    </row>
    <row r="3896" spans="1:5" x14ac:dyDescent="0.2">
      <c r="A3896" t="s">
        <v>3896</v>
      </c>
      <c r="B3896">
        <v>41.988610999999999</v>
      </c>
      <c r="C3896" t="b">
        <f t="shared" si="120"/>
        <v>1</v>
      </c>
      <c r="D3896">
        <v>-73.019400000000005</v>
      </c>
      <c r="E3896" t="b">
        <f t="shared" si="121"/>
        <v>1</v>
      </c>
    </row>
    <row r="3897" spans="1:5" x14ac:dyDescent="0.2">
      <c r="A3897" t="s">
        <v>3897</v>
      </c>
      <c r="B3897">
        <v>38.2667</v>
      </c>
      <c r="C3897" t="b">
        <f t="shared" si="120"/>
        <v>1</v>
      </c>
      <c r="D3897">
        <v>-77.314700000000002</v>
      </c>
      <c r="E3897" t="b">
        <f t="shared" si="121"/>
        <v>1</v>
      </c>
    </row>
    <row r="3898" spans="1:5" x14ac:dyDescent="0.2">
      <c r="A3898" t="s">
        <v>3898</v>
      </c>
      <c r="B3898">
        <v>53.858508</v>
      </c>
      <c r="C3898" t="b">
        <f t="shared" si="120"/>
        <v>1</v>
      </c>
      <c r="D3898">
        <v>-166.55287999999999</v>
      </c>
      <c r="E3898" t="b">
        <f t="shared" si="121"/>
        <v>1</v>
      </c>
    </row>
    <row r="3899" spans="1:5" x14ac:dyDescent="0.2">
      <c r="A3899" t="s">
        <v>3899</v>
      </c>
      <c r="B3899">
        <v>42.628889000000001</v>
      </c>
      <c r="C3899" t="b">
        <f t="shared" si="120"/>
        <v>1</v>
      </c>
      <c r="D3899">
        <v>-114.174722</v>
      </c>
      <c r="E3899" t="b">
        <f t="shared" si="121"/>
        <v>1</v>
      </c>
    </row>
    <row r="3900" spans="1:5" x14ac:dyDescent="0.2">
      <c r="A3900" t="s">
        <v>3900</v>
      </c>
      <c r="B3900">
        <v>40.199821999999998</v>
      </c>
      <c r="C3900" t="b">
        <f t="shared" si="120"/>
        <v>1</v>
      </c>
      <c r="D3900">
        <v>-123.523145</v>
      </c>
      <c r="E3900" t="b">
        <f t="shared" si="121"/>
        <v>1</v>
      </c>
    </row>
    <row r="3901" spans="1:5" x14ac:dyDescent="0.2">
      <c r="A3901" t="s">
        <v>3901</v>
      </c>
      <c r="B3901">
        <v>40.9</v>
      </c>
      <c r="C3901" t="b">
        <f t="shared" si="120"/>
        <v>1</v>
      </c>
      <c r="D3901">
        <v>-90.333299999999994</v>
      </c>
      <c r="E3901" t="b">
        <f t="shared" si="121"/>
        <v>1</v>
      </c>
    </row>
    <row r="3902" spans="1:5" x14ac:dyDescent="0.2">
      <c r="A3902" t="s">
        <v>3902</v>
      </c>
      <c r="B3902">
        <v>34.700000000000003</v>
      </c>
      <c r="C3902" t="b">
        <f t="shared" si="120"/>
        <v>1</v>
      </c>
      <c r="D3902">
        <v>-92.199721999999994</v>
      </c>
      <c r="E3902" t="b">
        <f t="shared" si="121"/>
        <v>1</v>
      </c>
    </row>
    <row r="3903" spans="1:5" x14ac:dyDescent="0.2">
      <c r="A3903" t="s">
        <v>3903</v>
      </c>
      <c r="B3903">
        <v>39.599722</v>
      </c>
      <c r="C3903" t="b">
        <f t="shared" si="120"/>
        <v>1</v>
      </c>
      <c r="D3903">
        <v>-89.3</v>
      </c>
      <c r="E3903" t="b">
        <f t="shared" si="121"/>
        <v>1</v>
      </c>
    </row>
    <row r="3904" spans="1:5" x14ac:dyDescent="0.2">
      <c r="A3904" t="s">
        <v>3904</v>
      </c>
      <c r="B3904">
        <v>33.939700000000002</v>
      </c>
      <c r="C3904" t="b">
        <f t="shared" si="120"/>
        <v>1</v>
      </c>
      <c r="D3904">
        <v>-77.990499999999997</v>
      </c>
      <c r="E3904" t="b">
        <f t="shared" si="121"/>
        <v>1</v>
      </c>
    </row>
    <row r="3905" spans="1:5" x14ac:dyDescent="0.2">
      <c r="A3905" t="s">
        <v>3905</v>
      </c>
      <c r="B3905">
        <v>41.593299999999999</v>
      </c>
      <c r="C3905" t="b">
        <f t="shared" si="120"/>
        <v>1</v>
      </c>
      <c r="D3905">
        <v>-109.7542</v>
      </c>
      <c r="E3905" t="b">
        <f t="shared" si="121"/>
        <v>1</v>
      </c>
    </row>
    <row r="3906" spans="1:5" x14ac:dyDescent="0.2">
      <c r="A3906" t="s">
        <v>3906</v>
      </c>
      <c r="B3906">
        <v>29.972799999999999</v>
      </c>
      <c r="C3906" t="b">
        <f t="shared" si="120"/>
        <v>1</v>
      </c>
      <c r="D3906">
        <v>-94.214200000000005</v>
      </c>
      <c r="E3906" t="b">
        <f t="shared" si="121"/>
        <v>1</v>
      </c>
    </row>
    <row r="3907" spans="1:5" x14ac:dyDescent="0.2">
      <c r="A3907" t="s">
        <v>3907</v>
      </c>
      <c r="B3907">
        <v>33.487881000000002</v>
      </c>
      <c r="C3907" t="b">
        <f t="shared" ref="C3907:C3970" si="122">ISNUMBER(B3907)</f>
        <v>1</v>
      </c>
      <c r="D3907">
        <v>-81.992519999999999</v>
      </c>
      <c r="E3907" t="b">
        <f t="shared" ref="E3907:E3970" si="123">ISNUMBER(D3907)</f>
        <v>1</v>
      </c>
    </row>
    <row r="3908" spans="1:5" x14ac:dyDescent="0.2">
      <c r="A3908" t="s">
        <v>3908</v>
      </c>
      <c r="B3908">
        <v>33.759166999999998</v>
      </c>
      <c r="C3908" t="b">
        <f t="shared" si="122"/>
        <v>1</v>
      </c>
      <c r="D3908">
        <v>-84.394999999999996</v>
      </c>
      <c r="E3908" t="b">
        <f t="shared" si="123"/>
        <v>1</v>
      </c>
    </row>
    <row r="3909" spans="1:5" x14ac:dyDescent="0.2">
      <c r="A3909" t="s">
        <v>3909</v>
      </c>
      <c r="B3909">
        <v>42.009900000000002</v>
      </c>
      <c r="C3909" t="b">
        <f t="shared" si="122"/>
        <v>1</v>
      </c>
      <c r="D3909">
        <v>-71.670100000000005</v>
      </c>
      <c r="E3909" t="b">
        <f t="shared" si="123"/>
        <v>1</v>
      </c>
    </row>
    <row r="3910" spans="1:5" x14ac:dyDescent="0.2">
      <c r="A3910" t="s">
        <v>3910</v>
      </c>
      <c r="B3910">
        <v>29.726016999999999</v>
      </c>
      <c r="C3910" t="b">
        <f t="shared" si="122"/>
        <v>1</v>
      </c>
      <c r="D3910">
        <v>-95.638249000000002</v>
      </c>
      <c r="E3910" t="b">
        <f t="shared" si="123"/>
        <v>1</v>
      </c>
    </row>
    <row r="3911" spans="1:5" x14ac:dyDescent="0.2">
      <c r="A3911" t="s">
        <v>3911</v>
      </c>
      <c r="B3911">
        <v>40.955015000000003</v>
      </c>
      <c r="C3911" t="b">
        <f t="shared" si="122"/>
        <v>1</v>
      </c>
      <c r="D3911">
        <v>-76.878843000000003</v>
      </c>
      <c r="E3911" t="b">
        <f t="shared" si="123"/>
        <v>1</v>
      </c>
    </row>
    <row r="3912" spans="1:5" x14ac:dyDescent="0.2">
      <c r="A3912" t="s">
        <v>3912</v>
      </c>
      <c r="B3912">
        <v>40.969200000000001</v>
      </c>
      <c r="C3912" t="b">
        <f t="shared" si="122"/>
        <v>1</v>
      </c>
      <c r="D3912">
        <v>-81.775599999999997</v>
      </c>
      <c r="E3912" t="b">
        <f t="shared" si="123"/>
        <v>1</v>
      </c>
    </row>
    <row r="3913" spans="1:5" x14ac:dyDescent="0.2">
      <c r="A3913" t="s">
        <v>3913</v>
      </c>
      <c r="B3913">
        <v>32.7149</v>
      </c>
      <c r="C3913" t="b">
        <f t="shared" si="122"/>
        <v>1</v>
      </c>
      <c r="D3913">
        <v>-117.16889999999999</v>
      </c>
      <c r="E3913" t="b">
        <f t="shared" si="123"/>
        <v>1</v>
      </c>
    </row>
    <row r="3914" spans="1:5" x14ac:dyDescent="0.2">
      <c r="A3914" t="s">
        <v>3914</v>
      </c>
      <c r="B3914">
        <v>26.269683000000001</v>
      </c>
      <c r="C3914" t="b">
        <f t="shared" si="122"/>
        <v>1</v>
      </c>
      <c r="D3914">
        <v>-97.867012000000003</v>
      </c>
      <c r="E3914" t="b">
        <f t="shared" si="123"/>
        <v>1</v>
      </c>
    </row>
    <row r="3915" spans="1:5" x14ac:dyDescent="0.2">
      <c r="A3915" t="s">
        <v>3915</v>
      </c>
      <c r="B3915">
        <v>45.102499999999999</v>
      </c>
      <c r="C3915" t="b">
        <f t="shared" si="122"/>
        <v>1</v>
      </c>
      <c r="D3915">
        <v>-83.518900000000002</v>
      </c>
      <c r="E3915" t="b">
        <f t="shared" si="123"/>
        <v>1</v>
      </c>
    </row>
    <row r="3916" spans="1:5" x14ac:dyDescent="0.2">
      <c r="A3916" t="s">
        <v>3916</v>
      </c>
      <c r="B3916">
        <v>45.093299999999999</v>
      </c>
      <c r="C3916" t="b">
        <f t="shared" si="122"/>
        <v>1</v>
      </c>
      <c r="D3916">
        <v>-83.502499999999998</v>
      </c>
      <c r="E3916" t="b">
        <f t="shared" si="123"/>
        <v>1</v>
      </c>
    </row>
    <row r="3917" spans="1:5" x14ac:dyDescent="0.2">
      <c r="A3917" t="s">
        <v>3917</v>
      </c>
      <c r="B3917">
        <v>45.0717</v>
      </c>
      <c r="C3917" t="b">
        <f t="shared" si="122"/>
        <v>1</v>
      </c>
      <c r="D3917">
        <v>-83.438100000000006</v>
      </c>
      <c r="E3917" t="b">
        <f t="shared" si="123"/>
        <v>1</v>
      </c>
    </row>
    <row r="3918" spans="1:5" x14ac:dyDescent="0.2">
      <c r="A3918" t="s">
        <v>3918</v>
      </c>
      <c r="B3918">
        <v>36.415599999999998</v>
      </c>
      <c r="C3918" t="b">
        <f t="shared" si="122"/>
        <v>1</v>
      </c>
      <c r="D3918">
        <v>-119.0069</v>
      </c>
      <c r="E3918" t="b">
        <f t="shared" si="123"/>
        <v>1</v>
      </c>
    </row>
    <row r="3919" spans="1:5" x14ac:dyDescent="0.2">
      <c r="A3919" t="s">
        <v>3919</v>
      </c>
      <c r="B3919">
        <v>27.9389</v>
      </c>
      <c r="C3919" t="b">
        <f t="shared" si="122"/>
        <v>1</v>
      </c>
      <c r="D3919">
        <v>-82.438900000000004</v>
      </c>
      <c r="E3919" t="b">
        <f t="shared" si="123"/>
        <v>1</v>
      </c>
    </row>
    <row r="3920" spans="1:5" x14ac:dyDescent="0.2">
      <c r="A3920" t="s">
        <v>3920</v>
      </c>
      <c r="B3920">
        <v>36.225299999999997</v>
      </c>
      <c r="C3920" t="b">
        <f t="shared" si="122"/>
        <v>1</v>
      </c>
      <c r="D3920">
        <v>-114.8783</v>
      </c>
      <c r="E3920" t="b">
        <f t="shared" si="123"/>
        <v>1</v>
      </c>
    </row>
    <row r="3921" spans="1:5" x14ac:dyDescent="0.2">
      <c r="A3921" t="s">
        <v>3921</v>
      </c>
      <c r="B3921">
        <v>36.343229000000001</v>
      </c>
      <c r="C3921" t="b">
        <f t="shared" si="122"/>
        <v>1</v>
      </c>
      <c r="D3921">
        <v>-114.920686</v>
      </c>
      <c r="E3921" t="b">
        <f t="shared" si="123"/>
        <v>1</v>
      </c>
    </row>
    <row r="3922" spans="1:5" x14ac:dyDescent="0.2">
      <c r="A3922" t="s">
        <v>3922</v>
      </c>
      <c r="B3922">
        <v>44.49</v>
      </c>
      <c r="C3922" t="b">
        <f t="shared" si="122"/>
        <v>1</v>
      </c>
      <c r="D3922">
        <v>-73.1875</v>
      </c>
      <c r="E3922" t="b">
        <f t="shared" si="123"/>
        <v>1</v>
      </c>
    </row>
    <row r="3923" spans="1:5" x14ac:dyDescent="0.2">
      <c r="A3923" t="s">
        <v>3923</v>
      </c>
      <c r="B3923">
        <v>33.328259000000003</v>
      </c>
      <c r="C3923" t="b">
        <f t="shared" si="122"/>
        <v>1</v>
      </c>
      <c r="D3923">
        <v>-81.953078000000005</v>
      </c>
      <c r="E3923" t="b">
        <f t="shared" si="123"/>
        <v>1</v>
      </c>
    </row>
    <row r="3924" spans="1:5" x14ac:dyDescent="0.2">
      <c r="A3924" t="s">
        <v>3924</v>
      </c>
      <c r="B3924">
        <v>39.778959999999998</v>
      </c>
      <c r="C3924" t="b">
        <f t="shared" si="122"/>
        <v>1</v>
      </c>
      <c r="D3924">
        <v>-88.901629</v>
      </c>
      <c r="E3924" t="b">
        <f t="shared" si="123"/>
        <v>1</v>
      </c>
    </row>
    <row r="3925" spans="1:5" x14ac:dyDescent="0.2">
      <c r="A3925" t="s">
        <v>3925</v>
      </c>
      <c r="B3925">
        <v>35.3264</v>
      </c>
      <c r="C3925" t="b">
        <f t="shared" si="122"/>
        <v>1</v>
      </c>
      <c r="D3925">
        <v>-81.629199999999997</v>
      </c>
      <c r="E3925" t="b">
        <f t="shared" si="123"/>
        <v>1</v>
      </c>
    </row>
    <row r="3926" spans="1:5" x14ac:dyDescent="0.2">
      <c r="A3926" t="s">
        <v>3926</v>
      </c>
      <c r="B3926">
        <v>34.003489000000002</v>
      </c>
      <c r="C3926" t="b">
        <f t="shared" si="122"/>
        <v>1</v>
      </c>
      <c r="D3926">
        <v>-98.553539000000001</v>
      </c>
      <c r="E3926" t="b">
        <f t="shared" si="123"/>
        <v>1</v>
      </c>
    </row>
    <row r="3927" spans="1:5" x14ac:dyDescent="0.2">
      <c r="A3927" t="s">
        <v>3927</v>
      </c>
      <c r="B3927">
        <v>27.870819999999998</v>
      </c>
      <c r="C3927" t="b">
        <f t="shared" si="122"/>
        <v>1</v>
      </c>
      <c r="D3927">
        <v>-81.825061000000005</v>
      </c>
      <c r="E3927" t="b">
        <f t="shared" si="123"/>
        <v>1</v>
      </c>
    </row>
    <row r="3928" spans="1:5" x14ac:dyDescent="0.2">
      <c r="A3928" t="s">
        <v>3928</v>
      </c>
      <c r="B3928">
        <v>40.00759</v>
      </c>
      <c r="C3928" t="b">
        <f t="shared" si="122"/>
        <v>1</v>
      </c>
      <c r="D3928">
        <v>-105.269204</v>
      </c>
      <c r="E3928" t="b">
        <f t="shared" si="123"/>
        <v>1</v>
      </c>
    </row>
    <row r="3929" spans="1:5" x14ac:dyDescent="0.2">
      <c r="A3929" t="s">
        <v>3929</v>
      </c>
      <c r="B3929">
        <v>41.779519999999998</v>
      </c>
      <c r="C3929" t="b">
        <f t="shared" si="122"/>
        <v>1</v>
      </c>
      <c r="D3929">
        <v>-107.10972</v>
      </c>
      <c r="E3929" t="b">
        <f t="shared" si="123"/>
        <v>1</v>
      </c>
    </row>
    <row r="3930" spans="1:5" x14ac:dyDescent="0.2">
      <c r="A3930" t="s">
        <v>3930</v>
      </c>
      <c r="B3930">
        <v>43.189700000000002</v>
      </c>
      <c r="C3930" t="b">
        <f t="shared" si="122"/>
        <v>1</v>
      </c>
      <c r="D3930">
        <v>-71.7483</v>
      </c>
      <c r="E3930" t="b">
        <f t="shared" si="123"/>
        <v>1</v>
      </c>
    </row>
    <row r="3931" spans="1:5" x14ac:dyDescent="0.2">
      <c r="A3931" t="s">
        <v>3931</v>
      </c>
      <c r="B3931">
        <v>41.368600000000001</v>
      </c>
      <c r="C3931" t="b">
        <f t="shared" si="122"/>
        <v>1</v>
      </c>
      <c r="D3931">
        <v>-73.085599999999999</v>
      </c>
      <c r="E3931" t="b">
        <f t="shared" si="123"/>
        <v>1</v>
      </c>
    </row>
    <row r="3932" spans="1:5" x14ac:dyDescent="0.2">
      <c r="A3932" t="s">
        <v>3932</v>
      </c>
      <c r="B3932">
        <v>43.425227999999997</v>
      </c>
      <c r="C3932" t="b">
        <f t="shared" si="122"/>
        <v>1</v>
      </c>
      <c r="D3932">
        <v>-114.025597</v>
      </c>
      <c r="E3932" t="b">
        <f t="shared" si="123"/>
        <v>1</v>
      </c>
    </row>
    <row r="3933" spans="1:5" x14ac:dyDescent="0.2">
      <c r="A3933" t="s">
        <v>3933</v>
      </c>
      <c r="B3933">
        <v>47.433480000000003</v>
      </c>
      <c r="C3933" t="b">
        <f t="shared" si="122"/>
        <v>1</v>
      </c>
      <c r="D3933">
        <v>-121.64830000000001</v>
      </c>
      <c r="E3933" t="b">
        <f t="shared" si="123"/>
        <v>1</v>
      </c>
    </row>
    <row r="3934" spans="1:5" x14ac:dyDescent="0.2">
      <c r="A3934" t="s">
        <v>3934</v>
      </c>
      <c r="B3934">
        <v>18.992222000000002</v>
      </c>
      <c r="C3934" t="b">
        <f t="shared" si="122"/>
        <v>1</v>
      </c>
      <c r="D3934">
        <v>-155.66805600000001</v>
      </c>
      <c r="E3934" t="b">
        <f t="shared" si="123"/>
        <v>1</v>
      </c>
    </row>
    <row r="3935" spans="1:5" x14ac:dyDescent="0.2">
      <c r="A3935" t="s">
        <v>3935</v>
      </c>
      <c r="B3935">
        <v>44.519153000000003</v>
      </c>
      <c r="C3935" t="b">
        <f t="shared" si="122"/>
        <v>1</v>
      </c>
      <c r="D3935">
        <v>-73.464752000000004</v>
      </c>
      <c r="E3935" t="b">
        <f t="shared" si="123"/>
        <v>1</v>
      </c>
    </row>
    <row r="3936" spans="1:5" x14ac:dyDescent="0.2">
      <c r="A3936" t="s">
        <v>3936</v>
      </c>
      <c r="B3936">
        <v>33.93</v>
      </c>
      <c r="C3936" t="b">
        <f t="shared" si="122"/>
        <v>1</v>
      </c>
      <c r="D3936">
        <v>-84.237799999999993</v>
      </c>
      <c r="E3936" t="b">
        <f t="shared" si="123"/>
        <v>1</v>
      </c>
    </row>
    <row r="3937" spans="1:5" x14ac:dyDescent="0.2">
      <c r="A3937" t="s">
        <v>3937</v>
      </c>
      <c r="B3937">
        <v>44.027444000000003</v>
      </c>
      <c r="C3937" t="b">
        <f t="shared" si="122"/>
        <v>1</v>
      </c>
      <c r="D3937">
        <v>-112.71943899999999</v>
      </c>
      <c r="E3937" t="b">
        <f t="shared" si="123"/>
        <v>1</v>
      </c>
    </row>
    <row r="3938" spans="1:5" x14ac:dyDescent="0.2">
      <c r="A3938" t="s">
        <v>3938</v>
      </c>
      <c r="B3938">
        <v>42.937465000000003</v>
      </c>
      <c r="C3938" t="b">
        <f t="shared" si="122"/>
        <v>1</v>
      </c>
      <c r="D3938">
        <v>-73.654392999999999</v>
      </c>
      <c r="E3938" t="b">
        <f t="shared" si="123"/>
        <v>1</v>
      </c>
    </row>
    <row r="3939" spans="1:5" x14ac:dyDescent="0.2">
      <c r="A3939" t="s">
        <v>3939</v>
      </c>
      <c r="B3939">
        <v>43.078512000000003</v>
      </c>
      <c r="C3939" t="b">
        <f t="shared" si="122"/>
        <v>1</v>
      </c>
      <c r="D3939">
        <v>-89.377261000000004</v>
      </c>
      <c r="E3939" t="b">
        <f t="shared" si="123"/>
        <v>1</v>
      </c>
    </row>
    <row r="3940" spans="1:5" x14ac:dyDescent="0.2">
      <c r="A3940" t="s">
        <v>3940</v>
      </c>
      <c r="B3940">
        <v>43.6233</v>
      </c>
      <c r="C3940" t="b">
        <f t="shared" si="122"/>
        <v>1</v>
      </c>
      <c r="D3940">
        <v>-88.729699999999994</v>
      </c>
      <c r="E3940" t="b">
        <f t="shared" si="123"/>
        <v>1</v>
      </c>
    </row>
    <row r="3941" spans="1:5" x14ac:dyDescent="0.2">
      <c r="A3941" t="s">
        <v>3941</v>
      </c>
      <c r="B3941">
        <v>43.07</v>
      </c>
      <c r="C3941" t="b">
        <f t="shared" si="122"/>
        <v>1</v>
      </c>
      <c r="D3941">
        <v>-89.400599999999997</v>
      </c>
      <c r="E3941" t="b">
        <f t="shared" si="123"/>
        <v>1</v>
      </c>
    </row>
    <row r="3942" spans="1:5" x14ac:dyDescent="0.2">
      <c r="A3942" t="s">
        <v>3942</v>
      </c>
      <c r="B3942">
        <v>43.701915999999997</v>
      </c>
      <c r="C3942" t="b">
        <f t="shared" si="122"/>
        <v>1</v>
      </c>
      <c r="D3942">
        <v>-72.286734999999993</v>
      </c>
      <c r="E3942" t="b">
        <f t="shared" si="123"/>
        <v>1</v>
      </c>
    </row>
    <row r="3943" spans="1:5" x14ac:dyDescent="0.2">
      <c r="A3943" t="s">
        <v>3943</v>
      </c>
      <c r="B3943">
        <v>35.440539000000001</v>
      </c>
      <c r="C3943" t="b">
        <f t="shared" si="122"/>
        <v>1</v>
      </c>
      <c r="D3943">
        <v>-119.012861</v>
      </c>
      <c r="E3943" t="b">
        <f t="shared" si="123"/>
        <v>1</v>
      </c>
    </row>
    <row r="3944" spans="1:5" x14ac:dyDescent="0.2">
      <c r="A3944" t="s">
        <v>3944</v>
      </c>
      <c r="B3944">
        <v>42.573399999999999</v>
      </c>
      <c r="C3944" t="b">
        <f t="shared" si="122"/>
        <v>1</v>
      </c>
      <c r="D3944">
        <v>-90.692599999999999</v>
      </c>
      <c r="E3944" t="b">
        <f t="shared" si="123"/>
        <v>1</v>
      </c>
    </row>
    <row r="3945" spans="1:5" x14ac:dyDescent="0.2">
      <c r="A3945" t="s">
        <v>3945</v>
      </c>
      <c r="B3945">
        <v>44.261690000000002</v>
      </c>
      <c r="C3945" t="b">
        <f t="shared" si="122"/>
        <v>1</v>
      </c>
      <c r="D3945">
        <v>-85.435224000000005</v>
      </c>
      <c r="E3945" t="b">
        <f t="shared" si="123"/>
        <v>1</v>
      </c>
    </row>
    <row r="3946" spans="1:5" x14ac:dyDescent="0.2">
      <c r="A3946" t="s">
        <v>3946</v>
      </c>
      <c r="B3946">
        <v>43.236111000000001</v>
      </c>
      <c r="C3946" t="b">
        <f t="shared" si="122"/>
        <v>1</v>
      </c>
      <c r="D3946">
        <v>-70.817222000000001</v>
      </c>
      <c r="E3946" t="b">
        <f t="shared" si="123"/>
        <v>1</v>
      </c>
    </row>
    <row r="3947" spans="1:5" x14ac:dyDescent="0.2">
      <c r="A3947" t="s">
        <v>3947</v>
      </c>
      <c r="B3947">
        <v>53.879600000000003</v>
      </c>
      <c r="C3947" t="b">
        <f t="shared" si="122"/>
        <v>1</v>
      </c>
      <c r="D3947">
        <v>-166.5532</v>
      </c>
      <c r="E3947" t="b">
        <f t="shared" si="123"/>
        <v>1</v>
      </c>
    </row>
    <row r="3948" spans="1:5" x14ac:dyDescent="0.2">
      <c r="A3948" t="s">
        <v>3948</v>
      </c>
      <c r="B3948">
        <v>28.374621999999999</v>
      </c>
      <c r="C3948" t="b">
        <f t="shared" si="122"/>
        <v>1</v>
      </c>
      <c r="D3948">
        <v>-82.188886999999994</v>
      </c>
      <c r="E3948" t="b">
        <f t="shared" si="123"/>
        <v>1</v>
      </c>
    </row>
    <row r="3949" spans="1:5" x14ac:dyDescent="0.2">
      <c r="A3949" t="s">
        <v>3949</v>
      </c>
      <c r="B3949">
        <v>27.8489</v>
      </c>
      <c r="C3949" t="b">
        <f t="shared" si="122"/>
        <v>1</v>
      </c>
      <c r="D3949">
        <v>-81.877499999999998</v>
      </c>
      <c r="E3949" t="b">
        <f t="shared" si="123"/>
        <v>1</v>
      </c>
    </row>
    <row r="3950" spans="1:5" x14ac:dyDescent="0.2">
      <c r="A3950" t="s">
        <v>3950</v>
      </c>
      <c r="B3950">
        <v>30.781099999999999</v>
      </c>
      <c r="C3950" t="b">
        <f t="shared" si="122"/>
        <v>1</v>
      </c>
      <c r="D3950">
        <v>-89.857500000000002</v>
      </c>
      <c r="E3950" t="b">
        <f t="shared" si="123"/>
        <v>1</v>
      </c>
    </row>
    <row r="3951" spans="1:5" x14ac:dyDescent="0.2">
      <c r="A3951" t="s">
        <v>3951</v>
      </c>
      <c r="B3951">
        <v>31.5825</v>
      </c>
      <c r="C3951" t="b">
        <f t="shared" si="122"/>
        <v>1</v>
      </c>
      <c r="D3951">
        <v>-87.488900000000001</v>
      </c>
      <c r="E3951" t="b">
        <f t="shared" si="123"/>
        <v>1</v>
      </c>
    </row>
    <row r="3952" spans="1:5" x14ac:dyDescent="0.2">
      <c r="A3952" t="s">
        <v>3952</v>
      </c>
      <c r="B3952">
        <v>30.364443999999999</v>
      </c>
      <c r="C3952" t="b">
        <f t="shared" si="122"/>
        <v>1</v>
      </c>
      <c r="D3952">
        <v>-81.629722000000001</v>
      </c>
      <c r="E3952" t="b">
        <f t="shared" si="123"/>
        <v>1</v>
      </c>
    </row>
    <row r="3953" spans="1:5" x14ac:dyDescent="0.2">
      <c r="A3953" t="s">
        <v>3953</v>
      </c>
      <c r="B3953">
        <v>35.354444000000001</v>
      </c>
      <c r="C3953" t="b">
        <f t="shared" si="122"/>
        <v>1</v>
      </c>
      <c r="D3953">
        <v>-119.6617</v>
      </c>
      <c r="E3953" t="b">
        <f t="shared" si="123"/>
        <v>1</v>
      </c>
    </row>
    <row r="3954" spans="1:5" x14ac:dyDescent="0.2">
      <c r="A3954" t="s">
        <v>3954</v>
      </c>
      <c r="B3954">
        <v>35.220832999999999</v>
      </c>
      <c r="C3954" t="b">
        <f t="shared" si="122"/>
        <v>1</v>
      </c>
      <c r="D3954">
        <v>-119.583056</v>
      </c>
      <c r="E3954" t="b">
        <f t="shared" si="123"/>
        <v>1</v>
      </c>
    </row>
    <row r="3955" spans="1:5" x14ac:dyDescent="0.2">
      <c r="A3955" t="s">
        <v>3955</v>
      </c>
      <c r="B3955">
        <v>33.768599999999999</v>
      </c>
      <c r="C3955" t="b">
        <f t="shared" si="122"/>
        <v>1</v>
      </c>
      <c r="D3955">
        <v>-118.2867</v>
      </c>
      <c r="E3955" t="b">
        <f t="shared" si="123"/>
        <v>1</v>
      </c>
    </row>
    <row r="3956" spans="1:5" x14ac:dyDescent="0.2">
      <c r="A3956" t="s">
        <v>3956</v>
      </c>
      <c r="B3956">
        <v>60.673200000000001</v>
      </c>
      <c r="C3956" t="b">
        <f t="shared" si="122"/>
        <v>1</v>
      </c>
      <c r="D3956">
        <v>-151.3784</v>
      </c>
      <c r="E3956" t="b">
        <f t="shared" si="123"/>
        <v>1</v>
      </c>
    </row>
    <row r="3957" spans="1:5" x14ac:dyDescent="0.2">
      <c r="A3957" t="s">
        <v>3957</v>
      </c>
      <c r="B3957">
        <v>38.116700000000002</v>
      </c>
      <c r="C3957" t="b">
        <f t="shared" si="122"/>
        <v>1</v>
      </c>
      <c r="D3957">
        <v>-121.83329999999999</v>
      </c>
      <c r="E3957" t="b">
        <f t="shared" si="123"/>
        <v>1</v>
      </c>
    </row>
    <row r="3958" spans="1:5" x14ac:dyDescent="0.2">
      <c r="A3958" t="s">
        <v>3958</v>
      </c>
      <c r="B3958">
        <v>33.918394999999997</v>
      </c>
      <c r="C3958" t="b">
        <f t="shared" si="122"/>
        <v>1</v>
      </c>
      <c r="D3958">
        <v>-116.57390599999999</v>
      </c>
      <c r="E3958" t="b">
        <f t="shared" si="123"/>
        <v>1</v>
      </c>
    </row>
    <row r="3959" spans="1:5" x14ac:dyDescent="0.2">
      <c r="A3959" t="s">
        <v>3959</v>
      </c>
      <c r="B3959">
        <v>34.086399999999998</v>
      </c>
      <c r="C3959" t="b">
        <f t="shared" si="122"/>
        <v>1</v>
      </c>
      <c r="D3959">
        <v>-84.267700000000005</v>
      </c>
      <c r="E3959" t="b">
        <f t="shared" si="123"/>
        <v>1</v>
      </c>
    </row>
    <row r="3960" spans="1:5" x14ac:dyDescent="0.2">
      <c r="A3960" t="s">
        <v>3960</v>
      </c>
      <c r="B3960">
        <v>33.477027</v>
      </c>
      <c r="C3960" t="b">
        <f t="shared" si="122"/>
        <v>1</v>
      </c>
      <c r="D3960">
        <v>-81.982731999999999</v>
      </c>
      <c r="E3960" t="b">
        <f t="shared" si="123"/>
        <v>1</v>
      </c>
    </row>
    <row r="3961" spans="1:5" x14ac:dyDescent="0.2">
      <c r="A3961" t="s">
        <v>3961</v>
      </c>
      <c r="B3961">
        <v>32.7714</v>
      </c>
      <c r="C3961" t="b">
        <f t="shared" si="122"/>
        <v>1</v>
      </c>
      <c r="D3961">
        <v>-83.628100000000003</v>
      </c>
      <c r="E3961" t="b">
        <f t="shared" si="123"/>
        <v>1</v>
      </c>
    </row>
    <row r="3962" spans="1:5" x14ac:dyDescent="0.2">
      <c r="A3962" t="s">
        <v>3962</v>
      </c>
      <c r="B3962">
        <v>28.442623000000001</v>
      </c>
      <c r="C3962" t="b">
        <f t="shared" si="122"/>
        <v>1</v>
      </c>
      <c r="D3962">
        <v>-81.412343000000007</v>
      </c>
      <c r="E3962" t="b">
        <f t="shared" si="123"/>
        <v>1</v>
      </c>
    </row>
    <row r="3963" spans="1:5" x14ac:dyDescent="0.2">
      <c r="A3963" t="s">
        <v>3963</v>
      </c>
      <c r="B3963">
        <v>43.633372999999999</v>
      </c>
      <c r="C3963" t="b">
        <f t="shared" si="122"/>
        <v>1</v>
      </c>
      <c r="D3963">
        <v>-72.317161999999996</v>
      </c>
      <c r="E3963" t="b">
        <f t="shared" si="123"/>
        <v>1</v>
      </c>
    </row>
    <row r="3964" spans="1:5" x14ac:dyDescent="0.2">
      <c r="A3964" t="s">
        <v>3964</v>
      </c>
      <c r="B3964">
        <v>41.541699999999999</v>
      </c>
      <c r="C3964" t="b">
        <f t="shared" si="122"/>
        <v>1</v>
      </c>
      <c r="D3964">
        <v>-109.1328</v>
      </c>
      <c r="E3964" t="b">
        <f t="shared" si="123"/>
        <v>1</v>
      </c>
    </row>
    <row r="3965" spans="1:5" x14ac:dyDescent="0.2">
      <c r="A3965" t="s">
        <v>3965</v>
      </c>
      <c r="B3965">
        <v>48.990499999999997</v>
      </c>
      <c r="C3965" t="b">
        <f t="shared" si="122"/>
        <v>1</v>
      </c>
      <c r="D3965">
        <v>-122.27330000000001</v>
      </c>
      <c r="E3965" t="b">
        <f t="shared" si="123"/>
        <v>1</v>
      </c>
    </row>
    <row r="3966" spans="1:5" x14ac:dyDescent="0.2">
      <c r="A3966" t="s">
        <v>3966</v>
      </c>
      <c r="B3966">
        <v>39.491999999999997</v>
      </c>
      <c r="C3966" t="b">
        <f t="shared" si="122"/>
        <v>1</v>
      </c>
      <c r="D3966">
        <v>-121.5628</v>
      </c>
      <c r="E3966" t="b">
        <f t="shared" si="123"/>
        <v>1</v>
      </c>
    </row>
    <row r="3967" spans="1:5" x14ac:dyDescent="0.2">
      <c r="A3967" t="s">
        <v>3967</v>
      </c>
      <c r="B3967">
        <v>29.9468</v>
      </c>
      <c r="C3967" t="b">
        <f t="shared" si="122"/>
        <v>1</v>
      </c>
      <c r="D3967">
        <v>-90.001800000000003</v>
      </c>
      <c r="E3967" t="b">
        <f t="shared" si="123"/>
        <v>1</v>
      </c>
    </row>
    <row r="3968" spans="1:5" x14ac:dyDescent="0.2">
      <c r="A3968" t="s">
        <v>3968</v>
      </c>
      <c r="B3968">
        <v>41.7697</v>
      </c>
      <c r="C3968" t="b">
        <f t="shared" si="122"/>
        <v>1</v>
      </c>
      <c r="D3968">
        <v>-88.28</v>
      </c>
      <c r="E3968" t="b">
        <f t="shared" si="123"/>
        <v>1</v>
      </c>
    </row>
    <row r="3969" spans="1:5" x14ac:dyDescent="0.2">
      <c r="A3969" t="s">
        <v>3969</v>
      </c>
      <c r="B3969">
        <v>42.699840000000002</v>
      </c>
      <c r="C3969" t="b">
        <f t="shared" si="122"/>
        <v>1</v>
      </c>
      <c r="D3969">
        <v>-114.822603</v>
      </c>
      <c r="E3969" t="b">
        <f t="shared" si="123"/>
        <v>1</v>
      </c>
    </row>
    <row r="3970" spans="1:5" x14ac:dyDescent="0.2">
      <c r="A3970" t="s">
        <v>3970</v>
      </c>
      <c r="B3970">
        <v>42.971653000000003</v>
      </c>
      <c r="C3970" t="b">
        <f t="shared" si="122"/>
        <v>1</v>
      </c>
      <c r="D3970">
        <v>-71.872680000000003</v>
      </c>
      <c r="E3970" t="b">
        <f t="shared" si="123"/>
        <v>1</v>
      </c>
    </row>
    <row r="3971" spans="1:5" x14ac:dyDescent="0.2">
      <c r="A3971" t="s">
        <v>3971</v>
      </c>
      <c r="B3971">
        <v>37.966388999999999</v>
      </c>
      <c r="C3971" t="b">
        <f t="shared" ref="C3971:C4034" si="124">ISNUMBER(B3971)</f>
        <v>1</v>
      </c>
      <c r="D3971">
        <v>-120.31777700000001</v>
      </c>
      <c r="E3971" t="b">
        <f t="shared" ref="E3971:E4034" si="125">ISNUMBER(D3971)</f>
        <v>1</v>
      </c>
    </row>
    <row r="3972" spans="1:5" x14ac:dyDescent="0.2">
      <c r="A3972" t="s">
        <v>3972</v>
      </c>
      <c r="B3972">
        <v>30.499199999999998</v>
      </c>
      <c r="C3972" t="b">
        <f t="shared" si="124"/>
        <v>1</v>
      </c>
      <c r="D3972">
        <v>-91.187200000000004</v>
      </c>
      <c r="E3972" t="b">
        <f t="shared" si="125"/>
        <v>1</v>
      </c>
    </row>
    <row r="3973" spans="1:5" x14ac:dyDescent="0.2">
      <c r="A3973" t="s">
        <v>3973</v>
      </c>
      <c r="B3973">
        <v>32.775092999999998</v>
      </c>
      <c r="C3973" t="b">
        <f t="shared" si="124"/>
        <v>1</v>
      </c>
      <c r="D3973">
        <v>-97.142089999999996</v>
      </c>
      <c r="E3973" t="b">
        <f t="shared" si="125"/>
        <v>1</v>
      </c>
    </row>
    <row r="3974" spans="1:5" x14ac:dyDescent="0.2">
      <c r="A3974" t="s">
        <v>3974</v>
      </c>
      <c r="B3974">
        <v>41.998888999999998</v>
      </c>
      <c r="C3974" t="b">
        <f t="shared" si="124"/>
        <v>1</v>
      </c>
      <c r="D3974">
        <v>-88.302222</v>
      </c>
      <c r="E3974" t="b">
        <f t="shared" si="125"/>
        <v>1</v>
      </c>
    </row>
    <row r="3975" spans="1:5" x14ac:dyDescent="0.2">
      <c r="A3975" t="s">
        <v>3975</v>
      </c>
      <c r="B3975">
        <v>43.904085000000002</v>
      </c>
      <c r="C3975" t="b">
        <f t="shared" si="124"/>
        <v>1</v>
      </c>
      <c r="D3975">
        <v>-116.244193</v>
      </c>
      <c r="E3975" t="b">
        <f t="shared" si="125"/>
        <v>1</v>
      </c>
    </row>
    <row r="3976" spans="1:5" x14ac:dyDescent="0.2">
      <c r="A3976" t="s">
        <v>3976</v>
      </c>
      <c r="B3976">
        <v>41.1128</v>
      </c>
      <c r="C3976" t="b">
        <f t="shared" si="124"/>
        <v>1</v>
      </c>
      <c r="D3976">
        <v>-87.868099999999998</v>
      </c>
      <c r="E3976" t="b">
        <f t="shared" si="125"/>
        <v>1</v>
      </c>
    </row>
    <row r="3977" spans="1:5" x14ac:dyDescent="0.2">
      <c r="A3977" t="s">
        <v>3977</v>
      </c>
      <c r="B3977">
        <v>43.617964999999998</v>
      </c>
      <c r="C3977" t="b">
        <f t="shared" si="124"/>
        <v>1</v>
      </c>
      <c r="D3977">
        <v>-75.305442999999997</v>
      </c>
      <c r="E3977" t="b">
        <f t="shared" si="125"/>
        <v>1</v>
      </c>
    </row>
    <row r="3978" spans="1:5" x14ac:dyDescent="0.2">
      <c r="A3978" t="s">
        <v>3978</v>
      </c>
      <c r="B3978">
        <v>28.0274</v>
      </c>
      <c r="C3978" t="b">
        <f t="shared" si="124"/>
        <v>1</v>
      </c>
      <c r="D3978">
        <v>-81.847499999999997</v>
      </c>
      <c r="E3978" t="b">
        <f t="shared" si="125"/>
        <v>1</v>
      </c>
    </row>
    <row r="3979" spans="1:5" x14ac:dyDescent="0.2">
      <c r="A3979" t="s">
        <v>3979</v>
      </c>
      <c r="B3979">
        <v>29.761399999999998</v>
      </c>
      <c r="C3979" t="b">
        <f t="shared" si="124"/>
        <v>1</v>
      </c>
      <c r="D3979">
        <v>-93.608599999999996</v>
      </c>
      <c r="E3979" t="b">
        <f t="shared" si="125"/>
        <v>1</v>
      </c>
    </row>
    <row r="3980" spans="1:5" x14ac:dyDescent="0.2">
      <c r="A3980" t="s">
        <v>3980</v>
      </c>
      <c r="B3980">
        <v>44.796405</v>
      </c>
      <c r="C3980" t="b">
        <f t="shared" si="124"/>
        <v>1</v>
      </c>
      <c r="D3980">
        <v>-95.179787000000005</v>
      </c>
      <c r="E3980" t="b">
        <f t="shared" si="125"/>
        <v>1</v>
      </c>
    </row>
    <row r="3981" spans="1:5" x14ac:dyDescent="0.2">
      <c r="A3981" t="s">
        <v>3981</v>
      </c>
      <c r="B3981">
        <v>27.982800000000001</v>
      </c>
      <c r="C3981" t="b">
        <f t="shared" si="124"/>
        <v>1</v>
      </c>
      <c r="D3981">
        <v>-82.491900000000001</v>
      </c>
      <c r="E3981" t="b">
        <f t="shared" si="125"/>
        <v>1</v>
      </c>
    </row>
    <row r="3982" spans="1:5" x14ac:dyDescent="0.2">
      <c r="A3982" t="s">
        <v>3982</v>
      </c>
      <c r="B3982">
        <v>42.105668999999999</v>
      </c>
      <c r="C3982" t="b">
        <f t="shared" si="124"/>
        <v>1</v>
      </c>
      <c r="D3982">
        <v>-83.498845000000003</v>
      </c>
      <c r="E3982" t="b">
        <f t="shared" si="125"/>
        <v>1</v>
      </c>
    </row>
    <row r="3983" spans="1:5" x14ac:dyDescent="0.2">
      <c r="A3983" t="s">
        <v>3983</v>
      </c>
      <c r="B3983">
        <v>48.828995999999997</v>
      </c>
      <c r="C3983" t="b">
        <f t="shared" si="124"/>
        <v>1</v>
      </c>
      <c r="D3983">
        <v>-122.685114</v>
      </c>
      <c r="E3983" t="b">
        <f t="shared" si="125"/>
        <v>1</v>
      </c>
    </row>
    <row r="3984" spans="1:5" x14ac:dyDescent="0.2">
      <c r="A3984" t="s">
        <v>3984</v>
      </c>
      <c r="B3984">
        <v>34.339587999999999</v>
      </c>
      <c r="C3984" t="b">
        <f t="shared" si="124"/>
        <v>1</v>
      </c>
      <c r="D3984">
        <v>-82.819871000000006</v>
      </c>
      <c r="E3984" t="b">
        <f t="shared" si="125"/>
        <v>1</v>
      </c>
    </row>
    <row r="3985" spans="1:5" x14ac:dyDescent="0.2">
      <c r="A3985" t="s">
        <v>3985</v>
      </c>
      <c r="B3985">
        <v>42.984999999999999</v>
      </c>
      <c r="C3985" t="b">
        <f t="shared" si="124"/>
        <v>1</v>
      </c>
      <c r="D3985">
        <v>-83.976399999999998</v>
      </c>
      <c r="E3985" t="b">
        <f t="shared" si="125"/>
        <v>1</v>
      </c>
    </row>
    <row r="3986" spans="1:5" x14ac:dyDescent="0.2">
      <c r="A3986" t="s">
        <v>3986</v>
      </c>
      <c r="B3986">
        <v>42.289099999999998</v>
      </c>
      <c r="C3986" t="b">
        <f t="shared" si="124"/>
        <v>1</v>
      </c>
      <c r="D3986">
        <v>-88.412999999999997</v>
      </c>
      <c r="E3986" t="b">
        <f t="shared" si="125"/>
        <v>1</v>
      </c>
    </row>
    <row r="3987" spans="1:5" x14ac:dyDescent="0.2">
      <c r="A3987" t="s">
        <v>3987</v>
      </c>
      <c r="B3987">
        <v>43.494999999999997</v>
      </c>
      <c r="C3987" t="b">
        <f t="shared" si="124"/>
        <v>1</v>
      </c>
      <c r="D3987">
        <v>-76.451099999999997</v>
      </c>
      <c r="E3987" t="b">
        <f t="shared" si="125"/>
        <v>1</v>
      </c>
    </row>
    <row r="3988" spans="1:5" x14ac:dyDescent="0.2">
      <c r="A3988" t="s">
        <v>3988</v>
      </c>
      <c r="B3988">
        <v>43.980806000000001</v>
      </c>
      <c r="C3988" t="b">
        <f t="shared" si="124"/>
        <v>1</v>
      </c>
      <c r="D3988">
        <v>-75.624677000000005</v>
      </c>
      <c r="E3988" t="b">
        <f t="shared" si="125"/>
        <v>1</v>
      </c>
    </row>
    <row r="3989" spans="1:5" x14ac:dyDescent="0.2">
      <c r="A3989" t="s">
        <v>3989</v>
      </c>
      <c r="B3989">
        <v>42.772888000000002</v>
      </c>
      <c r="C3989" t="b">
        <f t="shared" si="124"/>
        <v>1</v>
      </c>
      <c r="D3989">
        <v>-84.523669999999996</v>
      </c>
      <c r="E3989" t="b">
        <f t="shared" si="125"/>
        <v>1</v>
      </c>
    </row>
    <row r="3990" spans="1:5" x14ac:dyDescent="0.2">
      <c r="A3990" t="s">
        <v>3990</v>
      </c>
      <c r="B3990">
        <v>30.432030000000001</v>
      </c>
      <c r="C3990" t="b">
        <f t="shared" si="124"/>
        <v>1</v>
      </c>
      <c r="D3990">
        <v>-88.182410000000004</v>
      </c>
      <c r="E3990" t="b">
        <f t="shared" si="125"/>
        <v>1</v>
      </c>
    </row>
    <row r="3991" spans="1:5" x14ac:dyDescent="0.2">
      <c r="A3991" t="s">
        <v>3991</v>
      </c>
      <c r="B3991">
        <v>38.391399999999997</v>
      </c>
      <c r="C3991" t="b">
        <f t="shared" si="124"/>
        <v>1</v>
      </c>
      <c r="D3991">
        <v>-120.0008</v>
      </c>
      <c r="E3991" t="b">
        <f t="shared" si="125"/>
        <v>1</v>
      </c>
    </row>
    <row r="3992" spans="1:5" x14ac:dyDescent="0.2">
      <c r="A3992" t="s">
        <v>3992</v>
      </c>
      <c r="B3992">
        <v>38.144635999999998</v>
      </c>
      <c r="C3992" t="b">
        <f t="shared" si="124"/>
        <v>1</v>
      </c>
      <c r="D3992">
        <v>-120.38049700000001</v>
      </c>
      <c r="E3992" t="b">
        <f t="shared" si="125"/>
        <v>1</v>
      </c>
    </row>
    <row r="3993" spans="1:5" x14ac:dyDescent="0.2">
      <c r="A3993" t="s">
        <v>3993</v>
      </c>
      <c r="B3993">
        <v>41.777500000000003</v>
      </c>
      <c r="C3993" t="b">
        <f t="shared" si="124"/>
        <v>1</v>
      </c>
      <c r="D3993">
        <v>-87.823300000000003</v>
      </c>
      <c r="E3993" t="b">
        <f t="shared" si="125"/>
        <v>1</v>
      </c>
    </row>
    <row r="3994" spans="1:5" x14ac:dyDescent="0.2">
      <c r="A3994" t="s">
        <v>3994</v>
      </c>
      <c r="B3994">
        <v>42.6051</v>
      </c>
      <c r="C3994" t="b">
        <f t="shared" si="124"/>
        <v>1</v>
      </c>
      <c r="D3994">
        <v>-114.093</v>
      </c>
      <c r="E3994" t="b">
        <f t="shared" si="125"/>
        <v>1</v>
      </c>
    </row>
    <row r="3995" spans="1:5" x14ac:dyDescent="0.2">
      <c r="A3995" t="s">
        <v>3995</v>
      </c>
      <c r="B3995">
        <v>46.103887</v>
      </c>
      <c r="C3995" t="b">
        <f t="shared" si="124"/>
        <v>1</v>
      </c>
      <c r="D3995">
        <v>-122.918429</v>
      </c>
      <c r="E3995" t="b">
        <f t="shared" si="125"/>
        <v>1</v>
      </c>
    </row>
    <row r="3996" spans="1:5" x14ac:dyDescent="0.2">
      <c r="A3996" t="s">
        <v>3996</v>
      </c>
      <c r="B3996">
        <v>42.870967999999998</v>
      </c>
      <c r="C3996" t="b">
        <f t="shared" si="124"/>
        <v>1</v>
      </c>
      <c r="D3996">
        <v>-78.875549000000007</v>
      </c>
      <c r="E3996" t="b">
        <f t="shared" si="125"/>
        <v>1</v>
      </c>
    </row>
    <row r="3997" spans="1:5" x14ac:dyDescent="0.2">
      <c r="A3997" t="s">
        <v>3997</v>
      </c>
      <c r="B3997">
        <v>32.806100000000001</v>
      </c>
      <c r="C3997" t="b">
        <f t="shared" si="124"/>
        <v>1</v>
      </c>
      <c r="D3997">
        <v>-83.545599999999993</v>
      </c>
      <c r="E3997" t="b">
        <f t="shared" si="125"/>
        <v>1</v>
      </c>
    </row>
    <row r="3998" spans="1:5" x14ac:dyDescent="0.2">
      <c r="A3998" t="s">
        <v>3998</v>
      </c>
      <c r="B3998">
        <v>38.596283</v>
      </c>
      <c r="C3998" t="b">
        <f t="shared" si="124"/>
        <v>1</v>
      </c>
      <c r="D3998">
        <v>-121.687518</v>
      </c>
      <c r="E3998" t="b">
        <f t="shared" si="125"/>
        <v>1</v>
      </c>
    </row>
    <row r="3999" spans="1:5" x14ac:dyDescent="0.2">
      <c r="A3999" t="s">
        <v>3999</v>
      </c>
      <c r="B3999">
        <v>39.909424000000001</v>
      </c>
      <c r="C3999" t="b">
        <f t="shared" si="124"/>
        <v>1</v>
      </c>
      <c r="D3999">
        <v>-74.178040999999993</v>
      </c>
      <c r="E3999" t="b">
        <f t="shared" si="125"/>
        <v>1</v>
      </c>
    </row>
    <row r="4000" spans="1:5" x14ac:dyDescent="0.2">
      <c r="A4000" t="s">
        <v>4000</v>
      </c>
      <c r="B4000">
        <v>43.473238000000002</v>
      </c>
      <c r="C4000" t="b">
        <f t="shared" si="124"/>
        <v>1</v>
      </c>
      <c r="D4000">
        <v>-71.533623000000006</v>
      </c>
      <c r="E4000" t="b">
        <f t="shared" si="125"/>
        <v>1</v>
      </c>
    </row>
    <row r="4001" spans="1:5" x14ac:dyDescent="0.2">
      <c r="A4001" t="s">
        <v>4001</v>
      </c>
      <c r="B4001">
        <v>41.598394999999996</v>
      </c>
      <c r="C4001" t="b">
        <f t="shared" si="124"/>
        <v>1</v>
      </c>
      <c r="D4001">
        <v>-73.922036000000006</v>
      </c>
      <c r="E4001" t="b">
        <f t="shared" si="125"/>
        <v>1</v>
      </c>
    </row>
    <row r="4002" spans="1:5" x14ac:dyDescent="0.2">
      <c r="A4002" t="s">
        <v>4002</v>
      </c>
      <c r="B4002">
        <v>44.713200000000001</v>
      </c>
      <c r="C4002" t="b">
        <f t="shared" si="124"/>
        <v>1</v>
      </c>
      <c r="D4002">
        <v>-73.455699999999993</v>
      </c>
      <c r="E4002" t="b">
        <f t="shared" si="125"/>
        <v>1</v>
      </c>
    </row>
    <row r="4003" spans="1:5" x14ac:dyDescent="0.2">
      <c r="A4003" t="s">
        <v>4003</v>
      </c>
      <c r="B4003">
        <v>43.246899999999997</v>
      </c>
      <c r="C4003" t="b">
        <f t="shared" si="124"/>
        <v>1</v>
      </c>
      <c r="D4003">
        <v>-73.828100000000006</v>
      </c>
      <c r="E4003" t="b">
        <f t="shared" si="125"/>
        <v>1</v>
      </c>
    </row>
    <row r="4004" spans="1:5" x14ac:dyDescent="0.2">
      <c r="A4004" t="s">
        <v>4004</v>
      </c>
      <c r="B4004">
        <v>42.632123999999997</v>
      </c>
      <c r="C4004" t="b">
        <f t="shared" si="124"/>
        <v>1</v>
      </c>
      <c r="D4004">
        <v>-71.313235000000006</v>
      </c>
      <c r="E4004" t="b">
        <f t="shared" si="125"/>
        <v>1</v>
      </c>
    </row>
    <row r="4005" spans="1:5" x14ac:dyDescent="0.2">
      <c r="A4005" t="s">
        <v>4005</v>
      </c>
      <c r="B4005">
        <v>44.950299999999999</v>
      </c>
      <c r="C4005" t="b">
        <f t="shared" si="124"/>
        <v>1</v>
      </c>
      <c r="D4005">
        <v>-74.892799999999994</v>
      </c>
      <c r="E4005" t="b">
        <f t="shared" si="125"/>
        <v>1</v>
      </c>
    </row>
    <row r="4006" spans="1:5" x14ac:dyDescent="0.2">
      <c r="A4006" t="s">
        <v>4006</v>
      </c>
      <c r="B4006">
        <v>42.982799999999997</v>
      </c>
      <c r="C4006" t="b">
        <f t="shared" si="124"/>
        <v>1</v>
      </c>
      <c r="D4006">
        <v>-78.159199999999998</v>
      </c>
      <c r="E4006" t="b">
        <f t="shared" si="125"/>
        <v>1</v>
      </c>
    </row>
    <row r="4007" spans="1:5" x14ac:dyDescent="0.2">
      <c r="A4007" t="s">
        <v>4007</v>
      </c>
      <c r="B4007">
        <v>32.578010999999996</v>
      </c>
      <c r="C4007" t="b">
        <f t="shared" si="124"/>
        <v>1</v>
      </c>
      <c r="D4007">
        <v>-110.852608</v>
      </c>
      <c r="E4007" t="b">
        <f t="shared" si="125"/>
        <v>1</v>
      </c>
    </row>
    <row r="4008" spans="1:5" x14ac:dyDescent="0.2">
      <c r="A4008" t="s">
        <v>4008</v>
      </c>
      <c r="B4008">
        <v>42.299332</v>
      </c>
      <c r="C4008" t="b">
        <f t="shared" si="124"/>
        <v>1</v>
      </c>
      <c r="D4008">
        <v>-83.705318000000005</v>
      </c>
      <c r="E4008" t="b">
        <f t="shared" si="125"/>
        <v>1</v>
      </c>
    </row>
    <row r="4009" spans="1:5" x14ac:dyDescent="0.2">
      <c r="A4009" t="s">
        <v>4009</v>
      </c>
      <c r="B4009">
        <v>41.748327000000003</v>
      </c>
      <c r="C4009" t="b">
        <f t="shared" si="124"/>
        <v>1</v>
      </c>
      <c r="D4009">
        <v>-72.636692999999994</v>
      </c>
      <c r="E4009" t="b">
        <f t="shared" si="125"/>
        <v>1</v>
      </c>
    </row>
    <row r="4010" spans="1:5" x14ac:dyDescent="0.2">
      <c r="A4010" t="s">
        <v>4010</v>
      </c>
      <c r="B4010">
        <v>32.988300000000002</v>
      </c>
      <c r="C4010" t="b">
        <f t="shared" si="124"/>
        <v>1</v>
      </c>
      <c r="D4010">
        <v>-96.748900000000006</v>
      </c>
      <c r="E4010" t="b">
        <f t="shared" si="125"/>
        <v>1</v>
      </c>
    </row>
    <row r="4011" spans="1:5" x14ac:dyDescent="0.2">
      <c r="A4011" t="s">
        <v>4011</v>
      </c>
      <c r="B4011">
        <v>36.033760999999998</v>
      </c>
      <c r="C4011" t="b">
        <f t="shared" si="124"/>
        <v>1</v>
      </c>
      <c r="D4011">
        <v>-80.227404000000007</v>
      </c>
      <c r="E4011" t="b">
        <f t="shared" si="125"/>
        <v>1</v>
      </c>
    </row>
    <row r="4012" spans="1:5" x14ac:dyDescent="0.2">
      <c r="A4012" t="s">
        <v>4012</v>
      </c>
      <c r="B4012">
        <v>42.5428</v>
      </c>
      <c r="C4012" t="b">
        <f t="shared" si="124"/>
        <v>1</v>
      </c>
      <c r="D4012">
        <v>-71.852800000000002</v>
      </c>
      <c r="E4012" t="b">
        <f t="shared" si="125"/>
        <v>1</v>
      </c>
    </row>
    <row r="4013" spans="1:5" x14ac:dyDescent="0.2">
      <c r="A4013" t="s">
        <v>4013</v>
      </c>
      <c r="B4013">
        <v>25.748564999999999</v>
      </c>
      <c r="C4013" t="b">
        <f t="shared" si="124"/>
        <v>1</v>
      </c>
      <c r="D4013">
        <v>-80.152790999999993</v>
      </c>
      <c r="E4013" t="b">
        <f t="shared" si="125"/>
        <v>1</v>
      </c>
    </row>
    <row r="4014" spans="1:5" x14ac:dyDescent="0.2">
      <c r="A4014" t="s">
        <v>4014</v>
      </c>
      <c r="B4014">
        <v>25.549834000000001</v>
      </c>
      <c r="C4014" t="b">
        <f t="shared" si="124"/>
        <v>1</v>
      </c>
      <c r="D4014">
        <v>-80.336252999999999</v>
      </c>
      <c r="E4014" t="b">
        <f t="shared" si="125"/>
        <v>1</v>
      </c>
    </row>
    <row r="4015" spans="1:5" x14ac:dyDescent="0.2">
      <c r="A4015" t="s">
        <v>4015</v>
      </c>
      <c r="B4015">
        <v>40.096699999999998</v>
      </c>
      <c r="C4015" t="b">
        <f t="shared" si="124"/>
        <v>1</v>
      </c>
      <c r="D4015">
        <v>-75.310299999999998</v>
      </c>
      <c r="E4015" t="b">
        <f t="shared" si="125"/>
        <v>1</v>
      </c>
    </row>
    <row r="4016" spans="1:5" x14ac:dyDescent="0.2">
      <c r="A4016" t="s">
        <v>4016</v>
      </c>
      <c r="B4016">
        <v>35.576323000000002</v>
      </c>
      <c r="C4016" t="b">
        <f t="shared" si="124"/>
        <v>1</v>
      </c>
      <c r="D4016">
        <v>-119.00624500000001</v>
      </c>
      <c r="E4016" t="b">
        <f t="shared" si="125"/>
        <v>1</v>
      </c>
    </row>
    <row r="4017" spans="1:5" x14ac:dyDescent="0.2">
      <c r="A4017" t="s">
        <v>4017</v>
      </c>
      <c r="B4017">
        <v>26.576899999999998</v>
      </c>
      <c r="C4017" t="b">
        <f t="shared" si="124"/>
        <v>1</v>
      </c>
      <c r="D4017">
        <v>-80.746899999999997</v>
      </c>
      <c r="E4017" t="b">
        <f t="shared" si="125"/>
        <v>1</v>
      </c>
    </row>
    <row r="4018" spans="1:5" x14ac:dyDescent="0.2">
      <c r="A4018" t="s">
        <v>4018</v>
      </c>
      <c r="B4018">
        <v>31.764458000000001</v>
      </c>
      <c r="C4018" t="b">
        <f t="shared" si="124"/>
        <v>1</v>
      </c>
      <c r="D4018">
        <v>-106.39131399999999</v>
      </c>
      <c r="E4018" t="b">
        <f t="shared" si="125"/>
        <v>1</v>
      </c>
    </row>
    <row r="4019" spans="1:5" x14ac:dyDescent="0.2">
      <c r="A4019" t="s">
        <v>4019</v>
      </c>
      <c r="B4019">
        <v>39.648564999999998</v>
      </c>
      <c r="C4019" t="b">
        <f t="shared" si="124"/>
        <v>1</v>
      </c>
      <c r="D4019">
        <v>-106.949394</v>
      </c>
      <c r="E4019" t="b">
        <f t="shared" si="125"/>
        <v>1</v>
      </c>
    </row>
    <row r="4020" spans="1:5" x14ac:dyDescent="0.2">
      <c r="A4020" t="s">
        <v>4020</v>
      </c>
      <c r="B4020">
        <v>40.822200000000002</v>
      </c>
      <c r="C4020" t="b">
        <f t="shared" si="124"/>
        <v>1</v>
      </c>
      <c r="D4020">
        <v>-76.173599999999993</v>
      </c>
      <c r="E4020" t="b">
        <f t="shared" si="125"/>
        <v>1</v>
      </c>
    </row>
    <row r="4021" spans="1:5" x14ac:dyDescent="0.2">
      <c r="A4021" t="s">
        <v>4021</v>
      </c>
      <c r="B4021">
        <v>29.963501999999998</v>
      </c>
      <c r="C4021" t="b">
        <f t="shared" si="124"/>
        <v>1</v>
      </c>
      <c r="D4021">
        <v>-93.929737000000003</v>
      </c>
      <c r="E4021" t="b">
        <f t="shared" si="125"/>
        <v>1</v>
      </c>
    </row>
    <row r="4022" spans="1:5" x14ac:dyDescent="0.2">
      <c r="A4022" t="s">
        <v>4022</v>
      </c>
      <c r="B4022">
        <v>41.491466000000003</v>
      </c>
      <c r="C4022" t="b">
        <f t="shared" si="124"/>
        <v>1</v>
      </c>
      <c r="D4022">
        <v>-78.675758999999999</v>
      </c>
      <c r="E4022" t="b">
        <f t="shared" si="125"/>
        <v>1</v>
      </c>
    </row>
    <row r="4023" spans="1:5" x14ac:dyDescent="0.2">
      <c r="A4023" t="s">
        <v>4023</v>
      </c>
      <c r="B4023">
        <v>44.3889</v>
      </c>
      <c r="C4023" t="b">
        <f t="shared" si="124"/>
        <v>1</v>
      </c>
      <c r="D4023">
        <v>-71.164500000000004</v>
      </c>
      <c r="E4023" t="b">
        <f t="shared" si="125"/>
        <v>1</v>
      </c>
    </row>
    <row r="4024" spans="1:5" x14ac:dyDescent="0.2">
      <c r="A4024" t="s">
        <v>4024</v>
      </c>
      <c r="B4024">
        <v>40.061300000000003</v>
      </c>
      <c r="C4024" t="b">
        <f t="shared" si="124"/>
        <v>1</v>
      </c>
      <c r="D4024">
        <v>-74.168599999999998</v>
      </c>
      <c r="E4024" t="b">
        <f t="shared" si="125"/>
        <v>1</v>
      </c>
    </row>
    <row r="4025" spans="1:5" x14ac:dyDescent="0.2">
      <c r="A4025" t="s">
        <v>4025</v>
      </c>
      <c r="B4025">
        <v>21.302105999999998</v>
      </c>
      <c r="C4025" t="b">
        <f t="shared" si="124"/>
        <v>1</v>
      </c>
      <c r="D4025">
        <v>-158.096318</v>
      </c>
      <c r="E4025" t="b">
        <f t="shared" si="125"/>
        <v>1</v>
      </c>
    </row>
    <row r="4026" spans="1:5" x14ac:dyDescent="0.2">
      <c r="A4026" t="s">
        <v>4026</v>
      </c>
      <c r="B4026">
        <v>35.049999999999997</v>
      </c>
      <c r="C4026" t="b">
        <f t="shared" si="124"/>
        <v>1</v>
      </c>
      <c r="D4026">
        <v>-118.2572</v>
      </c>
      <c r="E4026" t="b">
        <f t="shared" si="125"/>
        <v>1</v>
      </c>
    </row>
    <row r="4027" spans="1:5" x14ac:dyDescent="0.2">
      <c r="A4027" t="s">
        <v>4027</v>
      </c>
      <c r="B4027">
        <v>33.942</v>
      </c>
      <c r="C4027" t="b">
        <f t="shared" si="124"/>
        <v>1</v>
      </c>
      <c r="D4027">
        <v>-116.661</v>
      </c>
      <c r="E4027" t="b">
        <f t="shared" si="125"/>
        <v>1</v>
      </c>
    </row>
    <row r="4028" spans="1:5" x14ac:dyDescent="0.2">
      <c r="A4028" t="s">
        <v>4028</v>
      </c>
      <c r="B4028">
        <v>39.558897000000002</v>
      </c>
      <c r="C4028" t="b">
        <f t="shared" si="124"/>
        <v>1</v>
      </c>
      <c r="D4028">
        <v>-121.296117</v>
      </c>
      <c r="E4028" t="b">
        <f t="shared" si="125"/>
        <v>1</v>
      </c>
    </row>
    <row r="4029" spans="1:5" x14ac:dyDescent="0.2">
      <c r="A4029" t="s">
        <v>4029</v>
      </c>
      <c r="B4029">
        <v>40.094099999999997</v>
      </c>
      <c r="C4029" t="b">
        <f t="shared" si="124"/>
        <v>1</v>
      </c>
      <c r="D4029">
        <v>-123.508983</v>
      </c>
      <c r="E4029" t="b">
        <f t="shared" si="125"/>
        <v>1</v>
      </c>
    </row>
    <row r="4030" spans="1:5" x14ac:dyDescent="0.2">
      <c r="A4030" t="s">
        <v>4030</v>
      </c>
      <c r="B4030">
        <v>36.576777999999997</v>
      </c>
      <c r="C4030" t="b">
        <f t="shared" si="124"/>
        <v>1</v>
      </c>
      <c r="D4030">
        <v>-79.432502999999997</v>
      </c>
      <c r="E4030" t="b">
        <f t="shared" si="125"/>
        <v>1</v>
      </c>
    </row>
    <row r="4031" spans="1:5" x14ac:dyDescent="0.2">
      <c r="A4031" t="s">
        <v>4031</v>
      </c>
      <c r="B4031">
        <v>34.353299999999997</v>
      </c>
      <c r="C4031" t="b">
        <f t="shared" si="124"/>
        <v>1</v>
      </c>
      <c r="D4031">
        <v>-78.213700000000003</v>
      </c>
      <c r="E4031" t="b">
        <f t="shared" si="125"/>
        <v>1</v>
      </c>
    </row>
    <row r="4032" spans="1:5" x14ac:dyDescent="0.2">
      <c r="A4032" t="s">
        <v>4032</v>
      </c>
      <c r="B4032">
        <v>41.033299999999997</v>
      </c>
      <c r="C4032" t="b">
        <f t="shared" si="124"/>
        <v>1</v>
      </c>
      <c r="D4032">
        <v>-87.867800000000003</v>
      </c>
      <c r="E4032" t="b">
        <f t="shared" si="125"/>
        <v>1</v>
      </c>
    </row>
    <row r="4033" spans="1:5" x14ac:dyDescent="0.2">
      <c r="A4033" t="s">
        <v>4033</v>
      </c>
      <c r="B4033">
        <v>42.582500000000003</v>
      </c>
      <c r="C4033" t="b">
        <f t="shared" si="124"/>
        <v>1</v>
      </c>
      <c r="D4033">
        <v>-88.043599999999998</v>
      </c>
      <c r="E4033" t="b">
        <f t="shared" si="125"/>
        <v>1</v>
      </c>
    </row>
    <row r="4034" spans="1:5" x14ac:dyDescent="0.2">
      <c r="A4034" t="s">
        <v>4034</v>
      </c>
      <c r="B4034">
        <v>41.981003999999999</v>
      </c>
      <c r="C4034" t="b">
        <f t="shared" si="124"/>
        <v>1</v>
      </c>
      <c r="D4034">
        <v>-88.274519999999995</v>
      </c>
      <c r="E4034" t="b">
        <f t="shared" si="125"/>
        <v>1</v>
      </c>
    </row>
    <row r="4035" spans="1:5" x14ac:dyDescent="0.2">
      <c r="A4035" t="s">
        <v>4035</v>
      </c>
      <c r="B4035">
        <v>43.241554999999998</v>
      </c>
      <c r="C4035" t="b">
        <f t="shared" ref="C4035:C4098" si="126">ISNUMBER(B4035)</f>
        <v>1</v>
      </c>
      <c r="D4035">
        <v>-70.966403999999997</v>
      </c>
      <c r="E4035" t="b">
        <f t="shared" ref="E4035:E4098" si="127">ISNUMBER(D4035)</f>
        <v>1</v>
      </c>
    </row>
    <row r="4036" spans="1:5" x14ac:dyDescent="0.2">
      <c r="A4036" t="s">
        <v>4036</v>
      </c>
      <c r="B4036">
        <v>39.395603000000001</v>
      </c>
      <c r="C4036" t="b">
        <f t="shared" si="126"/>
        <v>1</v>
      </c>
      <c r="D4036">
        <v>-119.746762</v>
      </c>
      <c r="E4036" t="b">
        <f t="shared" si="127"/>
        <v>1</v>
      </c>
    </row>
    <row r="4037" spans="1:5" x14ac:dyDescent="0.2">
      <c r="A4037" t="s">
        <v>4037</v>
      </c>
      <c r="B4037">
        <v>39.394444</v>
      </c>
      <c r="C4037" t="b">
        <f t="shared" si="126"/>
        <v>1</v>
      </c>
      <c r="D4037">
        <v>-119.7475</v>
      </c>
      <c r="E4037" t="b">
        <f t="shared" si="127"/>
        <v>1</v>
      </c>
    </row>
    <row r="4038" spans="1:5" x14ac:dyDescent="0.2">
      <c r="A4038" t="s">
        <v>4038</v>
      </c>
      <c r="B4038">
        <v>32.695599999999999</v>
      </c>
      <c r="C4038" t="b">
        <f t="shared" si="126"/>
        <v>1</v>
      </c>
      <c r="D4038">
        <v>-108.1225</v>
      </c>
      <c r="E4038" t="b">
        <f t="shared" si="127"/>
        <v>1</v>
      </c>
    </row>
    <row r="4039" spans="1:5" x14ac:dyDescent="0.2">
      <c r="A4039" t="s">
        <v>4039</v>
      </c>
      <c r="B4039">
        <v>44.059699999999999</v>
      </c>
      <c r="C4039" t="b">
        <f t="shared" si="126"/>
        <v>1</v>
      </c>
      <c r="D4039">
        <v>-111.3535</v>
      </c>
      <c r="E4039" t="b">
        <f t="shared" si="127"/>
        <v>1</v>
      </c>
    </row>
    <row r="4040" spans="1:5" x14ac:dyDescent="0.2">
      <c r="A4040" t="s">
        <v>4040</v>
      </c>
      <c r="B4040">
        <v>46.383828000000001</v>
      </c>
      <c r="C4040" t="b">
        <f t="shared" si="126"/>
        <v>1</v>
      </c>
      <c r="D4040">
        <v>-115.949338</v>
      </c>
      <c r="E4040" t="b">
        <f t="shared" si="127"/>
        <v>1</v>
      </c>
    </row>
    <row r="4041" spans="1:5" x14ac:dyDescent="0.2">
      <c r="A4041" t="s">
        <v>4041</v>
      </c>
      <c r="B4041">
        <v>35.110300000000002</v>
      </c>
      <c r="C4041" t="b">
        <f t="shared" si="126"/>
        <v>1</v>
      </c>
      <c r="D4041">
        <v>-81.967500000000001</v>
      </c>
      <c r="E4041" t="b">
        <f t="shared" si="127"/>
        <v>1</v>
      </c>
    </row>
    <row r="4042" spans="1:5" x14ac:dyDescent="0.2">
      <c r="A4042" t="s">
        <v>4042</v>
      </c>
      <c r="B4042">
        <v>28.9802</v>
      </c>
      <c r="C4042" t="b">
        <f t="shared" si="126"/>
        <v>1</v>
      </c>
      <c r="D4042">
        <v>-95.341999999999999</v>
      </c>
      <c r="E4042" t="b">
        <f t="shared" si="127"/>
        <v>1</v>
      </c>
    </row>
    <row r="4043" spans="1:5" x14ac:dyDescent="0.2">
      <c r="A4043" t="s">
        <v>4043</v>
      </c>
      <c r="B4043">
        <v>29.932700000000001</v>
      </c>
      <c r="C4043" t="b">
        <f t="shared" si="126"/>
        <v>1</v>
      </c>
      <c r="D4043">
        <v>-89.978200000000001</v>
      </c>
      <c r="E4043" t="b">
        <f t="shared" si="127"/>
        <v>1</v>
      </c>
    </row>
    <row r="4044" spans="1:5" x14ac:dyDescent="0.2">
      <c r="A4044" t="s">
        <v>4044</v>
      </c>
      <c r="B4044">
        <v>31.088011000000002</v>
      </c>
      <c r="C4044" t="b">
        <f t="shared" si="126"/>
        <v>1</v>
      </c>
      <c r="D4044">
        <v>-91.618853000000001</v>
      </c>
      <c r="E4044" t="b">
        <f t="shared" si="127"/>
        <v>1</v>
      </c>
    </row>
    <row r="4045" spans="1:5" x14ac:dyDescent="0.2">
      <c r="A4045" t="s">
        <v>4045</v>
      </c>
      <c r="B4045">
        <v>40.011099999999999</v>
      </c>
      <c r="C4045" t="b">
        <f t="shared" si="126"/>
        <v>1</v>
      </c>
      <c r="D4045">
        <v>-105.3347</v>
      </c>
      <c r="E4045" t="b">
        <f t="shared" si="127"/>
        <v>1</v>
      </c>
    </row>
    <row r="4046" spans="1:5" x14ac:dyDescent="0.2">
      <c r="A4046" t="s">
        <v>4046</v>
      </c>
      <c r="B4046">
        <v>40.011099999999999</v>
      </c>
      <c r="C4046" t="b">
        <f t="shared" si="126"/>
        <v>1</v>
      </c>
      <c r="D4046">
        <v>-105.3347</v>
      </c>
      <c r="E4046" t="b">
        <f t="shared" si="127"/>
        <v>1</v>
      </c>
    </row>
    <row r="4047" spans="1:5" x14ac:dyDescent="0.2">
      <c r="A4047" t="s">
        <v>4047</v>
      </c>
      <c r="B4047">
        <v>33.898856000000002</v>
      </c>
      <c r="C4047" t="b">
        <f t="shared" si="126"/>
        <v>1</v>
      </c>
      <c r="D4047">
        <v>-116.57281</v>
      </c>
      <c r="E4047" t="b">
        <f t="shared" si="127"/>
        <v>1</v>
      </c>
    </row>
    <row r="4048" spans="1:5" x14ac:dyDescent="0.2">
      <c r="A4048" t="s">
        <v>4048</v>
      </c>
      <c r="B4048">
        <v>33.893684999999998</v>
      </c>
      <c r="C4048" t="b">
        <f t="shared" si="126"/>
        <v>1</v>
      </c>
      <c r="D4048">
        <v>-116.56781100000001</v>
      </c>
      <c r="E4048" t="b">
        <f t="shared" si="127"/>
        <v>1</v>
      </c>
    </row>
    <row r="4049" spans="1:5" x14ac:dyDescent="0.2">
      <c r="A4049" t="s">
        <v>4049</v>
      </c>
      <c r="B4049">
        <v>33.887400999999997</v>
      </c>
      <c r="C4049" t="b">
        <f t="shared" si="126"/>
        <v>1</v>
      </c>
      <c r="D4049">
        <v>-116.578231</v>
      </c>
      <c r="E4049" t="b">
        <f t="shared" si="127"/>
        <v>1</v>
      </c>
    </row>
    <row r="4050" spans="1:5" x14ac:dyDescent="0.2">
      <c r="A4050" t="s">
        <v>4050</v>
      </c>
      <c r="B4050">
        <v>35.050600000000003</v>
      </c>
      <c r="C4050" t="b">
        <f t="shared" si="126"/>
        <v>1</v>
      </c>
      <c r="D4050">
        <v>-118.17140000000001</v>
      </c>
      <c r="E4050" t="b">
        <f t="shared" si="127"/>
        <v>1</v>
      </c>
    </row>
    <row r="4051" spans="1:5" x14ac:dyDescent="0.2">
      <c r="A4051" t="s">
        <v>4051</v>
      </c>
      <c r="B4051">
        <v>35.050600000000003</v>
      </c>
      <c r="C4051" t="b">
        <f t="shared" si="126"/>
        <v>1</v>
      </c>
      <c r="D4051">
        <v>-118.17140000000001</v>
      </c>
      <c r="E4051" t="b">
        <f t="shared" si="127"/>
        <v>1</v>
      </c>
    </row>
    <row r="4052" spans="1:5" x14ac:dyDescent="0.2">
      <c r="A4052" t="s">
        <v>4052</v>
      </c>
      <c r="B4052">
        <v>41.99897</v>
      </c>
      <c r="C4052" t="b">
        <f t="shared" si="126"/>
        <v>1</v>
      </c>
      <c r="D4052">
        <v>-71.517433999999994</v>
      </c>
      <c r="E4052" t="b">
        <f t="shared" si="127"/>
        <v>1</v>
      </c>
    </row>
    <row r="4053" spans="1:5" x14ac:dyDescent="0.2">
      <c r="A4053" t="s">
        <v>4053</v>
      </c>
      <c r="B4053">
        <v>32.714599999999997</v>
      </c>
      <c r="C4053" t="b">
        <f t="shared" si="126"/>
        <v>1</v>
      </c>
      <c r="D4053">
        <v>-115.518</v>
      </c>
      <c r="E4053" t="b">
        <f t="shared" si="127"/>
        <v>1</v>
      </c>
    </row>
    <row r="4054" spans="1:5" x14ac:dyDescent="0.2">
      <c r="A4054" t="s">
        <v>4054</v>
      </c>
      <c r="B4054">
        <v>43.605800000000002</v>
      </c>
      <c r="C4054" t="b">
        <f t="shared" si="126"/>
        <v>1</v>
      </c>
      <c r="D4054">
        <v>-116.5753</v>
      </c>
      <c r="E4054" t="b">
        <f t="shared" si="127"/>
        <v>1</v>
      </c>
    </row>
    <row r="4055" spans="1:5" x14ac:dyDescent="0.2">
      <c r="A4055" t="s">
        <v>4055</v>
      </c>
      <c r="B4055">
        <v>43.884444000000002</v>
      </c>
      <c r="C4055" t="b">
        <f t="shared" si="126"/>
        <v>1</v>
      </c>
      <c r="D4055">
        <v>-75.430555999999996</v>
      </c>
      <c r="E4055" t="b">
        <f t="shared" si="127"/>
        <v>1</v>
      </c>
    </row>
    <row r="4056" spans="1:5" x14ac:dyDescent="0.2">
      <c r="A4056" t="s">
        <v>4056</v>
      </c>
      <c r="B4056">
        <v>39.985641000000001</v>
      </c>
      <c r="C4056" t="b">
        <f t="shared" si="126"/>
        <v>1</v>
      </c>
      <c r="D4056">
        <v>-76.676158000000001</v>
      </c>
      <c r="E4056" t="b">
        <f t="shared" si="127"/>
        <v>1</v>
      </c>
    </row>
    <row r="4057" spans="1:5" x14ac:dyDescent="0.2">
      <c r="A4057" t="s">
        <v>4057</v>
      </c>
      <c r="B4057">
        <v>32.728822000000001</v>
      </c>
      <c r="C4057" t="b">
        <f t="shared" si="126"/>
        <v>1</v>
      </c>
      <c r="D4057">
        <v>-114.654053</v>
      </c>
      <c r="E4057" t="b">
        <f t="shared" si="127"/>
        <v>1</v>
      </c>
    </row>
    <row r="4058" spans="1:5" x14ac:dyDescent="0.2">
      <c r="A4058" t="s">
        <v>4058</v>
      </c>
      <c r="B4058">
        <v>41.598889</v>
      </c>
      <c r="C4058" t="b">
        <f t="shared" si="126"/>
        <v>1</v>
      </c>
      <c r="D4058">
        <v>-93.355000000000004</v>
      </c>
      <c r="E4058" t="b">
        <f t="shared" si="127"/>
        <v>1</v>
      </c>
    </row>
    <row r="4059" spans="1:5" x14ac:dyDescent="0.2">
      <c r="A4059" t="s">
        <v>4059</v>
      </c>
      <c r="B4059">
        <v>29.866700000000002</v>
      </c>
      <c r="C4059" t="b">
        <f t="shared" si="126"/>
        <v>1</v>
      </c>
      <c r="D4059">
        <v>-89.826099999999997</v>
      </c>
      <c r="E4059" t="b">
        <f t="shared" si="127"/>
        <v>1</v>
      </c>
    </row>
    <row r="4060" spans="1:5" x14ac:dyDescent="0.2">
      <c r="A4060" t="s">
        <v>4060</v>
      </c>
      <c r="B4060">
        <v>40.627822999999999</v>
      </c>
      <c r="C4060" t="b">
        <f t="shared" si="126"/>
        <v>1</v>
      </c>
      <c r="D4060">
        <v>-74.935979000000003</v>
      </c>
      <c r="E4060" t="b">
        <f t="shared" si="127"/>
        <v>1</v>
      </c>
    </row>
    <row r="4061" spans="1:5" x14ac:dyDescent="0.2">
      <c r="A4061" t="s">
        <v>4061</v>
      </c>
      <c r="B4061">
        <v>42.490555999999998</v>
      </c>
      <c r="C4061" t="b">
        <f t="shared" si="126"/>
        <v>1</v>
      </c>
      <c r="D4061">
        <v>-90.745000000000005</v>
      </c>
      <c r="E4061" t="b">
        <f t="shared" si="127"/>
        <v>1</v>
      </c>
    </row>
    <row r="4062" spans="1:5" x14ac:dyDescent="0.2">
      <c r="A4062" t="s">
        <v>4062</v>
      </c>
      <c r="B4062">
        <v>43.090600000000002</v>
      </c>
      <c r="C4062" t="b">
        <f t="shared" si="126"/>
        <v>1</v>
      </c>
      <c r="D4062">
        <v>-91.554199999999994</v>
      </c>
      <c r="E4062" t="b">
        <f t="shared" si="127"/>
        <v>1</v>
      </c>
    </row>
    <row r="4063" spans="1:5" x14ac:dyDescent="0.2">
      <c r="A4063" t="s">
        <v>4063</v>
      </c>
      <c r="B4063">
        <v>42.024999999999999</v>
      </c>
      <c r="C4063" t="b">
        <f t="shared" si="126"/>
        <v>1</v>
      </c>
      <c r="D4063">
        <v>-93.441665999999998</v>
      </c>
      <c r="E4063" t="b">
        <f t="shared" si="127"/>
        <v>1</v>
      </c>
    </row>
    <row r="4064" spans="1:5" x14ac:dyDescent="0.2">
      <c r="A4064" t="s">
        <v>4064</v>
      </c>
      <c r="B4064">
        <v>42.024250000000002</v>
      </c>
      <c r="C4064" t="b">
        <f t="shared" si="126"/>
        <v>1</v>
      </c>
      <c r="D4064">
        <v>-91.704049999999995</v>
      </c>
      <c r="E4064" t="b">
        <f t="shared" si="127"/>
        <v>1</v>
      </c>
    </row>
    <row r="4065" spans="1:5" x14ac:dyDescent="0.2">
      <c r="A4065" t="s">
        <v>4065</v>
      </c>
      <c r="B4065">
        <v>42.055999999999997</v>
      </c>
      <c r="C4065" t="b">
        <f t="shared" si="126"/>
        <v>1</v>
      </c>
      <c r="D4065">
        <v>-92.897099999999995</v>
      </c>
      <c r="E4065" t="b">
        <f t="shared" si="127"/>
        <v>1</v>
      </c>
    </row>
    <row r="4066" spans="1:5" x14ac:dyDescent="0.2">
      <c r="A4066" t="s">
        <v>4066</v>
      </c>
      <c r="B4066">
        <v>42.0289</v>
      </c>
      <c r="C4066" t="b">
        <f t="shared" si="126"/>
        <v>1</v>
      </c>
      <c r="D4066">
        <v>-91.597499999999997</v>
      </c>
      <c r="E4066" t="b">
        <f t="shared" si="127"/>
        <v>1</v>
      </c>
    </row>
    <row r="4067" spans="1:5" x14ac:dyDescent="0.2">
      <c r="A4067" t="s">
        <v>4067</v>
      </c>
      <c r="B4067">
        <v>42.035600000000002</v>
      </c>
      <c r="C4067" t="b">
        <f t="shared" si="126"/>
        <v>1</v>
      </c>
      <c r="D4067">
        <v>-91.645799999999994</v>
      </c>
      <c r="E4067" t="b">
        <f t="shared" si="127"/>
        <v>1</v>
      </c>
    </row>
    <row r="4068" spans="1:5" x14ac:dyDescent="0.2">
      <c r="A4068" t="s">
        <v>4068</v>
      </c>
      <c r="B4068">
        <v>43.374400000000001</v>
      </c>
      <c r="C4068" t="b">
        <f t="shared" si="126"/>
        <v>1</v>
      </c>
      <c r="D4068">
        <v>-92.133099999999999</v>
      </c>
      <c r="E4068" t="b">
        <f t="shared" si="127"/>
        <v>1</v>
      </c>
    </row>
    <row r="4069" spans="1:5" x14ac:dyDescent="0.2">
      <c r="A4069" t="s">
        <v>4069</v>
      </c>
      <c r="B4069">
        <v>41.935000000000002</v>
      </c>
      <c r="C4069" t="b">
        <f t="shared" si="126"/>
        <v>1</v>
      </c>
      <c r="D4069">
        <v>-91.636099999999999</v>
      </c>
      <c r="E4069" t="b">
        <f t="shared" si="127"/>
        <v>1</v>
      </c>
    </row>
    <row r="4070" spans="1:5" x14ac:dyDescent="0.2">
      <c r="A4070" t="s">
        <v>4070</v>
      </c>
      <c r="B4070">
        <v>41.7958</v>
      </c>
      <c r="C4070" t="b">
        <f t="shared" si="126"/>
        <v>1</v>
      </c>
      <c r="D4070">
        <v>-92.059200000000004</v>
      </c>
      <c r="E4070" t="b">
        <f t="shared" si="127"/>
        <v>1</v>
      </c>
    </row>
    <row r="4071" spans="1:5" x14ac:dyDescent="0.2">
      <c r="A4071" t="s">
        <v>4071</v>
      </c>
      <c r="B4071">
        <v>44.724241999999997</v>
      </c>
      <c r="C4071" t="b">
        <f t="shared" si="126"/>
        <v>1</v>
      </c>
      <c r="D4071">
        <v>-121.24772900000001</v>
      </c>
      <c r="E4071" t="b">
        <f t="shared" si="127"/>
        <v>1</v>
      </c>
    </row>
    <row r="4072" spans="1:5" x14ac:dyDescent="0.2">
      <c r="A4072" t="s">
        <v>4072</v>
      </c>
      <c r="B4072">
        <v>38.6892</v>
      </c>
      <c r="C4072" t="b">
        <f t="shared" si="126"/>
        <v>1</v>
      </c>
      <c r="D4072">
        <v>-77.237499999999997</v>
      </c>
      <c r="E4072" t="b">
        <f t="shared" si="127"/>
        <v>1</v>
      </c>
    </row>
    <row r="4073" spans="1:5" x14ac:dyDescent="0.2">
      <c r="A4073" t="s">
        <v>4073</v>
      </c>
      <c r="B4073">
        <v>32.7881</v>
      </c>
      <c r="C4073" t="b">
        <f t="shared" si="126"/>
        <v>1</v>
      </c>
      <c r="D4073">
        <v>-115.24809999999999</v>
      </c>
      <c r="E4073" t="b">
        <f t="shared" si="127"/>
        <v>1</v>
      </c>
    </row>
    <row r="4074" spans="1:5" x14ac:dyDescent="0.2">
      <c r="A4074" t="s">
        <v>4074</v>
      </c>
      <c r="B4074">
        <v>40.106268999999998</v>
      </c>
      <c r="C4074" t="b">
        <f t="shared" si="126"/>
        <v>1</v>
      </c>
      <c r="D4074">
        <v>-108.711161</v>
      </c>
      <c r="E4074" t="b">
        <f t="shared" si="127"/>
        <v>1</v>
      </c>
    </row>
    <row r="4075" spans="1:5" x14ac:dyDescent="0.2">
      <c r="A4075" t="s">
        <v>4075</v>
      </c>
      <c r="B4075">
        <v>30.403538000000001</v>
      </c>
      <c r="C4075" t="b">
        <f t="shared" si="126"/>
        <v>1</v>
      </c>
      <c r="D4075">
        <v>-88.128330000000005</v>
      </c>
      <c r="E4075" t="b">
        <f t="shared" si="127"/>
        <v>1</v>
      </c>
    </row>
    <row r="4076" spans="1:5" x14ac:dyDescent="0.2">
      <c r="A4076" t="s">
        <v>4076</v>
      </c>
      <c r="B4076">
        <v>39.761513000000001</v>
      </c>
      <c r="C4076" t="b">
        <f t="shared" si="126"/>
        <v>1</v>
      </c>
      <c r="D4076">
        <v>-86.501587999999998</v>
      </c>
      <c r="E4076" t="b">
        <f t="shared" si="127"/>
        <v>1</v>
      </c>
    </row>
    <row r="4077" spans="1:5" x14ac:dyDescent="0.2">
      <c r="A4077" t="s">
        <v>4077</v>
      </c>
      <c r="B4077">
        <v>32.661760000000001</v>
      </c>
      <c r="C4077" t="b">
        <f t="shared" si="126"/>
        <v>1</v>
      </c>
      <c r="D4077">
        <v>-108.36279999999999</v>
      </c>
      <c r="E4077" t="b">
        <f t="shared" si="127"/>
        <v>1</v>
      </c>
    </row>
    <row r="4078" spans="1:5" x14ac:dyDescent="0.2">
      <c r="A4078" t="s">
        <v>4078</v>
      </c>
      <c r="B4078">
        <v>42.53</v>
      </c>
      <c r="C4078" t="b">
        <f t="shared" si="126"/>
        <v>1</v>
      </c>
      <c r="D4078">
        <v>-90.684700000000007</v>
      </c>
      <c r="E4078" t="b">
        <f t="shared" si="127"/>
        <v>1</v>
      </c>
    </row>
    <row r="4079" spans="1:5" x14ac:dyDescent="0.2">
      <c r="A4079" t="s">
        <v>4079</v>
      </c>
      <c r="B4079">
        <v>32.668889</v>
      </c>
      <c r="C4079" t="b">
        <f t="shared" si="126"/>
        <v>1</v>
      </c>
      <c r="D4079">
        <v>-86.72</v>
      </c>
      <c r="E4079" t="b">
        <f t="shared" si="127"/>
        <v>1</v>
      </c>
    </row>
    <row r="4080" spans="1:5" x14ac:dyDescent="0.2">
      <c r="A4080" t="s">
        <v>4080</v>
      </c>
      <c r="B4080">
        <v>31.24793</v>
      </c>
      <c r="C4080" t="b">
        <f t="shared" si="126"/>
        <v>1</v>
      </c>
      <c r="D4080">
        <v>-90.19914</v>
      </c>
      <c r="E4080" t="b">
        <f t="shared" si="127"/>
        <v>1</v>
      </c>
    </row>
    <row r="4081" spans="1:5" x14ac:dyDescent="0.2">
      <c r="A4081" t="s">
        <v>4081</v>
      </c>
      <c r="B4081">
        <v>40.162633</v>
      </c>
      <c r="C4081" t="b">
        <f t="shared" si="126"/>
        <v>1</v>
      </c>
      <c r="D4081">
        <v>-74.768163999999999</v>
      </c>
      <c r="E4081" t="b">
        <f t="shared" si="127"/>
        <v>1</v>
      </c>
    </row>
    <row r="4082" spans="1:5" x14ac:dyDescent="0.2">
      <c r="A4082" t="s">
        <v>4082</v>
      </c>
      <c r="B4082">
        <v>29.978760000000001</v>
      </c>
      <c r="C4082" t="b">
        <f t="shared" si="126"/>
        <v>1</v>
      </c>
      <c r="D4082">
        <v>-93.952293999999995</v>
      </c>
      <c r="E4082" t="b">
        <f t="shared" si="127"/>
        <v>1</v>
      </c>
    </row>
    <row r="4083" spans="1:5" x14ac:dyDescent="0.2">
      <c r="A4083" t="s">
        <v>4083</v>
      </c>
      <c r="B4083">
        <v>33.118499999999997</v>
      </c>
      <c r="C4083" t="b">
        <f t="shared" si="126"/>
        <v>1</v>
      </c>
      <c r="D4083">
        <v>-117.09950000000001</v>
      </c>
      <c r="E4083" t="b">
        <f t="shared" si="127"/>
        <v>1</v>
      </c>
    </row>
    <row r="4084" spans="1:5" x14ac:dyDescent="0.2">
      <c r="A4084" t="s">
        <v>4084</v>
      </c>
      <c r="B4084">
        <v>35.066299999999998</v>
      </c>
      <c r="C4084" t="b">
        <f t="shared" si="126"/>
        <v>1</v>
      </c>
      <c r="D4084">
        <v>-118.339444</v>
      </c>
      <c r="E4084" t="b">
        <f t="shared" si="127"/>
        <v>1</v>
      </c>
    </row>
    <row r="4085" spans="1:5" x14ac:dyDescent="0.2">
      <c r="A4085" t="s">
        <v>4085</v>
      </c>
      <c r="B4085">
        <v>43.08511</v>
      </c>
      <c r="C4085" t="b">
        <f t="shared" si="126"/>
        <v>1</v>
      </c>
      <c r="D4085">
        <v>-83.669386000000003</v>
      </c>
      <c r="E4085" t="b">
        <f t="shared" si="127"/>
        <v>1</v>
      </c>
    </row>
    <row r="4086" spans="1:5" x14ac:dyDescent="0.2">
      <c r="A4086" t="s">
        <v>4086</v>
      </c>
      <c r="B4086">
        <v>31.969799999999999</v>
      </c>
      <c r="C4086" t="b">
        <f t="shared" si="126"/>
        <v>1</v>
      </c>
      <c r="D4086">
        <v>-87.480599999999995</v>
      </c>
      <c r="E4086" t="b">
        <f t="shared" si="127"/>
        <v>1</v>
      </c>
    </row>
    <row r="4087" spans="1:5" x14ac:dyDescent="0.2">
      <c r="A4087" t="s">
        <v>4087</v>
      </c>
      <c r="B4087">
        <v>42.647376000000001</v>
      </c>
      <c r="C4087" t="b">
        <f t="shared" si="126"/>
        <v>1</v>
      </c>
      <c r="D4087">
        <v>-114.89031</v>
      </c>
      <c r="E4087" t="b">
        <f t="shared" si="127"/>
        <v>1</v>
      </c>
    </row>
    <row r="4088" spans="1:5" x14ac:dyDescent="0.2">
      <c r="A4088" t="s">
        <v>4088</v>
      </c>
      <c r="B4088">
        <v>43.047305999999999</v>
      </c>
      <c r="C4088" t="b">
        <f t="shared" si="126"/>
        <v>1</v>
      </c>
      <c r="D4088">
        <v>-85.956173000000007</v>
      </c>
      <c r="E4088" t="b">
        <f t="shared" si="127"/>
        <v>1</v>
      </c>
    </row>
    <row r="4089" spans="1:5" x14ac:dyDescent="0.2">
      <c r="A4089" t="s">
        <v>4089</v>
      </c>
      <c r="B4089">
        <v>42.908814999999997</v>
      </c>
      <c r="C4089" t="b">
        <f t="shared" si="126"/>
        <v>1</v>
      </c>
      <c r="D4089">
        <v>-83.725085000000007</v>
      </c>
      <c r="E4089" t="b">
        <f t="shared" si="127"/>
        <v>1</v>
      </c>
    </row>
    <row r="4090" spans="1:5" x14ac:dyDescent="0.2">
      <c r="A4090" t="s">
        <v>4090</v>
      </c>
      <c r="B4090">
        <v>41.584429</v>
      </c>
      <c r="C4090" t="b">
        <f t="shared" si="126"/>
        <v>1</v>
      </c>
      <c r="D4090">
        <v>-72.041629</v>
      </c>
      <c r="E4090" t="b">
        <f t="shared" si="127"/>
        <v>1</v>
      </c>
    </row>
    <row r="4091" spans="1:5" x14ac:dyDescent="0.2">
      <c r="A4091" t="s">
        <v>4091</v>
      </c>
      <c r="B4091">
        <v>45.804200000000002</v>
      </c>
      <c r="C4091" t="b">
        <f t="shared" si="126"/>
        <v>1</v>
      </c>
      <c r="D4091">
        <v>-119.37</v>
      </c>
      <c r="E4091" t="b">
        <f t="shared" si="127"/>
        <v>1</v>
      </c>
    </row>
    <row r="4092" spans="1:5" x14ac:dyDescent="0.2">
      <c r="A4092" t="s">
        <v>4092</v>
      </c>
      <c r="B4092">
        <v>32.454099999999997</v>
      </c>
      <c r="C4092" t="b">
        <f t="shared" si="126"/>
        <v>1</v>
      </c>
      <c r="D4092">
        <v>-87.975899999999996</v>
      </c>
      <c r="E4092" t="b">
        <f t="shared" si="127"/>
        <v>1</v>
      </c>
    </row>
    <row r="4093" spans="1:5" x14ac:dyDescent="0.2">
      <c r="A4093" t="s">
        <v>4093</v>
      </c>
      <c r="B4093">
        <v>37.193584000000001</v>
      </c>
      <c r="C4093" t="b">
        <f t="shared" si="126"/>
        <v>1</v>
      </c>
      <c r="D4093">
        <v>-77.467185000000001</v>
      </c>
      <c r="E4093" t="b">
        <f t="shared" si="127"/>
        <v>1</v>
      </c>
    </row>
    <row r="4094" spans="1:5" x14ac:dyDescent="0.2">
      <c r="A4094" t="s">
        <v>4094</v>
      </c>
      <c r="B4094">
        <v>35.483699999999999</v>
      </c>
      <c r="C4094" t="b">
        <f t="shared" si="126"/>
        <v>1</v>
      </c>
      <c r="D4094">
        <v>-119.02979999999999</v>
      </c>
      <c r="E4094" t="b">
        <f t="shared" si="127"/>
        <v>1</v>
      </c>
    </row>
    <row r="4095" spans="1:5" x14ac:dyDescent="0.2">
      <c r="A4095" t="s">
        <v>4095</v>
      </c>
      <c r="B4095">
        <v>40.646700000000003</v>
      </c>
      <c r="C4095" t="b">
        <f t="shared" si="126"/>
        <v>1</v>
      </c>
      <c r="D4095">
        <v>-74.021100000000004</v>
      </c>
      <c r="E4095" t="b">
        <f t="shared" si="127"/>
        <v>1</v>
      </c>
    </row>
    <row r="4096" spans="1:5" x14ac:dyDescent="0.2">
      <c r="A4096" t="s">
        <v>4096</v>
      </c>
      <c r="B4096">
        <v>43.304412999999997</v>
      </c>
      <c r="C4096" t="b">
        <f t="shared" si="126"/>
        <v>1</v>
      </c>
      <c r="D4096">
        <v>-73.639930000000007</v>
      </c>
      <c r="E4096" t="b">
        <f t="shared" si="127"/>
        <v>1</v>
      </c>
    </row>
    <row r="4097" spans="1:5" x14ac:dyDescent="0.2">
      <c r="A4097" t="s">
        <v>4097</v>
      </c>
      <c r="B4097">
        <v>41.657200000000003</v>
      </c>
      <c r="C4097" t="b">
        <f t="shared" si="126"/>
        <v>1</v>
      </c>
      <c r="D4097">
        <v>-91.54</v>
      </c>
      <c r="E4097" t="b">
        <f t="shared" si="127"/>
        <v>1</v>
      </c>
    </row>
    <row r="4098" spans="1:5" x14ac:dyDescent="0.2">
      <c r="A4098" t="s">
        <v>4098</v>
      </c>
      <c r="B4098">
        <v>40.105168999999997</v>
      </c>
      <c r="C4098" t="b">
        <f t="shared" si="126"/>
        <v>1</v>
      </c>
      <c r="D4098">
        <v>-88.241528000000002</v>
      </c>
      <c r="E4098" t="b">
        <f t="shared" si="127"/>
        <v>1</v>
      </c>
    </row>
    <row r="4099" spans="1:5" x14ac:dyDescent="0.2">
      <c r="A4099" t="s">
        <v>4099</v>
      </c>
      <c r="B4099">
        <v>36.758899999999997</v>
      </c>
      <c r="C4099" t="b">
        <f t="shared" ref="C4099:C4162" si="128">ISNUMBER(B4099)</f>
        <v>1</v>
      </c>
      <c r="D4099">
        <v>-76.496099999999998</v>
      </c>
      <c r="E4099" t="b">
        <f t="shared" ref="E4099:E4162" si="129">ISNUMBER(D4099)</f>
        <v>1</v>
      </c>
    </row>
    <row r="4100" spans="1:5" x14ac:dyDescent="0.2">
      <c r="A4100" t="s">
        <v>4100</v>
      </c>
      <c r="B4100">
        <v>42.928100000000001</v>
      </c>
      <c r="C4100" t="b">
        <f t="shared" si="128"/>
        <v>1</v>
      </c>
      <c r="D4100">
        <v>-76.840800000000002</v>
      </c>
      <c r="E4100" t="b">
        <f t="shared" si="129"/>
        <v>1</v>
      </c>
    </row>
    <row r="4101" spans="1:5" x14ac:dyDescent="0.2">
      <c r="A4101" t="s">
        <v>4101</v>
      </c>
      <c r="B4101">
        <v>39.942219000000001</v>
      </c>
      <c r="C4101" t="b">
        <f t="shared" si="128"/>
        <v>1</v>
      </c>
      <c r="D4101">
        <v>-75.188068999999999</v>
      </c>
      <c r="E4101" t="b">
        <f t="shared" si="129"/>
        <v>1</v>
      </c>
    </row>
    <row r="4102" spans="1:5" x14ac:dyDescent="0.2">
      <c r="A4102" t="s">
        <v>4102</v>
      </c>
      <c r="B4102">
        <v>42.044038</v>
      </c>
      <c r="C4102" t="b">
        <f t="shared" si="128"/>
        <v>1</v>
      </c>
      <c r="D4102">
        <v>-87.699556000000001</v>
      </c>
      <c r="E4102" t="b">
        <f t="shared" si="129"/>
        <v>1</v>
      </c>
    </row>
    <row r="4103" spans="1:5" x14ac:dyDescent="0.2">
      <c r="A4103" t="s">
        <v>4103</v>
      </c>
      <c r="B4103">
        <v>31.077000000000002</v>
      </c>
      <c r="C4103" t="b">
        <f t="shared" si="128"/>
        <v>1</v>
      </c>
      <c r="D4103">
        <v>-87.111599999999996</v>
      </c>
      <c r="E4103" t="b">
        <f t="shared" si="129"/>
        <v>1</v>
      </c>
    </row>
    <row r="4104" spans="1:5" x14ac:dyDescent="0.2">
      <c r="A4104" t="s">
        <v>4104</v>
      </c>
      <c r="B4104">
        <v>41.160299999999999</v>
      </c>
      <c r="C4104" t="b">
        <f t="shared" si="128"/>
        <v>1</v>
      </c>
      <c r="D4104">
        <v>-87.854200000000006</v>
      </c>
      <c r="E4104" t="b">
        <f t="shared" si="129"/>
        <v>1</v>
      </c>
    </row>
    <row r="4105" spans="1:5" x14ac:dyDescent="0.2">
      <c r="A4105" t="s">
        <v>4105</v>
      </c>
      <c r="B4105">
        <v>42.687800000000003</v>
      </c>
      <c r="C4105" t="b">
        <f t="shared" si="128"/>
        <v>1</v>
      </c>
      <c r="D4105">
        <v>-95.405000000000001</v>
      </c>
      <c r="E4105" t="b">
        <f t="shared" si="129"/>
        <v>1</v>
      </c>
    </row>
    <row r="4106" spans="1:5" x14ac:dyDescent="0.2">
      <c r="A4106" t="s">
        <v>4106</v>
      </c>
      <c r="B4106">
        <v>44.216811999999997</v>
      </c>
      <c r="C4106" t="b">
        <f t="shared" si="128"/>
        <v>1</v>
      </c>
      <c r="D4106">
        <v>-96.237148000000005</v>
      </c>
      <c r="E4106" t="b">
        <f t="shared" si="129"/>
        <v>1</v>
      </c>
    </row>
    <row r="4107" spans="1:5" x14ac:dyDescent="0.2">
      <c r="A4107" t="s">
        <v>4107</v>
      </c>
      <c r="B4107">
        <v>39.2744</v>
      </c>
      <c r="C4107" t="b">
        <f t="shared" si="128"/>
        <v>1</v>
      </c>
      <c r="D4107">
        <v>-76.595600000000005</v>
      </c>
      <c r="E4107" t="b">
        <f t="shared" si="129"/>
        <v>1</v>
      </c>
    </row>
    <row r="4108" spans="1:5" x14ac:dyDescent="0.2">
      <c r="A4108" t="s">
        <v>4108</v>
      </c>
      <c r="B4108">
        <v>36.834699999999998</v>
      </c>
      <c r="C4108" t="b">
        <f t="shared" si="128"/>
        <v>1</v>
      </c>
      <c r="D4108">
        <v>-119.7667</v>
      </c>
      <c r="E4108" t="b">
        <f t="shared" si="129"/>
        <v>1</v>
      </c>
    </row>
    <row r="4109" spans="1:5" x14ac:dyDescent="0.2">
      <c r="A4109" t="s">
        <v>4109</v>
      </c>
      <c r="B4109">
        <v>36.423715000000001</v>
      </c>
      <c r="C4109" t="b">
        <f t="shared" si="128"/>
        <v>1</v>
      </c>
      <c r="D4109">
        <v>-79.952494000000002</v>
      </c>
      <c r="E4109" t="b">
        <f t="shared" si="129"/>
        <v>1</v>
      </c>
    </row>
    <row r="4110" spans="1:5" x14ac:dyDescent="0.2">
      <c r="A4110" t="s">
        <v>4110</v>
      </c>
      <c r="B4110">
        <v>32.176099999999998</v>
      </c>
      <c r="C4110" t="b">
        <f t="shared" si="128"/>
        <v>1</v>
      </c>
      <c r="D4110">
        <v>-85.027199999999993</v>
      </c>
      <c r="E4110" t="b">
        <f t="shared" si="129"/>
        <v>1</v>
      </c>
    </row>
    <row r="4111" spans="1:5" x14ac:dyDescent="0.2">
      <c r="A4111" t="s">
        <v>4111</v>
      </c>
      <c r="B4111">
        <v>43.764400000000002</v>
      </c>
      <c r="C4111" t="b">
        <f t="shared" si="128"/>
        <v>1</v>
      </c>
      <c r="D4111">
        <v>-71.688100000000006</v>
      </c>
      <c r="E4111" t="b">
        <f t="shared" si="129"/>
        <v>1</v>
      </c>
    </row>
    <row r="4112" spans="1:5" x14ac:dyDescent="0.2">
      <c r="A4112" t="s">
        <v>4112</v>
      </c>
      <c r="B4112">
        <v>42.129361000000003</v>
      </c>
      <c r="C4112" t="b">
        <f t="shared" si="128"/>
        <v>1</v>
      </c>
      <c r="D4112">
        <v>-71.511495999999994</v>
      </c>
      <c r="E4112" t="b">
        <f t="shared" si="129"/>
        <v>1</v>
      </c>
    </row>
    <row r="4113" spans="1:5" x14ac:dyDescent="0.2">
      <c r="A4113" t="s">
        <v>4113</v>
      </c>
      <c r="B4113">
        <v>40.789900000000003</v>
      </c>
      <c r="C4113" t="b">
        <f t="shared" si="128"/>
        <v>1</v>
      </c>
      <c r="D4113">
        <v>-73.923299999999998</v>
      </c>
      <c r="E4113" t="b">
        <f t="shared" si="129"/>
        <v>1</v>
      </c>
    </row>
    <row r="4114" spans="1:5" x14ac:dyDescent="0.2">
      <c r="A4114" t="s">
        <v>4114</v>
      </c>
      <c r="B4114">
        <v>47.6539</v>
      </c>
      <c r="C4114" t="b">
        <f t="shared" si="128"/>
        <v>1</v>
      </c>
      <c r="D4114">
        <v>-122.3036</v>
      </c>
      <c r="E4114" t="b">
        <f t="shared" si="129"/>
        <v>1</v>
      </c>
    </row>
    <row r="4115" spans="1:5" x14ac:dyDescent="0.2">
      <c r="A4115" t="s">
        <v>4115</v>
      </c>
      <c r="B4115">
        <v>42.740138999999999</v>
      </c>
      <c r="C4115" t="b">
        <f t="shared" si="128"/>
        <v>1</v>
      </c>
      <c r="D4115">
        <v>-114.16117300000001</v>
      </c>
      <c r="E4115" t="b">
        <f t="shared" si="129"/>
        <v>1</v>
      </c>
    </row>
    <row r="4116" spans="1:5" x14ac:dyDescent="0.2">
      <c r="A4116" t="s">
        <v>4116</v>
      </c>
      <c r="B4116">
        <v>33.811100000000003</v>
      </c>
      <c r="C4116" t="b">
        <f t="shared" si="128"/>
        <v>1</v>
      </c>
      <c r="D4116">
        <v>-84.392799999999994</v>
      </c>
      <c r="E4116" t="b">
        <f t="shared" si="129"/>
        <v>1</v>
      </c>
    </row>
    <row r="4117" spans="1:5" x14ac:dyDescent="0.2">
      <c r="A4117" t="s">
        <v>4117</v>
      </c>
      <c r="B4117">
        <v>36.736699999999999</v>
      </c>
      <c r="C4117" t="b">
        <f t="shared" si="128"/>
        <v>1</v>
      </c>
      <c r="D4117">
        <v>-107.9417</v>
      </c>
      <c r="E4117" t="b">
        <f t="shared" si="129"/>
        <v>1</v>
      </c>
    </row>
    <row r="4118" spans="1:5" x14ac:dyDescent="0.2">
      <c r="A4118" t="s">
        <v>4118</v>
      </c>
      <c r="B4118">
        <v>33.877499999999998</v>
      </c>
      <c r="C4118" t="b">
        <f t="shared" si="128"/>
        <v>1</v>
      </c>
      <c r="D4118">
        <v>-84.460300000000004</v>
      </c>
      <c r="E4118" t="b">
        <f t="shared" si="129"/>
        <v>1</v>
      </c>
    </row>
    <row r="4119" spans="1:5" x14ac:dyDescent="0.2">
      <c r="A4119" t="s">
        <v>4119</v>
      </c>
      <c r="B4119">
        <v>32.3994</v>
      </c>
      <c r="C4119" t="b">
        <f t="shared" si="128"/>
        <v>1</v>
      </c>
      <c r="D4119">
        <v>-97.407799999999995</v>
      </c>
      <c r="E4119" t="b">
        <f t="shared" si="129"/>
        <v>1</v>
      </c>
    </row>
    <row r="4120" spans="1:5" x14ac:dyDescent="0.2">
      <c r="A4120" t="s">
        <v>4120</v>
      </c>
      <c r="B4120">
        <v>33.758299999999998</v>
      </c>
      <c r="C4120" t="b">
        <f t="shared" si="128"/>
        <v>1</v>
      </c>
      <c r="D4120">
        <v>-84.386899999999997</v>
      </c>
      <c r="E4120" t="b">
        <f t="shared" si="129"/>
        <v>1</v>
      </c>
    </row>
    <row r="4121" spans="1:5" x14ac:dyDescent="0.2">
      <c r="A4121" t="s">
        <v>4121</v>
      </c>
      <c r="B4121">
        <v>34.746250000000003</v>
      </c>
      <c r="C4121" t="b">
        <f t="shared" si="128"/>
        <v>1</v>
      </c>
      <c r="D4121">
        <v>-78.807292000000004</v>
      </c>
      <c r="E4121" t="b">
        <f t="shared" si="129"/>
        <v>1</v>
      </c>
    </row>
    <row r="4122" spans="1:5" x14ac:dyDescent="0.2">
      <c r="A4122" t="s">
        <v>4122</v>
      </c>
      <c r="B4122">
        <v>19.712993999999998</v>
      </c>
      <c r="C4122" t="b">
        <f t="shared" si="128"/>
        <v>1</v>
      </c>
      <c r="D4122">
        <v>-155.14857000000001</v>
      </c>
      <c r="E4122" t="b">
        <f t="shared" si="129"/>
        <v>1</v>
      </c>
    </row>
    <row r="4123" spans="1:5" x14ac:dyDescent="0.2">
      <c r="A4123" t="s">
        <v>4123</v>
      </c>
      <c r="B4123">
        <v>40.475724</v>
      </c>
      <c r="C4123" t="b">
        <f t="shared" si="128"/>
        <v>1</v>
      </c>
      <c r="D4123">
        <v>-74.446198999999993</v>
      </c>
      <c r="E4123" t="b">
        <f t="shared" si="129"/>
        <v>1</v>
      </c>
    </row>
    <row r="4124" spans="1:5" x14ac:dyDescent="0.2">
      <c r="A4124" t="s">
        <v>4124</v>
      </c>
      <c r="B4124">
        <v>33.791899999999998</v>
      </c>
      <c r="C4124" t="b">
        <f t="shared" si="128"/>
        <v>1</v>
      </c>
      <c r="D4124">
        <v>-84.283100000000005</v>
      </c>
      <c r="E4124" t="b">
        <f t="shared" si="129"/>
        <v>1</v>
      </c>
    </row>
    <row r="4125" spans="1:5" x14ac:dyDescent="0.2">
      <c r="A4125" t="s">
        <v>4125</v>
      </c>
      <c r="B4125">
        <v>38.668100000000003</v>
      </c>
      <c r="C4125" t="b">
        <f t="shared" si="128"/>
        <v>1</v>
      </c>
      <c r="D4125">
        <v>-76.867800000000003</v>
      </c>
      <c r="E4125" t="b">
        <f t="shared" si="129"/>
        <v>1</v>
      </c>
    </row>
    <row r="4126" spans="1:5" x14ac:dyDescent="0.2">
      <c r="A4126" t="s">
        <v>4126</v>
      </c>
      <c r="B4126">
        <v>63.973571999999997</v>
      </c>
      <c r="C4126" t="b">
        <f t="shared" si="128"/>
        <v>1</v>
      </c>
      <c r="D4126">
        <v>-145.71658099999999</v>
      </c>
      <c r="E4126" t="b">
        <f t="shared" si="129"/>
        <v>1</v>
      </c>
    </row>
    <row r="4127" spans="1:5" x14ac:dyDescent="0.2">
      <c r="A4127" t="s">
        <v>4127</v>
      </c>
      <c r="B4127">
        <v>40.387242000000001</v>
      </c>
      <c r="C4127" t="b">
        <f t="shared" si="128"/>
        <v>1</v>
      </c>
      <c r="D4127">
        <v>-86.939136000000005</v>
      </c>
      <c r="E4127" t="b">
        <f t="shared" si="129"/>
        <v>1</v>
      </c>
    </row>
    <row r="4128" spans="1:5" x14ac:dyDescent="0.2">
      <c r="A4128" t="s">
        <v>4128</v>
      </c>
      <c r="B4128">
        <v>30.913599999999999</v>
      </c>
      <c r="C4128" t="b">
        <f t="shared" si="128"/>
        <v>1</v>
      </c>
      <c r="D4128">
        <v>-83.252899999999997</v>
      </c>
      <c r="E4128" t="b">
        <f t="shared" si="129"/>
        <v>1</v>
      </c>
    </row>
    <row r="4129" spans="1:5" x14ac:dyDescent="0.2">
      <c r="A4129" t="s">
        <v>4129</v>
      </c>
      <c r="B4129">
        <v>44.286900000000003</v>
      </c>
      <c r="C4129" t="b">
        <f t="shared" si="128"/>
        <v>1</v>
      </c>
      <c r="D4129">
        <v>-88.3339</v>
      </c>
      <c r="E4129" t="b">
        <f t="shared" si="129"/>
        <v>1</v>
      </c>
    </row>
    <row r="4130" spans="1:5" x14ac:dyDescent="0.2">
      <c r="A4130" t="s">
        <v>4130</v>
      </c>
      <c r="B4130">
        <v>38.124687999999999</v>
      </c>
      <c r="C4130" t="b">
        <f t="shared" si="128"/>
        <v>1</v>
      </c>
      <c r="D4130">
        <v>-78.203542999999996</v>
      </c>
      <c r="E4130" t="b">
        <f t="shared" si="129"/>
        <v>1</v>
      </c>
    </row>
    <row r="4131" spans="1:5" x14ac:dyDescent="0.2">
      <c r="A4131" t="s">
        <v>4131</v>
      </c>
      <c r="B4131">
        <v>33.762500000000003</v>
      </c>
      <c r="C4131" t="b">
        <f t="shared" si="128"/>
        <v>1</v>
      </c>
      <c r="D4131">
        <v>-84.387200000000007</v>
      </c>
      <c r="E4131" t="b">
        <f t="shared" si="129"/>
        <v>1</v>
      </c>
    </row>
    <row r="4132" spans="1:5" x14ac:dyDescent="0.2">
      <c r="A4132" t="s">
        <v>4132</v>
      </c>
      <c r="B4132">
        <v>30.862500000000001</v>
      </c>
      <c r="C4132" t="b">
        <f t="shared" si="128"/>
        <v>1</v>
      </c>
      <c r="D4132">
        <v>-83.289400000000001</v>
      </c>
      <c r="E4132" t="b">
        <f t="shared" si="129"/>
        <v>1</v>
      </c>
    </row>
    <row r="4133" spans="1:5" x14ac:dyDescent="0.2">
      <c r="A4133" t="s">
        <v>4133</v>
      </c>
      <c r="B4133">
        <v>37.320799999999998</v>
      </c>
      <c r="C4133" t="b">
        <f t="shared" si="128"/>
        <v>1</v>
      </c>
      <c r="D4133">
        <v>-85.361099999999993</v>
      </c>
      <c r="E4133" t="b">
        <f t="shared" si="129"/>
        <v>1</v>
      </c>
    </row>
    <row r="4134" spans="1:5" x14ac:dyDescent="0.2">
      <c r="A4134" t="s">
        <v>4134</v>
      </c>
      <c r="B4134">
        <v>43.0214</v>
      </c>
      <c r="C4134" t="b">
        <f t="shared" si="128"/>
        <v>1</v>
      </c>
      <c r="D4134">
        <v>-87.901399999999995</v>
      </c>
      <c r="E4134" t="b">
        <f t="shared" si="129"/>
        <v>1</v>
      </c>
    </row>
    <row r="4135" spans="1:5" x14ac:dyDescent="0.2">
      <c r="A4135" t="s">
        <v>4135</v>
      </c>
      <c r="B4135">
        <v>36.137500000000003</v>
      </c>
      <c r="C4135" t="b">
        <f t="shared" si="128"/>
        <v>1</v>
      </c>
      <c r="D4135">
        <v>-115.0339</v>
      </c>
      <c r="E4135" t="b">
        <f t="shared" si="129"/>
        <v>1</v>
      </c>
    </row>
    <row r="4136" spans="1:5" x14ac:dyDescent="0.2">
      <c r="A4136" t="s">
        <v>4136</v>
      </c>
      <c r="B4136">
        <v>41.917079999999999</v>
      </c>
      <c r="C4136" t="b">
        <f t="shared" si="128"/>
        <v>1</v>
      </c>
      <c r="D4136">
        <v>-87.792180000000002</v>
      </c>
      <c r="E4136" t="b">
        <f t="shared" si="129"/>
        <v>1</v>
      </c>
    </row>
    <row r="4137" spans="1:5" x14ac:dyDescent="0.2">
      <c r="A4137" t="s">
        <v>4137</v>
      </c>
      <c r="B4137">
        <v>45.772500000000001</v>
      </c>
      <c r="C4137" t="b">
        <f t="shared" si="128"/>
        <v>1</v>
      </c>
      <c r="D4137">
        <v>-87.993600000000001</v>
      </c>
      <c r="E4137" t="b">
        <f t="shared" si="129"/>
        <v>1</v>
      </c>
    </row>
    <row r="4138" spans="1:5" x14ac:dyDescent="0.2">
      <c r="A4138" t="s">
        <v>4138</v>
      </c>
      <c r="B4138">
        <v>38.627566000000002</v>
      </c>
      <c r="C4138" t="b">
        <f t="shared" si="128"/>
        <v>1</v>
      </c>
      <c r="D4138">
        <v>-90.193376999999998</v>
      </c>
      <c r="E4138" t="b">
        <f t="shared" si="129"/>
        <v>1</v>
      </c>
    </row>
    <row r="4139" spans="1:5" x14ac:dyDescent="0.2">
      <c r="A4139" t="s">
        <v>4139</v>
      </c>
      <c r="B4139">
        <v>47.549652000000002</v>
      </c>
      <c r="C4139" t="b">
        <f t="shared" si="128"/>
        <v>1</v>
      </c>
      <c r="D4139">
        <v>-121.710517</v>
      </c>
      <c r="E4139" t="b">
        <f t="shared" si="129"/>
        <v>1</v>
      </c>
    </row>
    <row r="4140" spans="1:5" x14ac:dyDescent="0.2">
      <c r="A4140" t="s">
        <v>4140</v>
      </c>
      <c r="B4140">
        <v>42.694400000000002</v>
      </c>
      <c r="C4140" t="b">
        <f t="shared" si="128"/>
        <v>1</v>
      </c>
      <c r="D4140">
        <v>-74.924199999999999</v>
      </c>
      <c r="E4140" t="b">
        <f t="shared" si="129"/>
        <v>1</v>
      </c>
    </row>
    <row r="4141" spans="1:5" x14ac:dyDescent="0.2">
      <c r="A4141" t="s">
        <v>4141</v>
      </c>
      <c r="B4141">
        <v>43.227058</v>
      </c>
      <c r="C4141" t="b">
        <f t="shared" si="128"/>
        <v>1</v>
      </c>
      <c r="D4141">
        <v>-76.302137000000002</v>
      </c>
      <c r="E4141" t="b">
        <f t="shared" si="129"/>
        <v>1</v>
      </c>
    </row>
    <row r="4142" spans="1:5" x14ac:dyDescent="0.2">
      <c r="A4142" t="s">
        <v>4142</v>
      </c>
      <c r="B4142">
        <v>46.409399999999998</v>
      </c>
      <c r="C4142" t="b">
        <f t="shared" si="128"/>
        <v>1</v>
      </c>
      <c r="D4142">
        <v>-86.644300000000001</v>
      </c>
      <c r="E4142" t="b">
        <f t="shared" si="129"/>
        <v>1</v>
      </c>
    </row>
    <row r="4143" spans="1:5" x14ac:dyDescent="0.2">
      <c r="A4143" t="s">
        <v>4143</v>
      </c>
      <c r="B4143">
        <v>33.689362000000003</v>
      </c>
      <c r="C4143" t="b">
        <f t="shared" si="128"/>
        <v>1</v>
      </c>
      <c r="D4143">
        <v>-83.990333000000007</v>
      </c>
      <c r="E4143" t="b">
        <f t="shared" si="129"/>
        <v>1</v>
      </c>
    </row>
    <row r="4144" spans="1:5" x14ac:dyDescent="0.2">
      <c r="A4144" t="s">
        <v>4144</v>
      </c>
      <c r="B4144">
        <v>33.761099999999999</v>
      </c>
      <c r="C4144" t="b">
        <f t="shared" si="128"/>
        <v>1</v>
      </c>
      <c r="D4144">
        <v>-84.389200000000002</v>
      </c>
      <c r="E4144" t="b">
        <f t="shared" si="129"/>
        <v>1</v>
      </c>
    </row>
    <row r="4145" spans="1:5" x14ac:dyDescent="0.2">
      <c r="A4145" t="s">
        <v>4145</v>
      </c>
      <c r="B4145">
        <v>44.336357999999997</v>
      </c>
      <c r="C4145" t="b">
        <f t="shared" si="128"/>
        <v>1</v>
      </c>
      <c r="D4145">
        <v>-75.502740000000003</v>
      </c>
      <c r="E4145" t="b">
        <f t="shared" si="129"/>
        <v>1</v>
      </c>
    </row>
    <row r="4146" spans="1:5" x14ac:dyDescent="0.2">
      <c r="A4146" t="s">
        <v>4146</v>
      </c>
      <c r="B4146">
        <v>33.273834999999998</v>
      </c>
      <c r="C4146" t="b">
        <f t="shared" si="128"/>
        <v>1</v>
      </c>
      <c r="D4146">
        <v>-82.407813000000004</v>
      </c>
      <c r="E4146" t="b">
        <f t="shared" si="129"/>
        <v>1</v>
      </c>
    </row>
    <row r="4147" spans="1:5" x14ac:dyDescent="0.2">
      <c r="A4147" t="s">
        <v>4147</v>
      </c>
      <c r="B4147">
        <v>36.020499999999998</v>
      </c>
      <c r="C4147" t="b">
        <f t="shared" si="128"/>
        <v>1</v>
      </c>
      <c r="D4147">
        <v>-78.516000000000005</v>
      </c>
      <c r="E4147" t="b">
        <f t="shared" si="129"/>
        <v>1</v>
      </c>
    </row>
    <row r="4148" spans="1:5" x14ac:dyDescent="0.2">
      <c r="A4148" t="s">
        <v>4148</v>
      </c>
      <c r="B4148">
        <v>44.276899999999998</v>
      </c>
      <c r="C4148" t="b">
        <f t="shared" si="128"/>
        <v>1</v>
      </c>
      <c r="D4148">
        <v>-88.334400000000002</v>
      </c>
      <c r="E4148" t="b">
        <f t="shared" si="129"/>
        <v>1</v>
      </c>
    </row>
    <row r="4149" spans="1:5" x14ac:dyDescent="0.2">
      <c r="A4149" t="s">
        <v>4149</v>
      </c>
      <c r="B4149">
        <v>41.903100000000002</v>
      </c>
      <c r="C4149" t="b">
        <f t="shared" si="128"/>
        <v>1</v>
      </c>
      <c r="D4149">
        <v>-87.683099999999996</v>
      </c>
      <c r="E4149" t="b">
        <f t="shared" si="129"/>
        <v>1</v>
      </c>
    </row>
    <row r="4150" spans="1:5" x14ac:dyDescent="0.2">
      <c r="A4150" t="s">
        <v>4150</v>
      </c>
      <c r="B4150">
        <v>35.665961000000003</v>
      </c>
      <c r="C4150" t="b">
        <f t="shared" si="128"/>
        <v>1</v>
      </c>
      <c r="D4150">
        <v>-77.357439999999997</v>
      </c>
      <c r="E4150" t="b">
        <f t="shared" si="129"/>
        <v>1</v>
      </c>
    </row>
    <row r="4151" spans="1:5" x14ac:dyDescent="0.2">
      <c r="A4151" t="s">
        <v>4151</v>
      </c>
      <c r="B4151">
        <v>43.27975</v>
      </c>
      <c r="C4151" t="b">
        <f t="shared" si="128"/>
        <v>1</v>
      </c>
      <c r="D4151">
        <v>-83.865065999999999</v>
      </c>
      <c r="E4151" t="b">
        <f t="shared" si="129"/>
        <v>1</v>
      </c>
    </row>
    <row r="4152" spans="1:5" x14ac:dyDescent="0.2">
      <c r="A4152" t="s">
        <v>4152</v>
      </c>
      <c r="B4152">
        <v>35.418900000000001</v>
      </c>
      <c r="C4152" t="b">
        <f t="shared" si="128"/>
        <v>1</v>
      </c>
      <c r="D4152">
        <v>-80.091700000000003</v>
      </c>
      <c r="E4152" t="b">
        <f t="shared" si="129"/>
        <v>1</v>
      </c>
    </row>
    <row r="4153" spans="1:5" x14ac:dyDescent="0.2">
      <c r="A4153" t="s">
        <v>4153</v>
      </c>
      <c r="B4153">
        <v>35.394399999999997</v>
      </c>
      <c r="C4153" t="b">
        <f t="shared" si="128"/>
        <v>1</v>
      </c>
      <c r="D4153">
        <v>-80.075299999999999</v>
      </c>
      <c r="E4153" t="b">
        <f t="shared" si="129"/>
        <v>1</v>
      </c>
    </row>
    <row r="4154" spans="1:5" x14ac:dyDescent="0.2">
      <c r="A4154" t="s">
        <v>4154</v>
      </c>
      <c r="B4154">
        <v>35.6008</v>
      </c>
      <c r="C4154" t="b">
        <f t="shared" si="128"/>
        <v>1</v>
      </c>
      <c r="D4154">
        <v>-80.233900000000006</v>
      </c>
      <c r="E4154" t="b">
        <f t="shared" si="129"/>
        <v>1</v>
      </c>
    </row>
    <row r="4155" spans="1:5" x14ac:dyDescent="0.2">
      <c r="A4155" t="s">
        <v>4155</v>
      </c>
      <c r="B4155">
        <v>35.485599999999998</v>
      </c>
      <c r="C4155" t="b">
        <f t="shared" si="128"/>
        <v>1</v>
      </c>
      <c r="D4155">
        <v>-80.175799999999995</v>
      </c>
      <c r="E4155" t="b">
        <f t="shared" si="129"/>
        <v>1</v>
      </c>
    </row>
    <row r="4156" spans="1:5" x14ac:dyDescent="0.2">
      <c r="A4156" t="s">
        <v>4156</v>
      </c>
      <c r="B4156">
        <v>35.447499999999998</v>
      </c>
      <c r="C4156" t="b">
        <f t="shared" si="128"/>
        <v>1</v>
      </c>
      <c r="D4156">
        <v>-83.863889</v>
      </c>
      <c r="E4156" t="b">
        <f t="shared" si="129"/>
        <v>1</v>
      </c>
    </row>
    <row r="4157" spans="1:5" x14ac:dyDescent="0.2">
      <c r="A4157" t="s">
        <v>4157</v>
      </c>
      <c r="B4157">
        <v>35.447800000000001</v>
      </c>
      <c r="C4157" t="b">
        <f t="shared" si="128"/>
        <v>1</v>
      </c>
      <c r="D4157">
        <v>-83.938299999999998</v>
      </c>
      <c r="E4157" t="b">
        <f t="shared" si="129"/>
        <v>1</v>
      </c>
    </row>
    <row r="4158" spans="1:5" x14ac:dyDescent="0.2">
      <c r="A4158" t="s">
        <v>4158</v>
      </c>
      <c r="B4158">
        <v>35.4923</v>
      </c>
      <c r="C4158" t="b">
        <f t="shared" si="128"/>
        <v>1</v>
      </c>
      <c r="D4158">
        <v>-83.980599999999995</v>
      </c>
      <c r="E4158" t="b">
        <f t="shared" si="129"/>
        <v>1</v>
      </c>
    </row>
    <row r="4159" spans="1:5" x14ac:dyDescent="0.2">
      <c r="A4159" t="s">
        <v>4159</v>
      </c>
      <c r="B4159">
        <v>35.545299999999997</v>
      </c>
      <c r="C4159" t="b">
        <f t="shared" si="128"/>
        <v>1</v>
      </c>
      <c r="D4159">
        <v>-84.050299999999993</v>
      </c>
      <c r="E4159" t="b">
        <f t="shared" si="129"/>
        <v>1</v>
      </c>
    </row>
    <row r="4160" spans="1:5" x14ac:dyDescent="0.2">
      <c r="A4160" t="s">
        <v>4160</v>
      </c>
      <c r="B4160">
        <v>41.890968000000001</v>
      </c>
      <c r="C4160" t="b">
        <f t="shared" si="128"/>
        <v>1</v>
      </c>
      <c r="D4160">
        <v>-83.992859999999993</v>
      </c>
      <c r="E4160" t="b">
        <f t="shared" si="129"/>
        <v>1</v>
      </c>
    </row>
    <row r="4161" spans="1:5" x14ac:dyDescent="0.2">
      <c r="A4161" t="s">
        <v>4161</v>
      </c>
      <c r="B4161">
        <v>33.757513000000003</v>
      </c>
      <c r="C4161" t="b">
        <f t="shared" si="128"/>
        <v>1</v>
      </c>
      <c r="D4161">
        <v>-84.386870999999999</v>
      </c>
      <c r="E4161" t="b">
        <f t="shared" si="129"/>
        <v>1</v>
      </c>
    </row>
    <row r="4162" spans="1:5" x14ac:dyDescent="0.2">
      <c r="A4162" t="s">
        <v>4162</v>
      </c>
      <c r="B4162">
        <v>42.360985999999997</v>
      </c>
      <c r="C4162" t="b">
        <f t="shared" si="128"/>
        <v>1</v>
      </c>
      <c r="D4162">
        <v>-71.093875999999995</v>
      </c>
      <c r="E4162" t="b">
        <f t="shared" si="129"/>
        <v>1</v>
      </c>
    </row>
    <row r="4163" spans="1:5" x14ac:dyDescent="0.2">
      <c r="A4163" t="s">
        <v>4163</v>
      </c>
      <c r="B4163">
        <v>46.614400000000003</v>
      </c>
      <c r="C4163" t="b">
        <f t="shared" ref="C4163:C4226" si="130">ISNUMBER(B4163)</f>
        <v>1</v>
      </c>
      <c r="D4163">
        <v>-97.576499999999996</v>
      </c>
      <c r="E4163" t="b">
        <f t="shared" ref="E4163:E4226" si="131">ISNUMBER(D4163)</f>
        <v>1</v>
      </c>
    </row>
    <row r="4164" spans="1:5" x14ac:dyDescent="0.2">
      <c r="A4164" t="s">
        <v>4164</v>
      </c>
      <c r="B4164">
        <v>35.106099999999998</v>
      </c>
      <c r="C4164" t="b">
        <f t="shared" si="130"/>
        <v>1</v>
      </c>
      <c r="D4164">
        <v>-118.31140000000001</v>
      </c>
      <c r="E4164" t="b">
        <f t="shared" si="131"/>
        <v>1</v>
      </c>
    </row>
    <row r="4165" spans="1:5" x14ac:dyDescent="0.2">
      <c r="A4165" t="s">
        <v>4165</v>
      </c>
      <c r="B4165">
        <v>43.17642</v>
      </c>
      <c r="C4165" t="b">
        <f t="shared" si="130"/>
        <v>1</v>
      </c>
      <c r="D4165">
        <v>-83.847973999999994</v>
      </c>
      <c r="E4165" t="b">
        <f t="shared" si="131"/>
        <v>1</v>
      </c>
    </row>
    <row r="4166" spans="1:5" x14ac:dyDescent="0.2">
      <c r="A4166" t="s">
        <v>4166</v>
      </c>
      <c r="B4166">
        <v>38.0169</v>
      </c>
      <c r="C4166" t="b">
        <f t="shared" si="130"/>
        <v>1</v>
      </c>
      <c r="D4166">
        <v>-122.1117</v>
      </c>
      <c r="E4166" t="b">
        <f t="shared" si="131"/>
        <v>1</v>
      </c>
    </row>
    <row r="4167" spans="1:5" x14ac:dyDescent="0.2">
      <c r="A4167" t="s">
        <v>4167</v>
      </c>
      <c r="B4167">
        <v>40.735833</v>
      </c>
      <c r="C4167" t="b">
        <f t="shared" si="130"/>
        <v>1</v>
      </c>
      <c r="D4167">
        <v>-74.173055000000005</v>
      </c>
      <c r="E4167" t="b">
        <f t="shared" si="131"/>
        <v>1</v>
      </c>
    </row>
    <row r="4168" spans="1:5" x14ac:dyDescent="0.2">
      <c r="A4168" t="s">
        <v>4168</v>
      </c>
      <c r="B4168">
        <v>40.699356999999999</v>
      </c>
      <c r="C4168" t="b">
        <f t="shared" si="130"/>
        <v>1</v>
      </c>
      <c r="D4168">
        <v>-73.976392000000004</v>
      </c>
      <c r="E4168" t="b">
        <f t="shared" si="131"/>
        <v>1</v>
      </c>
    </row>
    <row r="4169" spans="1:5" x14ac:dyDescent="0.2">
      <c r="A4169" t="s">
        <v>4169</v>
      </c>
      <c r="B4169">
        <v>43.9375</v>
      </c>
      <c r="C4169" t="b">
        <f t="shared" si="130"/>
        <v>1</v>
      </c>
      <c r="D4169">
        <v>-86.424999999999997</v>
      </c>
      <c r="E4169" t="b">
        <f t="shared" si="131"/>
        <v>1</v>
      </c>
    </row>
    <row r="4170" spans="1:5" x14ac:dyDescent="0.2">
      <c r="A4170" t="s">
        <v>4170</v>
      </c>
      <c r="B4170">
        <v>32.388271000000003</v>
      </c>
      <c r="C4170" t="b">
        <f t="shared" si="130"/>
        <v>1</v>
      </c>
      <c r="D4170">
        <v>-90.908344</v>
      </c>
      <c r="E4170" t="b">
        <f t="shared" si="131"/>
        <v>1</v>
      </c>
    </row>
    <row r="4171" spans="1:5" x14ac:dyDescent="0.2">
      <c r="A4171" t="s">
        <v>4171</v>
      </c>
      <c r="B4171">
        <v>39.744982999999998</v>
      </c>
      <c r="C4171" t="b">
        <f t="shared" si="130"/>
        <v>1</v>
      </c>
      <c r="D4171">
        <v>-86.494658000000001</v>
      </c>
      <c r="E4171" t="b">
        <f t="shared" si="131"/>
        <v>1</v>
      </c>
    </row>
    <row r="4172" spans="1:5" x14ac:dyDescent="0.2">
      <c r="A4172" t="s">
        <v>4172</v>
      </c>
      <c r="B4172">
        <v>41.493600000000001</v>
      </c>
      <c r="C4172" t="b">
        <f t="shared" si="130"/>
        <v>1</v>
      </c>
      <c r="D4172">
        <v>-86.165800000000004</v>
      </c>
      <c r="E4172" t="b">
        <f t="shared" si="131"/>
        <v>1</v>
      </c>
    </row>
    <row r="4173" spans="1:5" x14ac:dyDescent="0.2">
      <c r="A4173" t="s">
        <v>4173</v>
      </c>
      <c r="B4173">
        <v>29.252061999999999</v>
      </c>
      <c r="C4173" t="b">
        <f t="shared" si="130"/>
        <v>1</v>
      </c>
      <c r="D4173">
        <v>-89.972099999999998</v>
      </c>
      <c r="E4173" t="b">
        <f t="shared" si="131"/>
        <v>1</v>
      </c>
    </row>
    <row r="4174" spans="1:5" x14ac:dyDescent="0.2">
      <c r="A4174" t="s">
        <v>4174</v>
      </c>
      <c r="B4174">
        <v>41.916699999999999</v>
      </c>
      <c r="C4174" t="b">
        <f t="shared" si="130"/>
        <v>1</v>
      </c>
      <c r="D4174">
        <v>-91.654200000000003</v>
      </c>
      <c r="E4174" t="b">
        <f t="shared" si="131"/>
        <v>1</v>
      </c>
    </row>
    <row r="4175" spans="1:5" x14ac:dyDescent="0.2">
      <c r="A4175" t="s">
        <v>4175</v>
      </c>
      <c r="B4175">
        <v>40.584150000000001</v>
      </c>
      <c r="C4175" t="b">
        <f t="shared" si="130"/>
        <v>1</v>
      </c>
      <c r="D4175">
        <v>-91.424530000000004</v>
      </c>
      <c r="E4175" t="b">
        <f t="shared" si="131"/>
        <v>1</v>
      </c>
    </row>
    <row r="4176" spans="1:5" x14ac:dyDescent="0.2">
      <c r="A4176" t="s">
        <v>4176</v>
      </c>
      <c r="B4176">
        <v>35.073999999999998</v>
      </c>
      <c r="C4176" t="b">
        <f t="shared" si="130"/>
        <v>1</v>
      </c>
      <c r="D4176">
        <v>-118.31529999999999</v>
      </c>
      <c r="E4176" t="b">
        <f t="shared" si="131"/>
        <v>1</v>
      </c>
    </row>
    <row r="4177" spans="1:5" x14ac:dyDescent="0.2">
      <c r="A4177" t="s">
        <v>4177</v>
      </c>
      <c r="B4177">
        <v>41.577599999999997</v>
      </c>
      <c r="C4177" t="b">
        <f t="shared" si="130"/>
        <v>1</v>
      </c>
      <c r="D4177">
        <v>-87.770399999999995</v>
      </c>
      <c r="E4177" t="b">
        <f t="shared" si="131"/>
        <v>1</v>
      </c>
    </row>
    <row r="4178" spans="1:5" x14ac:dyDescent="0.2">
      <c r="A4178" t="s">
        <v>4178</v>
      </c>
      <c r="B4178">
        <v>42.315600000000003</v>
      </c>
      <c r="C4178" t="b">
        <f t="shared" si="130"/>
        <v>1</v>
      </c>
      <c r="D4178">
        <v>-89.035600000000002</v>
      </c>
      <c r="E4178" t="b">
        <f t="shared" si="131"/>
        <v>1</v>
      </c>
    </row>
    <row r="4179" spans="1:5" x14ac:dyDescent="0.2">
      <c r="A4179" t="s">
        <v>4179</v>
      </c>
      <c r="B4179">
        <v>41.436307999999997</v>
      </c>
      <c r="C4179" t="b">
        <f t="shared" si="130"/>
        <v>1</v>
      </c>
      <c r="D4179">
        <v>-75.598437000000004</v>
      </c>
      <c r="E4179" t="b">
        <f t="shared" si="131"/>
        <v>1</v>
      </c>
    </row>
    <row r="4180" spans="1:5" x14ac:dyDescent="0.2">
      <c r="A4180" t="s">
        <v>4180</v>
      </c>
      <c r="B4180">
        <v>32.583570999999999</v>
      </c>
      <c r="C4180" t="b">
        <f t="shared" si="130"/>
        <v>1</v>
      </c>
      <c r="D4180">
        <v>-116.930907</v>
      </c>
      <c r="E4180" t="b">
        <f t="shared" si="131"/>
        <v>1</v>
      </c>
    </row>
    <row r="4181" spans="1:5" x14ac:dyDescent="0.2">
      <c r="A4181" t="s">
        <v>4181</v>
      </c>
      <c r="B4181">
        <v>42.293926999999996</v>
      </c>
      <c r="C4181" t="b">
        <f t="shared" si="130"/>
        <v>1</v>
      </c>
      <c r="D4181">
        <v>-71.308110999999997</v>
      </c>
      <c r="E4181" t="b">
        <f t="shared" si="131"/>
        <v>1</v>
      </c>
    </row>
    <row r="4182" spans="1:5" x14ac:dyDescent="0.2">
      <c r="A4182" t="s">
        <v>4182</v>
      </c>
      <c r="B4182">
        <v>44.7806</v>
      </c>
      <c r="C4182" t="b">
        <f t="shared" si="130"/>
        <v>1</v>
      </c>
      <c r="D4182">
        <v>-93.309399999999997</v>
      </c>
      <c r="E4182" t="b">
        <f t="shared" si="131"/>
        <v>1</v>
      </c>
    </row>
    <row r="4183" spans="1:5" x14ac:dyDescent="0.2">
      <c r="A4183" t="s">
        <v>4183</v>
      </c>
      <c r="B4183">
        <v>41.750520999999999</v>
      </c>
      <c r="C4183" t="b">
        <f t="shared" si="130"/>
        <v>1</v>
      </c>
      <c r="D4183">
        <v>-72.652981999999994</v>
      </c>
      <c r="E4183" t="b">
        <f t="shared" si="131"/>
        <v>1</v>
      </c>
    </row>
    <row r="4184" spans="1:5" x14ac:dyDescent="0.2">
      <c r="A4184" t="s">
        <v>4184</v>
      </c>
      <c r="B4184">
        <v>44.048333</v>
      </c>
      <c r="C4184" t="b">
        <f t="shared" si="130"/>
        <v>1</v>
      </c>
      <c r="D4184">
        <v>-123.07388899999999</v>
      </c>
      <c r="E4184" t="b">
        <f t="shared" si="131"/>
        <v>1</v>
      </c>
    </row>
    <row r="4185" spans="1:5" x14ac:dyDescent="0.2">
      <c r="A4185" t="s">
        <v>4185</v>
      </c>
      <c r="B4185">
        <v>36.705599999999997</v>
      </c>
      <c r="C4185" t="b">
        <f t="shared" si="130"/>
        <v>1</v>
      </c>
      <c r="D4185">
        <v>-121.7714</v>
      </c>
      <c r="E4185" t="b">
        <f t="shared" si="131"/>
        <v>1</v>
      </c>
    </row>
    <row r="4186" spans="1:5" x14ac:dyDescent="0.2">
      <c r="A4186" t="s">
        <v>4186</v>
      </c>
      <c r="B4186">
        <v>43.2958</v>
      </c>
      <c r="C4186" t="b">
        <f t="shared" si="130"/>
        <v>1</v>
      </c>
      <c r="D4186">
        <v>-73.595600000000005</v>
      </c>
      <c r="E4186" t="b">
        <f t="shared" si="131"/>
        <v>1</v>
      </c>
    </row>
    <row r="4187" spans="1:5" x14ac:dyDescent="0.2">
      <c r="A4187" t="s">
        <v>4187</v>
      </c>
      <c r="B4187">
        <v>41.651400000000002</v>
      </c>
      <c r="C4187" t="b">
        <f t="shared" si="130"/>
        <v>1</v>
      </c>
      <c r="D4187">
        <v>-86.903599999999997</v>
      </c>
      <c r="E4187" t="b">
        <f t="shared" si="131"/>
        <v>1</v>
      </c>
    </row>
    <row r="4188" spans="1:5" x14ac:dyDescent="0.2">
      <c r="A4188" t="s">
        <v>4188</v>
      </c>
      <c r="B4188">
        <v>32.607778000000003</v>
      </c>
      <c r="C4188" t="b">
        <f t="shared" si="130"/>
        <v>1</v>
      </c>
      <c r="D4188">
        <v>-95.206388000000004</v>
      </c>
      <c r="E4188" t="b">
        <f t="shared" si="131"/>
        <v>1</v>
      </c>
    </row>
    <row r="4189" spans="1:5" x14ac:dyDescent="0.2">
      <c r="A4189" t="s">
        <v>4189</v>
      </c>
      <c r="B4189">
        <v>42.818300000000001</v>
      </c>
      <c r="C4189" t="b">
        <f t="shared" si="130"/>
        <v>1</v>
      </c>
      <c r="D4189">
        <v>-82.485600000000005</v>
      </c>
      <c r="E4189" t="b">
        <f t="shared" si="131"/>
        <v>1</v>
      </c>
    </row>
    <row r="4190" spans="1:5" x14ac:dyDescent="0.2">
      <c r="A4190" t="s">
        <v>4190</v>
      </c>
      <c r="B4190">
        <v>42.026400000000002</v>
      </c>
      <c r="C4190" t="b">
        <f t="shared" si="130"/>
        <v>1</v>
      </c>
      <c r="D4190">
        <v>-91.7042</v>
      </c>
      <c r="E4190" t="b">
        <f t="shared" si="131"/>
        <v>1</v>
      </c>
    </row>
    <row r="4191" spans="1:5" x14ac:dyDescent="0.2">
      <c r="A4191" t="s">
        <v>4191</v>
      </c>
      <c r="B4191">
        <v>42.838149999999999</v>
      </c>
      <c r="C4191" t="b">
        <f t="shared" si="130"/>
        <v>1</v>
      </c>
      <c r="D4191">
        <v>-93.603250000000003</v>
      </c>
      <c r="E4191" t="b">
        <f t="shared" si="131"/>
        <v>1</v>
      </c>
    </row>
    <row r="4192" spans="1:5" x14ac:dyDescent="0.2">
      <c r="A4192" t="s">
        <v>4192</v>
      </c>
      <c r="B4192">
        <v>41.845306000000001</v>
      </c>
      <c r="C4192" t="b">
        <f t="shared" si="130"/>
        <v>1</v>
      </c>
      <c r="D4192">
        <v>-89.481285999999997</v>
      </c>
      <c r="E4192" t="b">
        <f t="shared" si="131"/>
        <v>1</v>
      </c>
    </row>
    <row r="4193" spans="1:5" x14ac:dyDescent="0.2">
      <c r="A4193" t="s">
        <v>4193</v>
      </c>
      <c r="B4193">
        <v>41.515211000000001</v>
      </c>
      <c r="C4193" t="b">
        <f t="shared" si="130"/>
        <v>1</v>
      </c>
      <c r="D4193">
        <v>-84.293548999999999</v>
      </c>
      <c r="E4193" t="b">
        <f t="shared" si="131"/>
        <v>1</v>
      </c>
    </row>
    <row r="4194" spans="1:5" x14ac:dyDescent="0.2">
      <c r="A4194" t="s">
        <v>4194</v>
      </c>
      <c r="B4194">
        <v>32.164817999999997</v>
      </c>
      <c r="C4194" t="b">
        <f t="shared" si="130"/>
        <v>1</v>
      </c>
      <c r="D4194">
        <v>-106.45128099999999</v>
      </c>
      <c r="E4194" t="b">
        <f t="shared" si="131"/>
        <v>1</v>
      </c>
    </row>
    <row r="4195" spans="1:5" x14ac:dyDescent="0.2">
      <c r="A4195" t="s">
        <v>4195</v>
      </c>
      <c r="B4195">
        <v>32.207500000000003</v>
      </c>
      <c r="C4195" t="b">
        <f t="shared" si="130"/>
        <v>1</v>
      </c>
      <c r="D4195">
        <v>-101.388333</v>
      </c>
      <c r="E4195" t="b">
        <f t="shared" si="131"/>
        <v>1</v>
      </c>
    </row>
    <row r="4196" spans="1:5" x14ac:dyDescent="0.2">
      <c r="A4196" t="s">
        <v>4196</v>
      </c>
      <c r="B4196">
        <v>40.024937000000001</v>
      </c>
      <c r="C4196" t="b">
        <f t="shared" si="130"/>
        <v>1</v>
      </c>
      <c r="D4196">
        <v>-74.250136999999995</v>
      </c>
      <c r="E4196" t="b">
        <f t="shared" si="131"/>
        <v>1</v>
      </c>
    </row>
    <row r="4197" spans="1:5" x14ac:dyDescent="0.2">
      <c r="A4197" t="s">
        <v>4197</v>
      </c>
      <c r="B4197">
        <v>42.205235999999999</v>
      </c>
      <c r="C4197" t="b">
        <f t="shared" si="130"/>
        <v>1</v>
      </c>
      <c r="D4197">
        <v>-72.592861999999997</v>
      </c>
      <c r="E4197" t="b">
        <f t="shared" si="131"/>
        <v>1</v>
      </c>
    </row>
    <row r="4198" spans="1:5" x14ac:dyDescent="0.2">
      <c r="A4198" t="s">
        <v>4198</v>
      </c>
      <c r="B4198">
        <v>36.191240999999998</v>
      </c>
      <c r="C4198" t="b">
        <f t="shared" si="130"/>
        <v>1</v>
      </c>
      <c r="D4198">
        <v>-80.183458000000002</v>
      </c>
      <c r="E4198" t="b">
        <f t="shared" si="131"/>
        <v>1</v>
      </c>
    </row>
    <row r="4199" spans="1:5" x14ac:dyDescent="0.2">
      <c r="A4199" t="s">
        <v>4199</v>
      </c>
      <c r="B4199">
        <v>31.262356</v>
      </c>
      <c r="C4199" t="b">
        <f t="shared" si="130"/>
        <v>1</v>
      </c>
      <c r="D4199">
        <v>-85.402737000000002</v>
      </c>
      <c r="E4199" t="b">
        <f t="shared" si="131"/>
        <v>1</v>
      </c>
    </row>
    <row r="4200" spans="1:5" x14ac:dyDescent="0.2">
      <c r="A4200" t="s">
        <v>4200</v>
      </c>
      <c r="B4200">
        <v>41.74</v>
      </c>
      <c r="C4200" t="b">
        <f t="shared" si="130"/>
        <v>1</v>
      </c>
      <c r="D4200">
        <v>-88.06</v>
      </c>
      <c r="E4200" t="b">
        <f t="shared" si="131"/>
        <v>1</v>
      </c>
    </row>
    <row r="4201" spans="1:5" x14ac:dyDescent="0.2">
      <c r="A4201" t="s">
        <v>4201</v>
      </c>
      <c r="B4201">
        <v>42.764456000000003</v>
      </c>
      <c r="C4201" t="b">
        <f t="shared" si="130"/>
        <v>1</v>
      </c>
      <c r="D4201">
        <v>-82.747086999999993</v>
      </c>
      <c r="E4201" t="b">
        <f t="shared" si="131"/>
        <v>1</v>
      </c>
    </row>
    <row r="4202" spans="1:5" x14ac:dyDescent="0.2">
      <c r="A4202" t="s">
        <v>4202</v>
      </c>
      <c r="B4202">
        <v>41.684399999999997</v>
      </c>
      <c r="C4202" t="b">
        <f t="shared" si="130"/>
        <v>1</v>
      </c>
      <c r="D4202">
        <v>-87.421400000000006</v>
      </c>
      <c r="E4202" t="b">
        <f t="shared" si="131"/>
        <v>1</v>
      </c>
    </row>
    <row r="4203" spans="1:5" x14ac:dyDescent="0.2">
      <c r="A4203" t="s">
        <v>4203</v>
      </c>
      <c r="B4203">
        <v>33.156999999999996</v>
      </c>
      <c r="C4203" t="b">
        <f t="shared" si="130"/>
        <v>1</v>
      </c>
      <c r="D4203">
        <v>-115.6386</v>
      </c>
      <c r="E4203" t="b">
        <f t="shared" si="131"/>
        <v>1</v>
      </c>
    </row>
    <row r="4204" spans="1:5" x14ac:dyDescent="0.2">
      <c r="A4204" t="s">
        <v>4204</v>
      </c>
      <c r="B4204">
        <v>36.808300000000003</v>
      </c>
      <c r="C4204" t="b">
        <f t="shared" si="130"/>
        <v>1</v>
      </c>
      <c r="D4204">
        <v>-76.303600000000003</v>
      </c>
      <c r="E4204" t="b">
        <f t="shared" si="131"/>
        <v>1</v>
      </c>
    </row>
    <row r="4205" spans="1:5" x14ac:dyDescent="0.2">
      <c r="A4205" t="s">
        <v>4205</v>
      </c>
      <c r="B4205">
        <v>34.994399999999999</v>
      </c>
      <c r="C4205" t="b">
        <f t="shared" si="130"/>
        <v>1</v>
      </c>
      <c r="D4205">
        <v>-78.158299999999997</v>
      </c>
      <c r="E4205" t="b">
        <f t="shared" si="131"/>
        <v>1</v>
      </c>
    </row>
    <row r="4206" spans="1:5" x14ac:dyDescent="0.2">
      <c r="A4206" t="s">
        <v>4206</v>
      </c>
      <c r="B4206">
        <v>41.5839</v>
      </c>
      <c r="C4206" t="b">
        <f t="shared" si="130"/>
        <v>1</v>
      </c>
      <c r="D4206">
        <v>-87.604699999999994</v>
      </c>
      <c r="E4206" t="b">
        <f t="shared" si="131"/>
        <v>1</v>
      </c>
    </row>
    <row r="4207" spans="1:5" x14ac:dyDescent="0.2">
      <c r="A4207" t="s">
        <v>4207</v>
      </c>
      <c r="B4207">
        <v>41.622500000000002</v>
      </c>
      <c r="C4207" t="b">
        <f t="shared" si="130"/>
        <v>1</v>
      </c>
      <c r="D4207">
        <v>-87.597800000000007</v>
      </c>
      <c r="E4207" t="b">
        <f t="shared" si="131"/>
        <v>1</v>
      </c>
    </row>
    <row r="4208" spans="1:5" x14ac:dyDescent="0.2">
      <c r="A4208" t="s">
        <v>4208</v>
      </c>
      <c r="B4208">
        <v>42.73227</v>
      </c>
      <c r="C4208" t="b">
        <f t="shared" si="130"/>
        <v>1</v>
      </c>
      <c r="D4208">
        <v>-71.522418000000002</v>
      </c>
      <c r="E4208" t="b">
        <f t="shared" si="131"/>
        <v>1</v>
      </c>
    </row>
    <row r="4209" spans="1:5" x14ac:dyDescent="0.2">
      <c r="A4209" t="s">
        <v>4209</v>
      </c>
      <c r="B4209">
        <v>42.594830000000002</v>
      </c>
      <c r="C4209" t="b">
        <f t="shared" si="130"/>
        <v>1</v>
      </c>
      <c r="D4209">
        <v>-114.435295</v>
      </c>
      <c r="E4209" t="b">
        <f t="shared" si="131"/>
        <v>1</v>
      </c>
    </row>
    <row r="4210" spans="1:5" x14ac:dyDescent="0.2">
      <c r="A4210" t="s">
        <v>4210</v>
      </c>
      <c r="B4210">
        <v>40.846806000000001</v>
      </c>
      <c r="C4210" t="b">
        <f t="shared" si="130"/>
        <v>1</v>
      </c>
      <c r="D4210">
        <v>-121.956446</v>
      </c>
      <c r="E4210" t="b">
        <f t="shared" si="131"/>
        <v>1</v>
      </c>
    </row>
    <row r="4211" spans="1:5" x14ac:dyDescent="0.2">
      <c r="A4211" t="s">
        <v>4211</v>
      </c>
      <c r="B4211">
        <v>44.7956</v>
      </c>
      <c r="C4211" t="b">
        <f t="shared" si="130"/>
        <v>1</v>
      </c>
      <c r="D4211">
        <v>-92.911900000000003</v>
      </c>
      <c r="E4211" t="b">
        <f t="shared" si="131"/>
        <v>1</v>
      </c>
    </row>
    <row r="4212" spans="1:5" x14ac:dyDescent="0.2">
      <c r="A4212" t="s">
        <v>4212</v>
      </c>
      <c r="B4212">
        <v>42.855463</v>
      </c>
      <c r="C4212" t="b">
        <f t="shared" si="130"/>
        <v>1</v>
      </c>
      <c r="D4212">
        <v>-88.729920000000007</v>
      </c>
      <c r="E4212" t="b">
        <f t="shared" si="131"/>
        <v>1</v>
      </c>
    </row>
    <row r="4213" spans="1:5" x14ac:dyDescent="0.2">
      <c r="A4213" t="s">
        <v>4213</v>
      </c>
      <c r="B4213">
        <v>41.733789999999999</v>
      </c>
      <c r="C4213" t="b">
        <f t="shared" si="130"/>
        <v>1</v>
      </c>
      <c r="D4213">
        <v>-88.084907999999999</v>
      </c>
      <c r="E4213" t="b">
        <f t="shared" si="131"/>
        <v>1</v>
      </c>
    </row>
    <row r="4214" spans="1:5" x14ac:dyDescent="0.2">
      <c r="A4214" t="s">
        <v>4214</v>
      </c>
      <c r="B4214">
        <v>29.072800000000001</v>
      </c>
      <c r="C4214" t="b">
        <f t="shared" si="130"/>
        <v>1</v>
      </c>
      <c r="D4214">
        <v>-95.745000000000005</v>
      </c>
      <c r="E4214" t="b">
        <f t="shared" si="131"/>
        <v>1</v>
      </c>
    </row>
    <row r="4215" spans="1:5" x14ac:dyDescent="0.2">
      <c r="A4215" t="s">
        <v>4215</v>
      </c>
      <c r="B4215">
        <v>30.884699999999999</v>
      </c>
      <c r="C4215" t="b">
        <f t="shared" si="130"/>
        <v>1</v>
      </c>
      <c r="D4215">
        <v>-101.9208</v>
      </c>
      <c r="E4215" t="b">
        <f t="shared" si="131"/>
        <v>1</v>
      </c>
    </row>
    <row r="4216" spans="1:5" x14ac:dyDescent="0.2">
      <c r="A4216" t="s">
        <v>4216</v>
      </c>
      <c r="B4216">
        <v>41.831200000000003</v>
      </c>
      <c r="C4216" t="b">
        <f t="shared" si="130"/>
        <v>1</v>
      </c>
      <c r="D4216">
        <v>-71.123900000000006</v>
      </c>
      <c r="E4216" t="b">
        <f t="shared" si="131"/>
        <v>1</v>
      </c>
    </row>
    <row r="4217" spans="1:5" x14ac:dyDescent="0.2">
      <c r="A4217" t="s">
        <v>4217</v>
      </c>
      <c r="B4217">
        <v>41.077199999999998</v>
      </c>
      <c r="C4217" t="b">
        <f t="shared" si="130"/>
        <v>1</v>
      </c>
      <c r="D4217">
        <v>-95.87</v>
      </c>
      <c r="E4217" t="b">
        <f t="shared" si="131"/>
        <v>1</v>
      </c>
    </row>
    <row r="4218" spans="1:5" x14ac:dyDescent="0.2">
      <c r="A4218" t="s">
        <v>4218</v>
      </c>
      <c r="B4218">
        <v>44.448610000000002</v>
      </c>
      <c r="C4218" t="b">
        <f t="shared" si="130"/>
        <v>1</v>
      </c>
      <c r="D4218">
        <v>-88.072040000000001</v>
      </c>
      <c r="E4218" t="b">
        <f t="shared" si="131"/>
        <v>1</v>
      </c>
    </row>
    <row r="4219" spans="1:5" x14ac:dyDescent="0.2">
      <c r="A4219" t="s">
        <v>4219</v>
      </c>
      <c r="B4219">
        <v>44.506315000000001</v>
      </c>
      <c r="C4219" t="b">
        <f t="shared" si="130"/>
        <v>1</v>
      </c>
      <c r="D4219">
        <v>-70.242311999999998</v>
      </c>
      <c r="E4219" t="b">
        <f t="shared" si="131"/>
        <v>1</v>
      </c>
    </row>
    <row r="4220" spans="1:5" x14ac:dyDescent="0.2">
      <c r="A4220" t="s">
        <v>4220</v>
      </c>
      <c r="B4220">
        <v>41.203299999999999</v>
      </c>
      <c r="C4220" t="b">
        <f t="shared" si="130"/>
        <v>1</v>
      </c>
      <c r="D4220">
        <v>-95.929199999999994</v>
      </c>
      <c r="E4220" t="b">
        <f t="shared" si="131"/>
        <v>1</v>
      </c>
    </row>
    <row r="4221" spans="1:5" x14ac:dyDescent="0.2">
      <c r="A4221" t="s">
        <v>4221</v>
      </c>
      <c r="B4221">
        <v>41.492800000000003</v>
      </c>
      <c r="C4221" t="b">
        <f t="shared" si="130"/>
        <v>1</v>
      </c>
      <c r="D4221">
        <v>-90.627499999999998</v>
      </c>
      <c r="E4221" t="b">
        <f t="shared" si="131"/>
        <v>1</v>
      </c>
    </row>
    <row r="4222" spans="1:5" x14ac:dyDescent="0.2">
      <c r="A4222" t="s">
        <v>4222</v>
      </c>
      <c r="B4222">
        <v>35.949209000000003</v>
      </c>
      <c r="C4222" t="b">
        <f t="shared" si="130"/>
        <v>1</v>
      </c>
      <c r="D4222">
        <v>-83.926064999999994</v>
      </c>
      <c r="E4222" t="b">
        <f t="shared" si="131"/>
        <v>1</v>
      </c>
    </row>
    <row r="4223" spans="1:5" x14ac:dyDescent="0.2">
      <c r="A4223" t="s">
        <v>4223</v>
      </c>
      <c r="B4223">
        <v>36.211388999999997</v>
      </c>
      <c r="C4223" t="b">
        <f t="shared" si="130"/>
        <v>1</v>
      </c>
      <c r="D4223">
        <v>-86.694444000000004</v>
      </c>
      <c r="E4223" t="b">
        <f t="shared" si="131"/>
        <v>1</v>
      </c>
    </row>
    <row r="4224" spans="1:5" x14ac:dyDescent="0.2">
      <c r="A4224" t="s">
        <v>4224</v>
      </c>
      <c r="B4224">
        <v>35.026000000000003</v>
      </c>
      <c r="C4224" t="b">
        <f t="shared" si="130"/>
        <v>1</v>
      </c>
      <c r="D4224">
        <v>-106.64400000000001</v>
      </c>
      <c r="E4224" t="b">
        <f t="shared" si="131"/>
        <v>1</v>
      </c>
    </row>
    <row r="4225" spans="1:5" x14ac:dyDescent="0.2">
      <c r="A4225" t="s">
        <v>4225</v>
      </c>
      <c r="B4225">
        <v>32.485599999999998</v>
      </c>
      <c r="C4225" t="b">
        <f t="shared" si="130"/>
        <v>1</v>
      </c>
      <c r="D4225">
        <v>-83.603899999999996</v>
      </c>
      <c r="E4225" t="b">
        <f t="shared" si="131"/>
        <v>1</v>
      </c>
    </row>
    <row r="4226" spans="1:5" x14ac:dyDescent="0.2">
      <c r="A4226" t="s">
        <v>4226</v>
      </c>
      <c r="B4226">
        <v>42.047600000000003</v>
      </c>
      <c r="C4226" t="b">
        <f t="shared" si="130"/>
        <v>1</v>
      </c>
      <c r="D4226">
        <v>-72.647800000000004</v>
      </c>
      <c r="E4226" t="b">
        <f t="shared" si="131"/>
        <v>1</v>
      </c>
    </row>
    <row r="4227" spans="1:5" x14ac:dyDescent="0.2">
      <c r="A4227" t="s">
        <v>4227</v>
      </c>
      <c r="B4227">
        <v>41.169199999999996</v>
      </c>
      <c r="C4227" t="b">
        <f t="shared" ref="C4227:C4290" si="132">ISNUMBER(B4227)</f>
        <v>1</v>
      </c>
      <c r="D4227">
        <v>-73.184399999999997</v>
      </c>
      <c r="E4227" t="b">
        <f t="shared" ref="E4227:E4290" si="133">ISNUMBER(D4227)</f>
        <v>1</v>
      </c>
    </row>
    <row r="4228" spans="1:5" x14ac:dyDescent="0.2">
      <c r="A4228" t="s">
        <v>4228</v>
      </c>
      <c r="B4228">
        <v>35.072699999999998</v>
      </c>
      <c r="C4228" t="b">
        <f t="shared" si="132"/>
        <v>1</v>
      </c>
      <c r="D4228">
        <v>-81.613</v>
      </c>
      <c r="E4228" t="b">
        <f t="shared" si="133"/>
        <v>1</v>
      </c>
    </row>
    <row r="4229" spans="1:5" x14ac:dyDescent="0.2">
      <c r="A4229" t="s">
        <v>4229</v>
      </c>
      <c r="B4229">
        <v>31.4894</v>
      </c>
      <c r="C4229" t="b">
        <f t="shared" si="132"/>
        <v>1</v>
      </c>
      <c r="D4229">
        <v>-87.898899999999998</v>
      </c>
      <c r="E4229" t="b">
        <f t="shared" si="133"/>
        <v>1</v>
      </c>
    </row>
    <row r="4230" spans="1:5" x14ac:dyDescent="0.2">
      <c r="A4230" t="s">
        <v>4230</v>
      </c>
      <c r="B4230">
        <v>42.040140999999998</v>
      </c>
      <c r="C4230" t="b">
        <f t="shared" si="132"/>
        <v>1</v>
      </c>
      <c r="D4230">
        <v>-71.213784000000004</v>
      </c>
      <c r="E4230" t="b">
        <f t="shared" si="133"/>
        <v>1</v>
      </c>
    </row>
    <row r="4231" spans="1:5" x14ac:dyDescent="0.2">
      <c r="A4231" t="s">
        <v>4231</v>
      </c>
      <c r="B4231">
        <v>29.72475</v>
      </c>
      <c r="C4231" t="b">
        <f t="shared" si="132"/>
        <v>1</v>
      </c>
      <c r="D4231">
        <v>-95.176479</v>
      </c>
      <c r="E4231" t="b">
        <f t="shared" si="133"/>
        <v>1</v>
      </c>
    </row>
    <row r="4232" spans="1:5" x14ac:dyDescent="0.2">
      <c r="A4232" t="s">
        <v>4232</v>
      </c>
      <c r="B4232">
        <v>41.642200000000003</v>
      </c>
      <c r="C4232" t="b">
        <f t="shared" si="132"/>
        <v>1</v>
      </c>
      <c r="D4232">
        <v>-71.170599999999993</v>
      </c>
      <c r="E4232" t="b">
        <f t="shared" si="133"/>
        <v>1</v>
      </c>
    </row>
    <row r="4233" spans="1:5" x14ac:dyDescent="0.2">
      <c r="A4233" t="s">
        <v>4233</v>
      </c>
      <c r="B4233">
        <v>40.473100000000002</v>
      </c>
      <c r="C4233" t="b">
        <f t="shared" si="132"/>
        <v>1</v>
      </c>
      <c r="D4233">
        <v>-122.3206</v>
      </c>
      <c r="E4233" t="b">
        <f t="shared" si="133"/>
        <v>1</v>
      </c>
    </row>
    <row r="4234" spans="1:5" x14ac:dyDescent="0.2">
      <c r="A4234" t="s">
        <v>4234</v>
      </c>
      <c r="B4234">
        <v>30.258600000000001</v>
      </c>
      <c r="C4234" t="b">
        <f t="shared" si="132"/>
        <v>1</v>
      </c>
      <c r="D4234">
        <v>-91.185000000000002</v>
      </c>
      <c r="E4234" t="b">
        <f t="shared" si="133"/>
        <v>1</v>
      </c>
    </row>
    <row r="4235" spans="1:5" x14ac:dyDescent="0.2">
      <c r="A4235" t="s">
        <v>4235</v>
      </c>
      <c r="B4235">
        <v>32.049999999999997</v>
      </c>
      <c r="C4235" t="b">
        <f t="shared" si="132"/>
        <v>1</v>
      </c>
      <c r="D4235">
        <v>-100.6917</v>
      </c>
      <c r="E4235" t="b">
        <f t="shared" si="133"/>
        <v>1</v>
      </c>
    </row>
    <row r="4236" spans="1:5" x14ac:dyDescent="0.2">
      <c r="A4236" t="s">
        <v>4236</v>
      </c>
      <c r="B4236">
        <v>33.195762999999999</v>
      </c>
      <c r="C4236" t="b">
        <f t="shared" si="132"/>
        <v>1</v>
      </c>
      <c r="D4236">
        <v>-97.802547000000004</v>
      </c>
      <c r="E4236" t="b">
        <f t="shared" si="133"/>
        <v>1</v>
      </c>
    </row>
    <row r="4237" spans="1:5" x14ac:dyDescent="0.2">
      <c r="A4237" t="s">
        <v>4237</v>
      </c>
      <c r="B4237">
        <v>40.931399999999996</v>
      </c>
      <c r="C4237" t="b">
        <f t="shared" si="132"/>
        <v>1</v>
      </c>
      <c r="D4237">
        <v>-88.654799999999994</v>
      </c>
      <c r="E4237" t="b">
        <f t="shared" si="133"/>
        <v>1</v>
      </c>
    </row>
    <row r="4238" spans="1:5" x14ac:dyDescent="0.2">
      <c r="A4238" t="s">
        <v>4238</v>
      </c>
      <c r="B4238">
        <v>33.351599999999998</v>
      </c>
      <c r="C4238" t="b">
        <f t="shared" si="132"/>
        <v>1</v>
      </c>
      <c r="D4238">
        <v>-84.999600000000001</v>
      </c>
      <c r="E4238" t="b">
        <f t="shared" si="133"/>
        <v>1</v>
      </c>
    </row>
    <row r="4239" spans="1:5" x14ac:dyDescent="0.2">
      <c r="A4239" t="s">
        <v>4239</v>
      </c>
      <c r="B4239">
        <v>30.592400000000001</v>
      </c>
      <c r="C4239" t="b">
        <f t="shared" si="132"/>
        <v>1</v>
      </c>
      <c r="D4239">
        <v>-95.9178</v>
      </c>
      <c r="E4239" t="b">
        <f t="shared" si="133"/>
        <v>1</v>
      </c>
    </row>
    <row r="4240" spans="1:5" x14ac:dyDescent="0.2">
      <c r="A4240" t="s">
        <v>4240</v>
      </c>
      <c r="B4240">
        <v>34.335599999999999</v>
      </c>
      <c r="C4240" t="b">
        <f t="shared" si="132"/>
        <v>1</v>
      </c>
      <c r="D4240">
        <v>-89.927499999999995</v>
      </c>
      <c r="E4240" t="b">
        <f t="shared" si="133"/>
        <v>1</v>
      </c>
    </row>
    <row r="4241" spans="1:5" x14ac:dyDescent="0.2">
      <c r="A4241" t="s">
        <v>4241</v>
      </c>
      <c r="B4241">
        <v>35.695700000000002</v>
      </c>
      <c r="C4241" t="b">
        <f t="shared" si="132"/>
        <v>1</v>
      </c>
      <c r="D4241">
        <v>-101.36</v>
      </c>
      <c r="E4241" t="b">
        <f t="shared" si="133"/>
        <v>1</v>
      </c>
    </row>
    <row r="4242" spans="1:5" x14ac:dyDescent="0.2">
      <c r="A4242" t="s">
        <v>4242</v>
      </c>
      <c r="B4242">
        <v>32.972799999999999</v>
      </c>
      <c r="C4242" t="b">
        <f t="shared" si="132"/>
        <v>1</v>
      </c>
      <c r="D4242">
        <v>-102.74169999999999</v>
      </c>
      <c r="E4242" t="b">
        <f t="shared" si="133"/>
        <v>1</v>
      </c>
    </row>
    <row r="4243" spans="1:5" x14ac:dyDescent="0.2">
      <c r="A4243" t="s">
        <v>4243</v>
      </c>
      <c r="B4243">
        <v>41.678899999999999</v>
      </c>
      <c r="C4243" t="b">
        <f t="shared" si="132"/>
        <v>1</v>
      </c>
      <c r="D4243">
        <v>-87.42</v>
      </c>
      <c r="E4243" t="b">
        <f t="shared" si="133"/>
        <v>1</v>
      </c>
    </row>
    <row r="4244" spans="1:5" x14ac:dyDescent="0.2">
      <c r="A4244" t="s">
        <v>4244</v>
      </c>
      <c r="B4244">
        <v>41.852708999999997</v>
      </c>
      <c r="C4244" t="b">
        <f t="shared" si="132"/>
        <v>1</v>
      </c>
      <c r="D4244">
        <v>-87.618510000000001</v>
      </c>
      <c r="E4244" t="b">
        <f t="shared" si="133"/>
        <v>1</v>
      </c>
    </row>
    <row r="4245" spans="1:5" x14ac:dyDescent="0.2">
      <c r="A4245" t="s">
        <v>4245</v>
      </c>
      <c r="B4245">
        <v>44.824199999999998</v>
      </c>
      <c r="C4245" t="b">
        <f t="shared" si="132"/>
        <v>1</v>
      </c>
      <c r="D4245">
        <v>-68.709400000000002</v>
      </c>
      <c r="E4245" t="b">
        <f t="shared" si="133"/>
        <v>1</v>
      </c>
    </row>
    <row r="4246" spans="1:5" x14ac:dyDescent="0.2">
      <c r="A4246" t="s">
        <v>4246</v>
      </c>
      <c r="B4246">
        <v>42.060172000000001</v>
      </c>
      <c r="C4246" t="b">
        <f t="shared" si="132"/>
        <v>1</v>
      </c>
      <c r="D4246">
        <v>-80.020764999999997</v>
      </c>
      <c r="E4246" t="b">
        <f t="shared" si="133"/>
        <v>1</v>
      </c>
    </row>
    <row r="4247" spans="1:5" x14ac:dyDescent="0.2">
      <c r="A4247" t="s">
        <v>4247</v>
      </c>
      <c r="B4247">
        <v>34.2181</v>
      </c>
      <c r="C4247" t="b">
        <f t="shared" si="132"/>
        <v>1</v>
      </c>
      <c r="D4247">
        <v>-91.902500000000003</v>
      </c>
      <c r="E4247" t="b">
        <f t="shared" si="133"/>
        <v>1</v>
      </c>
    </row>
    <row r="4248" spans="1:5" x14ac:dyDescent="0.2">
      <c r="A4248" t="s">
        <v>4248</v>
      </c>
      <c r="B4248">
        <v>33.376100000000001</v>
      </c>
      <c r="C4248" t="b">
        <f t="shared" si="132"/>
        <v>1</v>
      </c>
      <c r="D4248">
        <v>-89.218299999999999</v>
      </c>
      <c r="E4248" t="b">
        <f t="shared" si="133"/>
        <v>1</v>
      </c>
    </row>
    <row r="4249" spans="1:5" x14ac:dyDescent="0.2">
      <c r="A4249" t="s">
        <v>4249</v>
      </c>
      <c r="B4249">
        <v>35.788888999999998</v>
      </c>
      <c r="C4249" t="b">
        <f t="shared" si="132"/>
        <v>1</v>
      </c>
      <c r="D4249">
        <v>-114.994167</v>
      </c>
      <c r="E4249" t="b">
        <f t="shared" si="133"/>
        <v>1</v>
      </c>
    </row>
    <row r="4250" spans="1:5" x14ac:dyDescent="0.2">
      <c r="A4250" t="s">
        <v>4250</v>
      </c>
      <c r="B4250">
        <v>42.112290999999999</v>
      </c>
      <c r="C4250" t="b">
        <f t="shared" si="132"/>
        <v>1</v>
      </c>
      <c r="D4250">
        <v>-72.015112999999999</v>
      </c>
      <c r="E4250" t="b">
        <f t="shared" si="133"/>
        <v>1</v>
      </c>
    </row>
    <row r="4251" spans="1:5" x14ac:dyDescent="0.2">
      <c r="A4251" t="s">
        <v>4251</v>
      </c>
      <c r="B4251">
        <v>35.543799999999997</v>
      </c>
      <c r="C4251" t="b">
        <f t="shared" si="132"/>
        <v>1</v>
      </c>
      <c r="D4251">
        <v>-89.197999999999993</v>
      </c>
      <c r="E4251" t="b">
        <f t="shared" si="133"/>
        <v>1</v>
      </c>
    </row>
    <row r="4252" spans="1:5" x14ac:dyDescent="0.2">
      <c r="A4252" t="s">
        <v>4252</v>
      </c>
      <c r="B4252">
        <v>38.056899999999999</v>
      </c>
      <c r="C4252" t="b">
        <f t="shared" si="132"/>
        <v>1</v>
      </c>
      <c r="D4252">
        <v>-122.2161</v>
      </c>
      <c r="E4252" t="b">
        <f t="shared" si="133"/>
        <v>1</v>
      </c>
    </row>
    <row r="4253" spans="1:5" x14ac:dyDescent="0.2">
      <c r="A4253" t="s">
        <v>4253</v>
      </c>
      <c r="B4253">
        <v>27.889289999999999</v>
      </c>
      <c r="C4253" t="b">
        <f t="shared" si="132"/>
        <v>1</v>
      </c>
      <c r="D4253">
        <v>-97.258416999999994</v>
      </c>
      <c r="E4253" t="b">
        <f t="shared" si="133"/>
        <v>1</v>
      </c>
    </row>
    <row r="4254" spans="1:5" x14ac:dyDescent="0.2">
      <c r="A4254" t="s">
        <v>4254</v>
      </c>
      <c r="B4254">
        <v>42.820599999999999</v>
      </c>
      <c r="C4254" t="b">
        <f t="shared" si="132"/>
        <v>1</v>
      </c>
      <c r="D4254">
        <v>-85.997500000000002</v>
      </c>
      <c r="E4254" t="b">
        <f t="shared" si="133"/>
        <v>1</v>
      </c>
    </row>
    <row r="4255" spans="1:5" x14ac:dyDescent="0.2">
      <c r="A4255" t="s">
        <v>4255</v>
      </c>
      <c r="B4255">
        <v>42.302599999999998</v>
      </c>
      <c r="C4255" t="b">
        <f t="shared" si="132"/>
        <v>1</v>
      </c>
      <c r="D4255">
        <v>-83.153999999999996</v>
      </c>
      <c r="E4255" t="b">
        <f t="shared" si="133"/>
        <v>1</v>
      </c>
    </row>
    <row r="4256" spans="1:5" x14ac:dyDescent="0.2">
      <c r="A4256" t="s">
        <v>4256</v>
      </c>
      <c r="B4256">
        <v>29.988800000000001</v>
      </c>
      <c r="C4256" t="b">
        <f t="shared" si="132"/>
        <v>1</v>
      </c>
      <c r="D4256">
        <v>-90.459900000000005</v>
      </c>
      <c r="E4256" t="b">
        <f t="shared" si="133"/>
        <v>1</v>
      </c>
    </row>
    <row r="4257" spans="1:5" x14ac:dyDescent="0.2">
      <c r="A4257" t="s">
        <v>4257</v>
      </c>
      <c r="B4257">
        <v>47.331006000000002</v>
      </c>
      <c r="C4257" t="b">
        <f t="shared" si="132"/>
        <v>1</v>
      </c>
      <c r="D4257">
        <v>-116.89035199999999</v>
      </c>
      <c r="E4257" t="b">
        <f t="shared" si="133"/>
        <v>1</v>
      </c>
    </row>
    <row r="4258" spans="1:5" x14ac:dyDescent="0.2">
      <c r="A4258" t="s">
        <v>4258</v>
      </c>
      <c r="B4258">
        <v>32.430199999999999</v>
      </c>
      <c r="C4258" t="b">
        <f t="shared" si="132"/>
        <v>1</v>
      </c>
      <c r="D4258">
        <v>-97.053700000000006</v>
      </c>
      <c r="E4258" t="b">
        <f t="shared" si="133"/>
        <v>1</v>
      </c>
    </row>
    <row r="4259" spans="1:5" x14ac:dyDescent="0.2">
      <c r="A4259" t="s">
        <v>4259</v>
      </c>
      <c r="B4259">
        <v>41.923068000000001</v>
      </c>
      <c r="C4259" t="b">
        <f t="shared" si="132"/>
        <v>1</v>
      </c>
      <c r="D4259">
        <v>-71.086411999999996</v>
      </c>
      <c r="E4259" t="b">
        <f t="shared" si="133"/>
        <v>1</v>
      </c>
    </row>
    <row r="4260" spans="1:5" x14ac:dyDescent="0.2">
      <c r="A4260" t="s">
        <v>4260</v>
      </c>
      <c r="B4260">
        <v>32.844844999999999</v>
      </c>
      <c r="C4260" t="b">
        <f t="shared" si="132"/>
        <v>1</v>
      </c>
      <c r="D4260">
        <v>-117.162747</v>
      </c>
      <c r="E4260" t="b">
        <f t="shared" si="133"/>
        <v>1</v>
      </c>
    </row>
    <row r="4261" spans="1:5" x14ac:dyDescent="0.2">
      <c r="A4261" t="s">
        <v>4261</v>
      </c>
      <c r="B4261">
        <v>41.631700000000002</v>
      </c>
      <c r="C4261" t="b">
        <f t="shared" si="132"/>
        <v>1</v>
      </c>
      <c r="D4261">
        <v>-87.172799999999995</v>
      </c>
      <c r="E4261" t="b">
        <f t="shared" si="133"/>
        <v>1</v>
      </c>
    </row>
    <row r="4262" spans="1:5" x14ac:dyDescent="0.2">
      <c r="A4262" t="s">
        <v>4262</v>
      </c>
      <c r="B4262">
        <v>33.630800000000001</v>
      </c>
      <c r="C4262" t="b">
        <f t="shared" si="132"/>
        <v>1</v>
      </c>
      <c r="D4262">
        <v>-95.59</v>
      </c>
      <c r="E4262" t="b">
        <f t="shared" si="133"/>
        <v>1</v>
      </c>
    </row>
    <row r="4263" spans="1:5" x14ac:dyDescent="0.2">
      <c r="A4263" t="s">
        <v>4263</v>
      </c>
      <c r="B4263">
        <v>32.688899999999997</v>
      </c>
      <c r="C4263" t="b">
        <f t="shared" si="132"/>
        <v>1</v>
      </c>
      <c r="D4263">
        <v>-92.081100000000006</v>
      </c>
      <c r="E4263" t="b">
        <f t="shared" si="133"/>
        <v>1</v>
      </c>
    </row>
    <row r="4264" spans="1:5" x14ac:dyDescent="0.2">
      <c r="A4264" t="s">
        <v>4264</v>
      </c>
      <c r="B4264">
        <v>44.530299999999997</v>
      </c>
      <c r="C4264" t="b">
        <f t="shared" si="132"/>
        <v>1</v>
      </c>
      <c r="D4264">
        <v>-70.521900000000002</v>
      </c>
      <c r="E4264" t="b">
        <f t="shared" si="133"/>
        <v>1</v>
      </c>
    </row>
    <row r="4265" spans="1:5" x14ac:dyDescent="0.2">
      <c r="A4265" t="s">
        <v>4265</v>
      </c>
      <c r="B4265">
        <v>42.281345000000002</v>
      </c>
      <c r="C4265" t="b">
        <f t="shared" si="132"/>
        <v>1</v>
      </c>
      <c r="D4265">
        <v>-85.494956000000002</v>
      </c>
      <c r="E4265" t="b">
        <f t="shared" si="133"/>
        <v>1</v>
      </c>
    </row>
    <row r="4266" spans="1:5" x14ac:dyDescent="0.2">
      <c r="A4266" t="s">
        <v>4266</v>
      </c>
      <c r="B4266">
        <v>45.030397000000001</v>
      </c>
      <c r="C4266" t="b">
        <f t="shared" si="132"/>
        <v>1</v>
      </c>
      <c r="D4266">
        <v>-84.730795000000001</v>
      </c>
      <c r="E4266" t="b">
        <f t="shared" si="133"/>
        <v>1</v>
      </c>
    </row>
    <row r="4267" spans="1:5" x14ac:dyDescent="0.2">
      <c r="A4267" t="s">
        <v>4267</v>
      </c>
      <c r="B4267">
        <v>42.173889000000003</v>
      </c>
      <c r="C4267" t="b">
        <f t="shared" si="132"/>
        <v>1</v>
      </c>
      <c r="D4267">
        <v>-121.81055600000001</v>
      </c>
      <c r="E4267" t="b">
        <f t="shared" si="133"/>
        <v>1</v>
      </c>
    </row>
    <row r="4268" spans="1:5" x14ac:dyDescent="0.2">
      <c r="A4268" t="s">
        <v>4268</v>
      </c>
      <c r="B4268">
        <v>30.0444</v>
      </c>
      <c r="C4268" t="b">
        <f t="shared" si="132"/>
        <v>1</v>
      </c>
      <c r="D4268">
        <v>-93.771388999999999</v>
      </c>
      <c r="E4268" t="b">
        <f t="shared" si="133"/>
        <v>1</v>
      </c>
    </row>
    <row r="4269" spans="1:5" x14ac:dyDescent="0.2">
      <c r="A4269" t="s">
        <v>4269</v>
      </c>
      <c r="B4269">
        <v>41.801699999999997</v>
      </c>
      <c r="C4269" t="b">
        <f t="shared" si="132"/>
        <v>1</v>
      </c>
      <c r="D4269">
        <v>-71.518600000000006</v>
      </c>
      <c r="E4269" t="b">
        <f t="shared" si="133"/>
        <v>1</v>
      </c>
    </row>
    <row r="4270" spans="1:5" x14ac:dyDescent="0.2">
      <c r="A4270" t="s">
        <v>4270</v>
      </c>
      <c r="B4270">
        <v>42.0931</v>
      </c>
      <c r="C4270" t="b">
        <f t="shared" si="132"/>
        <v>1</v>
      </c>
      <c r="D4270">
        <v>-88.239699999999999</v>
      </c>
      <c r="E4270" t="b">
        <f t="shared" si="133"/>
        <v>1</v>
      </c>
    </row>
    <row r="4271" spans="1:5" x14ac:dyDescent="0.2">
      <c r="A4271" t="s">
        <v>4271</v>
      </c>
      <c r="B4271">
        <v>39.452199999999998</v>
      </c>
      <c r="C4271" t="b">
        <f t="shared" si="132"/>
        <v>1</v>
      </c>
      <c r="D4271">
        <v>-84.464699999999993</v>
      </c>
      <c r="E4271" t="b">
        <f t="shared" si="133"/>
        <v>1</v>
      </c>
    </row>
    <row r="4272" spans="1:5" x14ac:dyDescent="0.2">
      <c r="A4272" t="s">
        <v>4272</v>
      </c>
      <c r="B4272">
        <v>39.922328</v>
      </c>
      <c r="C4272" t="b">
        <f t="shared" si="132"/>
        <v>1</v>
      </c>
      <c r="D4272">
        <v>-87.446358000000004</v>
      </c>
      <c r="E4272" t="b">
        <f t="shared" si="133"/>
        <v>1</v>
      </c>
    </row>
    <row r="4273" spans="1:5" x14ac:dyDescent="0.2">
      <c r="A4273" t="s">
        <v>4273</v>
      </c>
      <c r="B4273">
        <v>39.053139000000002</v>
      </c>
      <c r="C4273" t="b">
        <f t="shared" si="132"/>
        <v>1</v>
      </c>
      <c r="D4273">
        <v>-121.69587300000001</v>
      </c>
      <c r="E4273" t="b">
        <f t="shared" si="133"/>
        <v>1</v>
      </c>
    </row>
    <row r="4274" spans="1:5" x14ac:dyDescent="0.2">
      <c r="A4274" t="s">
        <v>4274</v>
      </c>
      <c r="B4274">
        <v>36.329700000000003</v>
      </c>
      <c r="C4274" t="b">
        <f t="shared" si="132"/>
        <v>1</v>
      </c>
      <c r="D4274">
        <v>-79.829700000000003</v>
      </c>
      <c r="E4274" t="b">
        <f t="shared" si="133"/>
        <v>1</v>
      </c>
    </row>
    <row r="4275" spans="1:5" x14ac:dyDescent="0.2">
      <c r="A4275" t="s">
        <v>4275</v>
      </c>
      <c r="B4275">
        <v>30.221</v>
      </c>
      <c r="C4275" t="b">
        <f t="shared" si="132"/>
        <v>1</v>
      </c>
      <c r="D4275">
        <v>-93.299199999999999</v>
      </c>
      <c r="E4275" t="b">
        <f t="shared" si="133"/>
        <v>1</v>
      </c>
    </row>
    <row r="4276" spans="1:5" x14ac:dyDescent="0.2">
      <c r="A4276" t="s">
        <v>4276</v>
      </c>
      <c r="B4276">
        <v>29.954321</v>
      </c>
      <c r="C4276" t="b">
        <f t="shared" si="132"/>
        <v>1</v>
      </c>
      <c r="D4276">
        <v>-93.883591999999993</v>
      </c>
      <c r="E4276" t="b">
        <f t="shared" si="133"/>
        <v>1</v>
      </c>
    </row>
    <row r="4277" spans="1:5" x14ac:dyDescent="0.2">
      <c r="A4277" t="s">
        <v>4277</v>
      </c>
      <c r="B4277">
        <v>26.340299999999999</v>
      </c>
      <c r="C4277" t="b">
        <f t="shared" si="132"/>
        <v>1</v>
      </c>
      <c r="D4277">
        <v>-98.19</v>
      </c>
      <c r="E4277" t="b">
        <f t="shared" si="133"/>
        <v>1</v>
      </c>
    </row>
    <row r="4278" spans="1:5" x14ac:dyDescent="0.2">
      <c r="A4278" t="s">
        <v>4278</v>
      </c>
      <c r="B4278">
        <v>35.054029</v>
      </c>
      <c r="C4278" t="b">
        <f t="shared" si="132"/>
        <v>1</v>
      </c>
      <c r="D4278">
        <v>-114.13327200000001</v>
      </c>
      <c r="E4278" t="b">
        <f t="shared" si="133"/>
        <v>1</v>
      </c>
    </row>
    <row r="4279" spans="1:5" x14ac:dyDescent="0.2">
      <c r="A4279" t="s">
        <v>4279</v>
      </c>
      <c r="B4279">
        <v>45.936157000000001</v>
      </c>
      <c r="C4279" t="b">
        <f t="shared" si="132"/>
        <v>1</v>
      </c>
      <c r="D4279">
        <v>-118.65998999999999</v>
      </c>
      <c r="E4279" t="b">
        <f t="shared" si="133"/>
        <v>1</v>
      </c>
    </row>
    <row r="4280" spans="1:5" x14ac:dyDescent="0.2">
      <c r="A4280" t="s">
        <v>4280</v>
      </c>
      <c r="B4280">
        <v>41.224355000000003</v>
      </c>
      <c r="C4280" t="b">
        <f t="shared" si="132"/>
        <v>1</v>
      </c>
      <c r="D4280">
        <v>-73.099727999999999</v>
      </c>
      <c r="E4280" t="b">
        <f t="shared" si="133"/>
        <v>1</v>
      </c>
    </row>
    <row r="4281" spans="1:5" x14ac:dyDescent="0.2">
      <c r="A4281" t="s">
        <v>4281</v>
      </c>
      <c r="B4281">
        <v>40.217143</v>
      </c>
      <c r="C4281" t="b">
        <f t="shared" si="132"/>
        <v>1</v>
      </c>
      <c r="D4281">
        <v>-103.68504</v>
      </c>
      <c r="E4281" t="b">
        <f t="shared" si="133"/>
        <v>1</v>
      </c>
    </row>
    <row r="4282" spans="1:5" x14ac:dyDescent="0.2">
      <c r="A4282" t="s">
        <v>4282</v>
      </c>
      <c r="B4282">
        <v>33.814799999999998</v>
      </c>
      <c r="C4282" t="b">
        <f t="shared" si="132"/>
        <v>1</v>
      </c>
      <c r="D4282">
        <v>-83.695400000000006</v>
      </c>
      <c r="E4282" t="b">
        <f t="shared" si="133"/>
        <v>1</v>
      </c>
    </row>
    <row r="4283" spans="1:5" x14ac:dyDescent="0.2">
      <c r="A4283" t="s">
        <v>4283</v>
      </c>
      <c r="B4283">
        <v>32.904200000000003</v>
      </c>
      <c r="C4283" t="b">
        <f t="shared" si="132"/>
        <v>1</v>
      </c>
      <c r="D4283">
        <v>-111.7889</v>
      </c>
      <c r="E4283" t="b">
        <f t="shared" si="133"/>
        <v>1</v>
      </c>
    </row>
    <row r="4284" spans="1:5" x14ac:dyDescent="0.2">
      <c r="A4284" t="s">
        <v>4284</v>
      </c>
      <c r="B4284">
        <v>41.479700000000001</v>
      </c>
      <c r="C4284" t="b">
        <f t="shared" si="132"/>
        <v>1</v>
      </c>
      <c r="D4284">
        <v>-88.258099999999999</v>
      </c>
      <c r="E4284" t="b">
        <f t="shared" si="133"/>
        <v>1</v>
      </c>
    </row>
    <row r="4285" spans="1:5" x14ac:dyDescent="0.2">
      <c r="A4285" t="s">
        <v>4285</v>
      </c>
      <c r="B4285">
        <v>32.017825999999999</v>
      </c>
      <c r="C4285" t="b">
        <f t="shared" si="132"/>
        <v>1</v>
      </c>
      <c r="D4285">
        <v>-94.619743</v>
      </c>
      <c r="E4285" t="b">
        <f t="shared" si="133"/>
        <v>1</v>
      </c>
    </row>
    <row r="4286" spans="1:5" x14ac:dyDescent="0.2">
      <c r="A4286" t="s">
        <v>4286</v>
      </c>
      <c r="B4286">
        <v>44.819600000000001</v>
      </c>
      <c r="C4286" t="b">
        <f t="shared" si="132"/>
        <v>1</v>
      </c>
      <c r="D4286">
        <v>-93.115600000000001</v>
      </c>
      <c r="E4286" t="b">
        <f t="shared" si="133"/>
        <v>1</v>
      </c>
    </row>
    <row r="4287" spans="1:5" x14ac:dyDescent="0.2">
      <c r="A4287" t="s">
        <v>4287</v>
      </c>
      <c r="B4287">
        <v>44.193600000000004</v>
      </c>
      <c r="C4287" t="b">
        <f t="shared" si="132"/>
        <v>1</v>
      </c>
      <c r="D4287">
        <v>-88.506399999999999</v>
      </c>
      <c r="E4287" t="b">
        <f t="shared" si="133"/>
        <v>1</v>
      </c>
    </row>
    <row r="4288" spans="1:5" x14ac:dyDescent="0.2">
      <c r="A4288" t="s">
        <v>4288</v>
      </c>
      <c r="B4288">
        <v>29.593056000000001</v>
      </c>
      <c r="C4288" t="b">
        <f t="shared" si="132"/>
        <v>1</v>
      </c>
      <c r="D4288">
        <v>-97.973214999999996</v>
      </c>
      <c r="E4288" t="b">
        <f t="shared" si="133"/>
        <v>1</v>
      </c>
    </row>
    <row r="4289" spans="1:5" x14ac:dyDescent="0.2">
      <c r="A4289" t="s">
        <v>4289</v>
      </c>
      <c r="B4289">
        <v>32.540979999999998</v>
      </c>
      <c r="C4289" t="b">
        <f t="shared" si="132"/>
        <v>1</v>
      </c>
      <c r="D4289">
        <v>-85.038878999999994</v>
      </c>
      <c r="E4289" t="b">
        <f t="shared" si="133"/>
        <v>1</v>
      </c>
    </row>
    <row r="4290" spans="1:5" x14ac:dyDescent="0.2">
      <c r="A4290" t="s">
        <v>4290</v>
      </c>
      <c r="B4290">
        <v>32.334220000000002</v>
      </c>
      <c r="C4290" t="b">
        <f t="shared" si="132"/>
        <v>1</v>
      </c>
      <c r="D4290">
        <v>-97.731685999999996</v>
      </c>
      <c r="E4290" t="b">
        <f t="shared" si="133"/>
        <v>1</v>
      </c>
    </row>
    <row r="4291" spans="1:5" x14ac:dyDescent="0.2">
      <c r="A4291" t="s">
        <v>4291</v>
      </c>
      <c r="B4291">
        <v>33.358471999999999</v>
      </c>
      <c r="C4291" t="b">
        <f t="shared" ref="C4291:C4354" si="134">ISNUMBER(B4291)</f>
        <v>1</v>
      </c>
      <c r="D4291">
        <v>-84.991390999999993</v>
      </c>
      <c r="E4291" t="b">
        <f t="shared" ref="E4291:E4354" si="135">ISNUMBER(D4291)</f>
        <v>1</v>
      </c>
    </row>
    <row r="4292" spans="1:5" x14ac:dyDescent="0.2">
      <c r="A4292" t="s">
        <v>4292</v>
      </c>
      <c r="B4292">
        <v>29.7806</v>
      </c>
      <c r="C4292" t="b">
        <f t="shared" si="134"/>
        <v>1</v>
      </c>
      <c r="D4292">
        <v>-97.989400000000003</v>
      </c>
      <c r="E4292" t="b">
        <f t="shared" si="135"/>
        <v>1</v>
      </c>
    </row>
    <row r="4293" spans="1:5" x14ac:dyDescent="0.2">
      <c r="A4293" t="s">
        <v>4293</v>
      </c>
      <c r="B4293">
        <v>35.9833</v>
      </c>
      <c r="C4293" t="b">
        <f t="shared" si="134"/>
        <v>1</v>
      </c>
      <c r="D4293">
        <v>-95.934600000000003</v>
      </c>
      <c r="E4293" t="b">
        <f t="shared" si="135"/>
        <v>1</v>
      </c>
    </row>
    <row r="4294" spans="1:5" x14ac:dyDescent="0.2">
      <c r="A4294" t="s">
        <v>4294</v>
      </c>
      <c r="B4294">
        <v>39.070799999999998</v>
      </c>
      <c r="C4294" t="b">
        <f t="shared" si="134"/>
        <v>1</v>
      </c>
      <c r="D4294">
        <v>-87.012799999999999</v>
      </c>
      <c r="E4294" t="b">
        <f t="shared" si="135"/>
        <v>1</v>
      </c>
    </row>
    <row r="4295" spans="1:5" x14ac:dyDescent="0.2">
      <c r="A4295" t="s">
        <v>4295</v>
      </c>
      <c r="B4295">
        <v>41.872042999999998</v>
      </c>
      <c r="C4295" t="b">
        <f t="shared" si="134"/>
        <v>1</v>
      </c>
      <c r="D4295">
        <v>-71.895798999999997</v>
      </c>
      <c r="E4295" t="b">
        <f t="shared" si="135"/>
        <v>1</v>
      </c>
    </row>
    <row r="4296" spans="1:5" x14ac:dyDescent="0.2">
      <c r="A4296" t="s">
        <v>4296</v>
      </c>
      <c r="B4296">
        <v>35.2956</v>
      </c>
      <c r="C4296" t="b">
        <f t="shared" si="134"/>
        <v>1</v>
      </c>
      <c r="D4296">
        <v>-119.5919</v>
      </c>
      <c r="E4296" t="b">
        <f t="shared" si="135"/>
        <v>1</v>
      </c>
    </row>
    <row r="4297" spans="1:5" x14ac:dyDescent="0.2">
      <c r="A4297" t="s">
        <v>4297</v>
      </c>
      <c r="B4297">
        <v>33.770800000000001</v>
      </c>
      <c r="C4297" t="b">
        <f t="shared" si="134"/>
        <v>1</v>
      </c>
      <c r="D4297">
        <v>-84.386099999999999</v>
      </c>
      <c r="E4297" t="b">
        <f t="shared" si="135"/>
        <v>1</v>
      </c>
    </row>
    <row r="4298" spans="1:5" x14ac:dyDescent="0.2">
      <c r="A4298" t="s">
        <v>4298</v>
      </c>
      <c r="B4298">
        <v>29.624400000000001</v>
      </c>
      <c r="C4298" t="b">
        <f t="shared" si="134"/>
        <v>1</v>
      </c>
      <c r="D4298">
        <v>-98.141900000000007</v>
      </c>
      <c r="E4298" t="b">
        <f t="shared" si="135"/>
        <v>1</v>
      </c>
    </row>
    <row r="4299" spans="1:5" x14ac:dyDescent="0.2">
      <c r="A4299" t="s">
        <v>4299</v>
      </c>
      <c r="B4299">
        <v>30.1478</v>
      </c>
      <c r="C4299" t="b">
        <f t="shared" si="134"/>
        <v>1</v>
      </c>
      <c r="D4299">
        <v>-97.2714</v>
      </c>
      <c r="E4299" t="b">
        <f t="shared" si="135"/>
        <v>1</v>
      </c>
    </row>
    <row r="4300" spans="1:5" x14ac:dyDescent="0.2">
      <c r="A4300" t="s">
        <v>4300</v>
      </c>
      <c r="B4300">
        <v>42.704391000000001</v>
      </c>
      <c r="C4300" t="b">
        <f t="shared" si="134"/>
        <v>1</v>
      </c>
      <c r="D4300">
        <v>-73.850865999999996</v>
      </c>
      <c r="E4300" t="b">
        <f t="shared" si="135"/>
        <v>1</v>
      </c>
    </row>
    <row r="4301" spans="1:5" x14ac:dyDescent="0.2">
      <c r="A4301" t="s">
        <v>4301</v>
      </c>
      <c r="B4301">
        <v>38.638333000000003</v>
      </c>
      <c r="C4301" t="b">
        <f t="shared" si="134"/>
        <v>1</v>
      </c>
      <c r="D4301">
        <v>-77.414721999999998</v>
      </c>
      <c r="E4301" t="b">
        <f t="shared" si="135"/>
        <v>1</v>
      </c>
    </row>
    <row r="4302" spans="1:5" x14ac:dyDescent="0.2">
      <c r="A4302" t="s">
        <v>4302</v>
      </c>
      <c r="B4302">
        <v>36.387999999999998</v>
      </c>
      <c r="C4302" t="b">
        <f t="shared" si="134"/>
        <v>1</v>
      </c>
      <c r="D4302">
        <v>-119.39400000000001</v>
      </c>
      <c r="E4302" t="b">
        <f t="shared" si="135"/>
        <v>1</v>
      </c>
    </row>
    <row r="4303" spans="1:5" x14ac:dyDescent="0.2">
      <c r="A4303" t="s">
        <v>4303</v>
      </c>
      <c r="B4303">
        <v>34.292499999999997</v>
      </c>
      <c r="C4303" t="b">
        <f t="shared" si="134"/>
        <v>1</v>
      </c>
      <c r="D4303">
        <v>-118.389444</v>
      </c>
      <c r="E4303" t="b">
        <f t="shared" si="135"/>
        <v>1</v>
      </c>
    </row>
    <row r="4304" spans="1:5" x14ac:dyDescent="0.2">
      <c r="A4304" t="s">
        <v>4304</v>
      </c>
      <c r="B4304">
        <v>41.786099999999998</v>
      </c>
      <c r="C4304" t="b">
        <f t="shared" si="134"/>
        <v>1</v>
      </c>
      <c r="D4304">
        <v>-72.654399999999995</v>
      </c>
      <c r="E4304" t="b">
        <f t="shared" si="135"/>
        <v>1</v>
      </c>
    </row>
    <row r="4305" spans="1:5" x14ac:dyDescent="0.2">
      <c r="A4305" t="s">
        <v>4305</v>
      </c>
      <c r="B4305">
        <v>38.3902</v>
      </c>
      <c r="C4305" t="b">
        <f t="shared" si="134"/>
        <v>1</v>
      </c>
      <c r="D4305">
        <v>-85.413300000000007</v>
      </c>
      <c r="E4305" t="b">
        <f t="shared" si="135"/>
        <v>1</v>
      </c>
    </row>
    <row r="4306" spans="1:5" x14ac:dyDescent="0.2">
      <c r="A4306" t="s">
        <v>4306</v>
      </c>
      <c r="B4306">
        <v>30.160799999999998</v>
      </c>
      <c r="C4306" t="b">
        <f t="shared" si="134"/>
        <v>1</v>
      </c>
      <c r="D4306">
        <v>-93.344999999999999</v>
      </c>
      <c r="E4306" t="b">
        <f t="shared" si="135"/>
        <v>1</v>
      </c>
    </row>
    <row r="4307" spans="1:5" x14ac:dyDescent="0.2">
      <c r="A4307" t="s">
        <v>4307</v>
      </c>
      <c r="B4307">
        <v>35.078600000000002</v>
      </c>
      <c r="C4307" t="b">
        <f t="shared" si="134"/>
        <v>1</v>
      </c>
      <c r="D4307">
        <v>-81.575000000000003</v>
      </c>
      <c r="E4307" t="b">
        <f t="shared" si="135"/>
        <v>1</v>
      </c>
    </row>
    <row r="4308" spans="1:5" x14ac:dyDescent="0.2">
      <c r="A4308" t="s">
        <v>4308</v>
      </c>
      <c r="B4308">
        <v>30.145800000000001</v>
      </c>
      <c r="C4308" t="b">
        <f t="shared" si="134"/>
        <v>1</v>
      </c>
      <c r="D4308">
        <v>-97.55</v>
      </c>
      <c r="E4308" t="b">
        <f t="shared" si="135"/>
        <v>1</v>
      </c>
    </row>
    <row r="4309" spans="1:5" x14ac:dyDescent="0.2">
      <c r="A4309" t="s">
        <v>4309</v>
      </c>
      <c r="B4309">
        <v>42.904200000000003</v>
      </c>
      <c r="C4309" t="b">
        <f t="shared" si="134"/>
        <v>1</v>
      </c>
      <c r="D4309">
        <v>-71.426100000000005</v>
      </c>
      <c r="E4309" t="b">
        <f t="shared" si="135"/>
        <v>1</v>
      </c>
    </row>
    <row r="4310" spans="1:5" x14ac:dyDescent="0.2">
      <c r="A4310" t="s">
        <v>4310</v>
      </c>
      <c r="B4310">
        <v>31.859400000000001</v>
      </c>
      <c r="C4310" t="b">
        <f t="shared" si="134"/>
        <v>1</v>
      </c>
      <c r="D4310">
        <v>-97.358599999999996</v>
      </c>
      <c r="E4310" t="b">
        <f t="shared" si="135"/>
        <v>1</v>
      </c>
    </row>
    <row r="4311" spans="1:5" x14ac:dyDescent="0.2">
      <c r="A4311" t="s">
        <v>4311</v>
      </c>
      <c r="B4311">
        <v>30.428611</v>
      </c>
      <c r="C4311" t="b">
        <f t="shared" si="134"/>
        <v>1</v>
      </c>
      <c r="D4311">
        <v>-92.413055999999997</v>
      </c>
      <c r="E4311" t="b">
        <f t="shared" si="135"/>
        <v>1</v>
      </c>
    </row>
    <row r="4312" spans="1:5" x14ac:dyDescent="0.2">
      <c r="A4312" t="s">
        <v>4312</v>
      </c>
      <c r="B4312">
        <v>32.448099999999997</v>
      </c>
      <c r="C4312" t="b">
        <f t="shared" si="134"/>
        <v>1</v>
      </c>
      <c r="D4312">
        <v>-94.690299999999993</v>
      </c>
      <c r="E4312" t="b">
        <f t="shared" si="135"/>
        <v>1</v>
      </c>
    </row>
    <row r="4313" spans="1:5" x14ac:dyDescent="0.2">
      <c r="A4313" t="s">
        <v>4313</v>
      </c>
      <c r="B4313">
        <v>34.867800000000003</v>
      </c>
      <c r="C4313" t="b">
        <f t="shared" si="134"/>
        <v>1</v>
      </c>
      <c r="D4313">
        <v>-114.5317</v>
      </c>
      <c r="E4313" t="b">
        <f t="shared" si="135"/>
        <v>1</v>
      </c>
    </row>
    <row r="4314" spans="1:5" x14ac:dyDescent="0.2">
      <c r="A4314" t="s">
        <v>4314</v>
      </c>
      <c r="B4314">
        <v>38.793100000000003</v>
      </c>
      <c r="C4314" t="b">
        <f t="shared" si="134"/>
        <v>1</v>
      </c>
      <c r="D4314">
        <v>-94.300600000000003</v>
      </c>
      <c r="E4314" t="b">
        <f t="shared" si="135"/>
        <v>1</v>
      </c>
    </row>
    <row r="4315" spans="1:5" x14ac:dyDescent="0.2">
      <c r="A4315" t="s">
        <v>4315</v>
      </c>
      <c r="B4315">
        <v>47.785800000000002</v>
      </c>
      <c r="C4315" t="b">
        <f t="shared" si="134"/>
        <v>1</v>
      </c>
      <c r="D4315">
        <v>-116.9203</v>
      </c>
      <c r="E4315" t="b">
        <f t="shared" si="135"/>
        <v>1</v>
      </c>
    </row>
    <row r="4316" spans="1:5" x14ac:dyDescent="0.2">
      <c r="A4316" t="s">
        <v>4316</v>
      </c>
      <c r="B4316">
        <v>35.209699999999998</v>
      </c>
      <c r="C4316" t="b">
        <f t="shared" si="134"/>
        <v>1</v>
      </c>
      <c r="D4316">
        <v>-119.58499999999999</v>
      </c>
      <c r="E4316" t="b">
        <f t="shared" si="135"/>
        <v>1</v>
      </c>
    </row>
    <row r="4317" spans="1:5" x14ac:dyDescent="0.2">
      <c r="A4317" t="s">
        <v>4317</v>
      </c>
      <c r="B4317">
        <v>41.774444000000003</v>
      </c>
      <c r="C4317" t="b">
        <f t="shared" si="134"/>
        <v>1</v>
      </c>
      <c r="D4317">
        <v>-89.607221999999993</v>
      </c>
      <c r="E4317" t="b">
        <f t="shared" si="135"/>
        <v>1</v>
      </c>
    </row>
    <row r="4318" spans="1:5" x14ac:dyDescent="0.2">
      <c r="A4318" t="s">
        <v>4318</v>
      </c>
      <c r="B4318">
        <v>35.953293000000002</v>
      </c>
      <c r="C4318" t="b">
        <f t="shared" si="134"/>
        <v>1</v>
      </c>
      <c r="D4318">
        <v>-120.85995200000001</v>
      </c>
      <c r="E4318" t="b">
        <f t="shared" si="135"/>
        <v>1</v>
      </c>
    </row>
    <row r="4319" spans="1:5" x14ac:dyDescent="0.2">
      <c r="A4319" t="s">
        <v>4319</v>
      </c>
      <c r="B4319">
        <v>35.429200000000002</v>
      </c>
      <c r="C4319" t="b">
        <f t="shared" si="134"/>
        <v>1</v>
      </c>
      <c r="D4319">
        <v>-119.68640000000001</v>
      </c>
      <c r="E4319" t="b">
        <f t="shared" si="135"/>
        <v>1</v>
      </c>
    </row>
    <row r="4320" spans="1:5" x14ac:dyDescent="0.2">
      <c r="A4320" t="s">
        <v>4320</v>
      </c>
      <c r="B4320">
        <v>29.836952</v>
      </c>
      <c r="C4320" t="b">
        <f t="shared" si="134"/>
        <v>1</v>
      </c>
      <c r="D4320">
        <v>-95.121744000000007</v>
      </c>
      <c r="E4320" t="b">
        <f t="shared" si="135"/>
        <v>1</v>
      </c>
    </row>
    <row r="4321" spans="1:5" x14ac:dyDescent="0.2">
      <c r="A4321" t="s">
        <v>4321</v>
      </c>
      <c r="B4321">
        <v>41.712215999999998</v>
      </c>
      <c r="C4321" t="b">
        <f t="shared" si="134"/>
        <v>1</v>
      </c>
      <c r="D4321">
        <v>-90.279679000000002</v>
      </c>
      <c r="E4321" t="b">
        <f t="shared" si="135"/>
        <v>1</v>
      </c>
    </row>
    <row r="4322" spans="1:5" x14ac:dyDescent="0.2">
      <c r="A4322" t="s">
        <v>4322</v>
      </c>
      <c r="B4322">
        <v>28.128900000000002</v>
      </c>
      <c r="C4322" t="b">
        <f t="shared" si="134"/>
        <v>1</v>
      </c>
      <c r="D4322">
        <v>-81.097800000000007</v>
      </c>
      <c r="E4322" t="b">
        <f t="shared" si="135"/>
        <v>1</v>
      </c>
    </row>
    <row r="4323" spans="1:5" x14ac:dyDescent="0.2">
      <c r="A4323" t="s">
        <v>4323</v>
      </c>
      <c r="B4323">
        <v>40.421900000000001</v>
      </c>
      <c r="C4323" t="b">
        <f t="shared" si="134"/>
        <v>1</v>
      </c>
      <c r="D4323">
        <v>-75.935599999999994</v>
      </c>
      <c r="E4323" t="b">
        <f t="shared" si="135"/>
        <v>1</v>
      </c>
    </row>
    <row r="4324" spans="1:5" x14ac:dyDescent="0.2">
      <c r="A4324" t="s">
        <v>4324</v>
      </c>
      <c r="B4324">
        <v>40.546666999999999</v>
      </c>
      <c r="C4324" t="b">
        <f t="shared" si="134"/>
        <v>1</v>
      </c>
      <c r="D4324">
        <v>-79.768332999999998</v>
      </c>
      <c r="E4324" t="b">
        <f t="shared" si="135"/>
        <v>1</v>
      </c>
    </row>
    <row r="4325" spans="1:5" x14ac:dyDescent="0.2">
      <c r="A4325" t="s">
        <v>4325</v>
      </c>
      <c r="B4325">
        <v>33.6464</v>
      </c>
      <c r="C4325" t="b">
        <f t="shared" si="134"/>
        <v>1</v>
      </c>
      <c r="D4325">
        <v>-88.271699999999996</v>
      </c>
      <c r="E4325" t="b">
        <f t="shared" si="135"/>
        <v>1</v>
      </c>
    </row>
    <row r="4326" spans="1:5" x14ac:dyDescent="0.2">
      <c r="A4326" t="s">
        <v>4326</v>
      </c>
      <c r="B4326">
        <v>38.191661000000003</v>
      </c>
      <c r="C4326" t="b">
        <f t="shared" si="134"/>
        <v>1</v>
      </c>
      <c r="D4326">
        <v>-82.604585999999998</v>
      </c>
      <c r="E4326" t="b">
        <f t="shared" si="135"/>
        <v>1</v>
      </c>
    </row>
    <row r="4327" spans="1:5" x14ac:dyDescent="0.2">
      <c r="A4327" t="s">
        <v>4327</v>
      </c>
      <c r="B4327">
        <v>41.438800000000001</v>
      </c>
      <c r="C4327" t="b">
        <f t="shared" si="134"/>
        <v>1</v>
      </c>
      <c r="D4327">
        <v>-88.123599999999996</v>
      </c>
      <c r="E4327" t="b">
        <f t="shared" si="135"/>
        <v>1</v>
      </c>
    </row>
    <row r="4328" spans="1:5" x14ac:dyDescent="0.2">
      <c r="A4328" t="s">
        <v>4328</v>
      </c>
      <c r="B4328">
        <v>39.669199999999996</v>
      </c>
      <c r="C4328" t="b">
        <f t="shared" si="134"/>
        <v>1</v>
      </c>
      <c r="D4328">
        <v>-105.0018</v>
      </c>
      <c r="E4328" t="b">
        <f t="shared" si="135"/>
        <v>1</v>
      </c>
    </row>
    <row r="4329" spans="1:5" x14ac:dyDescent="0.2">
      <c r="A4329" t="s">
        <v>4329</v>
      </c>
      <c r="B4329">
        <v>40.470500000000001</v>
      </c>
      <c r="C4329" t="b">
        <f t="shared" si="134"/>
        <v>1</v>
      </c>
      <c r="D4329">
        <v>-88.398700000000005</v>
      </c>
      <c r="E4329" t="b">
        <f t="shared" si="135"/>
        <v>1</v>
      </c>
    </row>
    <row r="4330" spans="1:5" x14ac:dyDescent="0.2">
      <c r="A4330" t="s">
        <v>4330</v>
      </c>
      <c r="B4330">
        <v>38.111400000000003</v>
      </c>
      <c r="C4330" t="b">
        <f t="shared" si="134"/>
        <v>1</v>
      </c>
      <c r="D4330">
        <v>-89.346699999999998</v>
      </c>
      <c r="E4330" t="b">
        <f t="shared" si="135"/>
        <v>1</v>
      </c>
    </row>
    <row r="4331" spans="1:5" x14ac:dyDescent="0.2">
      <c r="A4331" t="s">
        <v>4331</v>
      </c>
      <c r="B4331">
        <v>40.996160000000003</v>
      </c>
      <c r="C4331" t="b">
        <f t="shared" si="134"/>
        <v>1</v>
      </c>
      <c r="D4331">
        <v>-104.824943</v>
      </c>
      <c r="E4331" t="b">
        <f t="shared" si="135"/>
        <v>1</v>
      </c>
    </row>
    <row r="4332" spans="1:5" x14ac:dyDescent="0.2">
      <c r="A4332" t="s">
        <v>4332</v>
      </c>
      <c r="B4332">
        <v>38.761899999999997</v>
      </c>
      <c r="C4332" t="b">
        <f t="shared" si="134"/>
        <v>1</v>
      </c>
      <c r="D4332">
        <v>-89.012799999999999</v>
      </c>
      <c r="E4332" t="b">
        <f t="shared" si="135"/>
        <v>1</v>
      </c>
    </row>
    <row r="4333" spans="1:5" x14ac:dyDescent="0.2">
      <c r="A4333" t="s">
        <v>4333</v>
      </c>
      <c r="B4333">
        <v>27.8139</v>
      </c>
      <c r="C4333" t="b">
        <f t="shared" si="134"/>
        <v>1</v>
      </c>
      <c r="D4333">
        <v>-97.428299999999993</v>
      </c>
      <c r="E4333" t="b">
        <f t="shared" si="135"/>
        <v>1</v>
      </c>
    </row>
    <row r="4334" spans="1:5" x14ac:dyDescent="0.2">
      <c r="A4334" t="s">
        <v>4334</v>
      </c>
      <c r="B4334">
        <v>40.020499999999998</v>
      </c>
      <c r="C4334" t="b">
        <f t="shared" si="134"/>
        <v>1</v>
      </c>
      <c r="D4334">
        <v>-105.2009</v>
      </c>
      <c r="E4334" t="b">
        <f t="shared" si="135"/>
        <v>1</v>
      </c>
    </row>
    <row r="4335" spans="1:5" x14ac:dyDescent="0.2">
      <c r="A4335" t="s">
        <v>4335</v>
      </c>
      <c r="B4335">
        <v>44.291699999999999</v>
      </c>
      <c r="C4335" t="b">
        <f t="shared" si="134"/>
        <v>1</v>
      </c>
      <c r="D4335">
        <v>-96.375</v>
      </c>
      <c r="E4335" t="b">
        <f t="shared" si="135"/>
        <v>1</v>
      </c>
    </row>
    <row r="4336" spans="1:5" x14ac:dyDescent="0.2">
      <c r="A4336" t="s">
        <v>4336</v>
      </c>
      <c r="B4336">
        <v>32.114184999999999</v>
      </c>
      <c r="C4336" t="b">
        <f t="shared" si="134"/>
        <v>1</v>
      </c>
      <c r="D4336">
        <v>-106.84648300000001</v>
      </c>
      <c r="E4336" t="b">
        <f t="shared" si="135"/>
        <v>1</v>
      </c>
    </row>
    <row r="4337" spans="1:5" x14ac:dyDescent="0.2">
      <c r="A4337" t="s">
        <v>4337</v>
      </c>
      <c r="B4337">
        <v>42.110576999999999</v>
      </c>
      <c r="C4337" t="b">
        <f t="shared" si="134"/>
        <v>1</v>
      </c>
      <c r="D4337">
        <v>-71.453468000000001</v>
      </c>
      <c r="E4337" t="b">
        <f t="shared" si="135"/>
        <v>1</v>
      </c>
    </row>
    <row r="4338" spans="1:5" x14ac:dyDescent="0.2">
      <c r="A4338" t="s">
        <v>4338</v>
      </c>
      <c r="B4338">
        <v>42.059876000000003</v>
      </c>
      <c r="C4338" t="b">
        <f t="shared" si="134"/>
        <v>1</v>
      </c>
      <c r="D4338">
        <v>-71.515810999999999</v>
      </c>
      <c r="E4338" t="b">
        <f t="shared" si="135"/>
        <v>1</v>
      </c>
    </row>
    <row r="4339" spans="1:5" x14ac:dyDescent="0.2">
      <c r="A4339" t="s">
        <v>4339</v>
      </c>
      <c r="B4339">
        <v>31.840299999999999</v>
      </c>
      <c r="C4339" t="b">
        <f t="shared" si="134"/>
        <v>1</v>
      </c>
      <c r="D4339">
        <v>-102.32640000000001</v>
      </c>
      <c r="E4339" t="b">
        <f t="shared" si="135"/>
        <v>1</v>
      </c>
    </row>
    <row r="4340" spans="1:5" x14ac:dyDescent="0.2">
      <c r="A4340" t="s">
        <v>4340</v>
      </c>
      <c r="B4340">
        <v>41.411943999999998</v>
      </c>
      <c r="C4340" t="b">
        <f t="shared" si="134"/>
        <v>1</v>
      </c>
      <c r="D4340">
        <v>-88.332778000000005</v>
      </c>
      <c r="E4340" t="b">
        <f t="shared" si="135"/>
        <v>1</v>
      </c>
    </row>
    <row r="4341" spans="1:5" x14ac:dyDescent="0.2">
      <c r="A4341" t="s">
        <v>4341</v>
      </c>
      <c r="B4341">
        <v>38.030071</v>
      </c>
      <c r="C4341" t="b">
        <f t="shared" si="134"/>
        <v>1</v>
      </c>
      <c r="D4341">
        <v>-121.87300399999999</v>
      </c>
      <c r="E4341" t="b">
        <f t="shared" si="135"/>
        <v>1</v>
      </c>
    </row>
    <row r="4342" spans="1:5" x14ac:dyDescent="0.2">
      <c r="A4342" t="s">
        <v>4342</v>
      </c>
      <c r="B4342">
        <v>32.378968999999998</v>
      </c>
      <c r="C4342" t="b">
        <f t="shared" si="134"/>
        <v>1</v>
      </c>
      <c r="D4342">
        <v>-90.219905999999995</v>
      </c>
      <c r="E4342" t="b">
        <f t="shared" si="135"/>
        <v>1</v>
      </c>
    </row>
    <row r="4343" spans="1:5" x14ac:dyDescent="0.2">
      <c r="A4343" t="s">
        <v>4343</v>
      </c>
      <c r="B4343">
        <v>33.014699999999998</v>
      </c>
      <c r="C4343" t="b">
        <f t="shared" si="134"/>
        <v>1</v>
      </c>
      <c r="D4343">
        <v>-89.675299999999993</v>
      </c>
      <c r="E4343" t="b">
        <f t="shared" si="135"/>
        <v>1</v>
      </c>
    </row>
    <row r="4344" spans="1:5" x14ac:dyDescent="0.2">
      <c r="A4344" t="s">
        <v>4344</v>
      </c>
      <c r="B4344">
        <v>34.592300000000002</v>
      </c>
      <c r="C4344" t="b">
        <f t="shared" si="134"/>
        <v>1</v>
      </c>
      <c r="D4344">
        <v>-92.2166</v>
      </c>
      <c r="E4344" t="b">
        <f t="shared" si="135"/>
        <v>1</v>
      </c>
    </row>
    <row r="4345" spans="1:5" x14ac:dyDescent="0.2">
      <c r="A4345" t="s">
        <v>4345</v>
      </c>
      <c r="B4345">
        <v>41.393315000000001</v>
      </c>
      <c r="C4345" t="b">
        <f t="shared" si="134"/>
        <v>1</v>
      </c>
      <c r="D4345">
        <v>-87.943612000000002</v>
      </c>
      <c r="E4345" t="b">
        <f t="shared" si="135"/>
        <v>1</v>
      </c>
    </row>
    <row r="4346" spans="1:5" x14ac:dyDescent="0.2">
      <c r="A4346" t="s">
        <v>4346</v>
      </c>
      <c r="B4346">
        <v>32.32</v>
      </c>
      <c r="C4346" t="b">
        <f t="shared" si="134"/>
        <v>1</v>
      </c>
      <c r="D4346">
        <v>-96.674999999999997</v>
      </c>
      <c r="E4346" t="b">
        <f t="shared" si="135"/>
        <v>1</v>
      </c>
    </row>
    <row r="4347" spans="1:5" x14ac:dyDescent="0.2">
      <c r="A4347" t="s">
        <v>4347</v>
      </c>
      <c r="B4347">
        <v>38.671599999999998</v>
      </c>
      <c r="C4347" t="b">
        <f t="shared" si="134"/>
        <v>1</v>
      </c>
      <c r="D4347">
        <v>-87.293099999999995</v>
      </c>
      <c r="E4347" t="b">
        <f t="shared" si="135"/>
        <v>1</v>
      </c>
    </row>
    <row r="4348" spans="1:5" x14ac:dyDescent="0.2">
      <c r="A4348" t="s">
        <v>4348</v>
      </c>
      <c r="B4348">
        <v>36.011899999999997</v>
      </c>
      <c r="C4348" t="b">
        <f t="shared" si="134"/>
        <v>1</v>
      </c>
      <c r="D4348">
        <v>-95.696700000000007</v>
      </c>
      <c r="E4348" t="b">
        <f t="shared" si="135"/>
        <v>1</v>
      </c>
    </row>
    <row r="4349" spans="1:5" x14ac:dyDescent="0.2">
      <c r="A4349" t="s">
        <v>4349</v>
      </c>
      <c r="B4349">
        <v>31.890699999999999</v>
      </c>
      <c r="C4349" t="b">
        <f t="shared" si="134"/>
        <v>1</v>
      </c>
      <c r="D4349">
        <v>-96.113100000000003</v>
      </c>
      <c r="E4349" t="b">
        <f t="shared" si="135"/>
        <v>1</v>
      </c>
    </row>
    <row r="4350" spans="1:5" x14ac:dyDescent="0.2">
      <c r="A4350" t="s">
        <v>4350</v>
      </c>
      <c r="B4350">
        <v>37.766666999999998</v>
      </c>
      <c r="C4350" t="b">
        <f t="shared" si="134"/>
        <v>1</v>
      </c>
      <c r="D4350">
        <v>-86.543887999999995</v>
      </c>
      <c r="E4350" t="b">
        <f t="shared" si="135"/>
        <v>1</v>
      </c>
    </row>
    <row r="4351" spans="1:5" x14ac:dyDescent="0.2">
      <c r="A4351" t="s">
        <v>4351</v>
      </c>
      <c r="B4351">
        <v>40.075783000000001</v>
      </c>
      <c r="C4351" t="b">
        <f t="shared" si="134"/>
        <v>1</v>
      </c>
      <c r="D4351">
        <v>-84.615136000000007</v>
      </c>
      <c r="E4351" t="b">
        <f t="shared" si="135"/>
        <v>1</v>
      </c>
    </row>
    <row r="4352" spans="1:5" x14ac:dyDescent="0.2">
      <c r="A4352" t="s">
        <v>4352</v>
      </c>
      <c r="B4352">
        <v>40.620600000000003</v>
      </c>
      <c r="C4352" t="b">
        <f t="shared" si="134"/>
        <v>1</v>
      </c>
      <c r="D4352">
        <v>-85.305700000000002</v>
      </c>
      <c r="E4352" t="b">
        <f t="shared" si="135"/>
        <v>1</v>
      </c>
    </row>
    <row r="4353" spans="1:5" x14ac:dyDescent="0.2">
      <c r="A4353" t="s">
        <v>4353</v>
      </c>
      <c r="B4353">
        <v>33.100999999999999</v>
      </c>
      <c r="C4353" t="b">
        <f t="shared" si="134"/>
        <v>1</v>
      </c>
      <c r="D4353">
        <v>-97.957400000000007</v>
      </c>
      <c r="E4353" t="b">
        <f t="shared" si="135"/>
        <v>1</v>
      </c>
    </row>
    <row r="4354" spans="1:5" x14ac:dyDescent="0.2">
      <c r="A4354" t="s">
        <v>4354</v>
      </c>
      <c r="B4354">
        <v>39.861400000000003</v>
      </c>
      <c r="C4354" t="b">
        <f t="shared" si="134"/>
        <v>1</v>
      </c>
      <c r="D4354">
        <v>-75.335800000000006</v>
      </c>
      <c r="E4354" t="b">
        <f t="shared" si="135"/>
        <v>1</v>
      </c>
    </row>
    <row r="4355" spans="1:5" x14ac:dyDescent="0.2">
      <c r="A4355" t="s">
        <v>4355</v>
      </c>
      <c r="B4355">
        <v>37.028599999999997</v>
      </c>
      <c r="C4355" t="b">
        <f t="shared" ref="C4355:C4417" si="136">ISNUMBER(B4355)</f>
        <v>1</v>
      </c>
      <c r="D4355">
        <v>-88.395799999999994</v>
      </c>
      <c r="E4355" t="b">
        <f t="shared" ref="E4355:E4417" si="137">ISNUMBER(D4355)</f>
        <v>1</v>
      </c>
    </row>
    <row r="4356" spans="1:5" x14ac:dyDescent="0.2">
      <c r="A4356" t="s">
        <v>4356</v>
      </c>
      <c r="B4356">
        <v>41.290799999999997</v>
      </c>
      <c r="C4356" t="b">
        <f t="shared" si="136"/>
        <v>1</v>
      </c>
      <c r="D4356">
        <v>-79.806100000000001</v>
      </c>
      <c r="E4356" t="b">
        <f t="shared" si="137"/>
        <v>1</v>
      </c>
    </row>
    <row r="4357" spans="1:5" x14ac:dyDescent="0.2">
      <c r="A4357" t="s">
        <v>4357</v>
      </c>
      <c r="B4357">
        <v>39.309199999999997</v>
      </c>
      <c r="C4357" t="b">
        <f t="shared" si="136"/>
        <v>1</v>
      </c>
      <c r="D4357">
        <v>-91.536900000000003</v>
      </c>
      <c r="E4357" t="b">
        <f t="shared" si="137"/>
        <v>1</v>
      </c>
    </row>
    <row r="4358" spans="1:5" x14ac:dyDescent="0.2">
      <c r="A4358" t="s">
        <v>4358</v>
      </c>
      <c r="B4358">
        <v>41.828699999999998</v>
      </c>
      <c r="C4358" t="b">
        <f t="shared" si="136"/>
        <v>1</v>
      </c>
      <c r="D4358">
        <v>-89.4054</v>
      </c>
      <c r="E4358" t="b">
        <f t="shared" si="137"/>
        <v>1</v>
      </c>
    </row>
    <row r="4359" spans="1:5" x14ac:dyDescent="0.2">
      <c r="A4359" t="s">
        <v>4359</v>
      </c>
      <c r="B4359">
        <v>39.279400000000003</v>
      </c>
      <c r="C4359" t="b">
        <f t="shared" si="136"/>
        <v>1</v>
      </c>
      <c r="D4359">
        <v>-88.477199999999996</v>
      </c>
      <c r="E4359" t="b">
        <f t="shared" si="137"/>
        <v>1</v>
      </c>
    </row>
    <row r="4360" spans="1:5" x14ac:dyDescent="0.2">
      <c r="A4360" t="s">
        <v>4360</v>
      </c>
      <c r="B4360">
        <v>42.238557999999998</v>
      </c>
      <c r="C4360" t="b">
        <f t="shared" si="136"/>
        <v>1</v>
      </c>
      <c r="D4360">
        <v>-89.101202000000001</v>
      </c>
      <c r="E4360" t="b">
        <f t="shared" si="137"/>
        <v>1</v>
      </c>
    </row>
    <row r="4361" spans="1:5" x14ac:dyDescent="0.2">
      <c r="A4361" t="s">
        <v>4361</v>
      </c>
      <c r="B4361">
        <v>40.448673999999997</v>
      </c>
      <c r="C4361" t="b">
        <f t="shared" si="136"/>
        <v>1</v>
      </c>
      <c r="D4361">
        <v>-74.348878999999997</v>
      </c>
      <c r="E4361" t="b">
        <f t="shared" si="137"/>
        <v>1</v>
      </c>
    </row>
    <row r="4362" spans="1:5" x14ac:dyDescent="0.2">
      <c r="A4362" t="s">
        <v>4362</v>
      </c>
      <c r="B4362">
        <v>30.747800000000002</v>
      </c>
      <c r="C4362" t="b">
        <f t="shared" si="136"/>
        <v>1</v>
      </c>
      <c r="D4362">
        <v>-88.057500000000005</v>
      </c>
      <c r="E4362" t="b">
        <f t="shared" si="137"/>
        <v>1</v>
      </c>
    </row>
    <row r="4363" spans="1:5" x14ac:dyDescent="0.2">
      <c r="A4363" t="s">
        <v>4363</v>
      </c>
      <c r="B4363">
        <v>30.566400000000002</v>
      </c>
      <c r="C4363" t="b">
        <f t="shared" si="136"/>
        <v>1</v>
      </c>
      <c r="D4363">
        <v>-87.114999999999995</v>
      </c>
      <c r="E4363" t="b">
        <f t="shared" si="137"/>
        <v>1</v>
      </c>
    </row>
    <row r="4364" spans="1:5" x14ac:dyDescent="0.2">
      <c r="A4364" t="s">
        <v>4364</v>
      </c>
      <c r="B4364">
        <v>40.786999999999999</v>
      </c>
      <c r="C4364" t="b">
        <f t="shared" si="136"/>
        <v>1</v>
      </c>
      <c r="D4364">
        <v>-73.904799999999994</v>
      </c>
      <c r="E4364" t="b">
        <f t="shared" si="137"/>
        <v>1</v>
      </c>
    </row>
    <row r="4365" spans="1:5" x14ac:dyDescent="0.2">
      <c r="A4365" t="s">
        <v>4365</v>
      </c>
      <c r="B4365">
        <v>33.837699000000001</v>
      </c>
      <c r="C4365" t="b">
        <f t="shared" si="136"/>
        <v>1</v>
      </c>
      <c r="D4365">
        <v>-83.699577000000005</v>
      </c>
      <c r="E4365" t="b">
        <f t="shared" si="137"/>
        <v>1</v>
      </c>
    </row>
    <row r="4366" spans="1:5" x14ac:dyDescent="0.2">
      <c r="A4366" t="s">
        <v>4366</v>
      </c>
      <c r="B4366">
        <v>39.798175000000001</v>
      </c>
      <c r="C4366" t="b">
        <f t="shared" si="136"/>
        <v>1</v>
      </c>
      <c r="D4366">
        <v>-88.349771000000004</v>
      </c>
      <c r="E4366" t="b">
        <f t="shared" si="137"/>
        <v>1</v>
      </c>
    </row>
    <row r="4367" spans="1:5" x14ac:dyDescent="0.2">
      <c r="A4367" t="s">
        <v>4367</v>
      </c>
      <c r="B4367">
        <v>39.713900000000002</v>
      </c>
      <c r="C4367" t="b">
        <f t="shared" si="136"/>
        <v>1</v>
      </c>
      <c r="D4367">
        <v>-83.177800000000005</v>
      </c>
      <c r="E4367" t="b">
        <f t="shared" si="137"/>
        <v>1</v>
      </c>
    </row>
    <row r="4368" spans="1:5" x14ac:dyDescent="0.2">
      <c r="A4368" t="s">
        <v>4368</v>
      </c>
      <c r="B4368">
        <v>39.727679000000002</v>
      </c>
      <c r="C4368" t="b">
        <f t="shared" si="136"/>
        <v>1</v>
      </c>
      <c r="D4368">
        <v>-84.209489000000005</v>
      </c>
      <c r="E4368" t="b">
        <f t="shared" si="137"/>
        <v>1</v>
      </c>
    </row>
    <row r="4369" spans="1:5" x14ac:dyDescent="0.2">
      <c r="A4369" t="s">
        <v>4369</v>
      </c>
      <c r="B4369">
        <v>41.440893000000003</v>
      </c>
      <c r="C4369" t="b">
        <f t="shared" si="136"/>
        <v>1</v>
      </c>
      <c r="D4369">
        <v>-87.753189000000006</v>
      </c>
      <c r="E4369" t="b">
        <f t="shared" si="137"/>
        <v>1</v>
      </c>
    </row>
    <row r="4370" spans="1:5" x14ac:dyDescent="0.2">
      <c r="A4370" t="s">
        <v>4370</v>
      </c>
      <c r="B4370">
        <v>36.245399999999997</v>
      </c>
      <c r="C4370" t="b">
        <f t="shared" si="136"/>
        <v>1</v>
      </c>
      <c r="D4370">
        <v>-88.611999999999995</v>
      </c>
      <c r="E4370" t="b">
        <f t="shared" si="137"/>
        <v>1</v>
      </c>
    </row>
    <row r="4371" spans="1:5" x14ac:dyDescent="0.2">
      <c r="A4371" t="s">
        <v>4371</v>
      </c>
      <c r="B4371">
        <v>41.429443999999997</v>
      </c>
      <c r="C4371" t="b">
        <f t="shared" si="136"/>
        <v>1</v>
      </c>
      <c r="D4371">
        <v>-87.618700000000004</v>
      </c>
      <c r="E4371" t="b">
        <f t="shared" si="137"/>
        <v>1</v>
      </c>
    </row>
    <row r="4372" spans="1:5" x14ac:dyDescent="0.2">
      <c r="A4372" t="s">
        <v>4372</v>
      </c>
      <c r="B4372">
        <v>41.673900000000003</v>
      </c>
      <c r="C4372" t="b">
        <f t="shared" si="136"/>
        <v>1</v>
      </c>
      <c r="D4372">
        <v>-87.477500000000006</v>
      </c>
      <c r="E4372" t="b">
        <f t="shared" si="137"/>
        <v>1</v>
      </c>
    </row>
    <row r="4373" spans="1:5" x14ac:dyDescent="0.2">
      <c r="A4373" t="s">
        <v>4373</v>
      </c>
      <c r="B4373">
        <v>41.397368999999998</v>
      </c>
      <c r="C4373" t="b">
        <f t="shared" si="136"/>
        <v>1</v>
      </c>
      <c r="D4373">
        <v>-83.641236000000006</v>
      </c>
      <c r="E4373" t="b">
        <f t="shared" si="137"/>
        <v>1</v>
      </c>
    </row>
    <row r="4374" spans="1:5" x14ac:dyDescent="0.2">
      <c r="A4374" t="s">
        <v>4374</v>
      </c>
      <c r="B4374">
        <v>40.716700000000003</v>
      </c>
      <c r="C4374" t="b">
        <f t="shared" si="136"/>
        <v>1</v>
      </c>
      <c r="D4374">
        <v>-82.789000000000001</v>
      </c>
      <c r="E4374" t="b">
        <f t="shared" si="137"/>
        <v>1</v>
      </c>
    </row>
    <row r="4375" spans="1:5" x14ac:dyDescent="0.2">
      <c r="A4375" t="s">
        <v>4375</v>
      </c>
      <c r="B4375">
        <v>41.407899999999998</v>
      </c>
      <c r="C4375" t="b">
        <f t="shared" si="136"/>
        <v>1</v>
      </c>
      <c r="D4375">
        <v>-84.109499999999997</v>
      </c>
      <c r="E4375" t="b">
        <f t="shared" si="137"/>
        <v>1</v>
      </c>
    </row>
    <row r="4376" spans="1:5" x14ac:dyDescent="0.2">
      <c r="A4376" t="s">
        <v>4376</v>
      </c>
      <c r="B4376">
        <v>44.129368999999997</v>
      </c>
      <c r="C4376" t="b">
        <f t="shared" si="136"/>
        <v>1</v>
      </c>
      <c r="D4376">
        <v>-96.116971000000007</v>
      </c>
      <c r="E4376" t="b">
        <f t="shared" si="137"/>
        <v>1</v>
      </c>
    </row>
    <row r="4377" spans="1:5" x14ac:dyDescent="0.2">
      <c r="A4377" t="s">
        <v>4377</v>
      </c>
      <c r="B4377">
        <v>32.911099999999998</v>
      </c>
      <c r="C4377" t="b">
        <f t="shared" si="136"/>
        <v>1</v>
      </c>
      <c r="D4377">
        <v>-84.306399999999996</v>
      </c>
      <c r="E4377" t="b">
        <f t="shared" si="137"/>
        <v>1</v>
      </c>
    </row>
    <row r="4378" spans="1:5" x14ac:dyDescent="0.2">
      <c r="A4378" t="s">
        <v>4378</v>
      </c>
      <c r="B4378">
        <v>34.993899999999996</v>
      </c>
      <c r="C4378" t="b">
        <f t="shared" si="136"/>
        <v>1</v>
      </c>
      <c r="D4378">
        <v>-90.037800000000004</v>
      </c>
      <c r="E4378" t="b">
        <f t="shared" si="137"/>
        <v>1</v>
      </c>
    </row>
    <row r="4379" spans="1:5" x14ac:dyDescent="0.2">
      <c r="A4379" t="s">
        <v>4379</v>
      </c>
      <c r="B4379">
        <v>42.248800000000003</v>
      </c>
      <c r="C4379" t="b">
        <f t="shared" si="136"/>
        <v>1</v>
      </c>
      <c r="D4379">
        <v>-84.3767</v>
      </c>
      <c r="E4379" t="b">
        <f t="shared" si="137"/>
        <v>1</v>
      </c>
    </row>
    <row r="4380" spans="1:5" x14ac:dyDescent="0.2">
      <c r="A4380" t="s">
        <v>4380</v>
      </c>
      <c r="B4380">
        <v>32.651400000000002</v>
      </c>
      <c r="C4380" t="b">
        <f t="shared" si="136"/>
        <v>1</v>
      </c>
      <c r="D4380">
        <v>-86.738600000000005</v>
      </c>
      <c r="E4380" t="b">
        <f t="shared" si="137"/>
        <v>1</v>
      </c>
    </row>
    <row r="4381" spans="1:5" x14ac:dyDescent="0.2">
      <c r="A4381" t="s">
        <v>4381</v>
      </c>
      <c r="B4381">
        <v>34.085999999999999</v>
      </c>
      <c r="C4381" t="b">
        <f t="shared" si="136"/>
        <v>1</v>
      </c>
      <c r="D4381">
        <v>-84.245000000000005</v>
      </c>
      <c r="E4381" t="b">
        <f t="shared" si="137"/>
        <v>1</v>
      </c>
    </row>
    <row r="4382" spans="1:5" x14ac:dyDescent="0.2">
      <c r="A4382" t="s">
        <v>4382</v>
      </c>
      <c r="B4382">
        <v>38.368099999999998</v>
      </c>
      <c r="C4382" t="b">
        <f t="shared" si="136"/>
        <v>1</v>
      </c>
      <c r="D4382">
        <v>-82.533900000000003</v>
      </c>
      <c r="E4382" t="b">
        <f t="shared" si="137"/>
        <v>1</v>
      </c>
    </row>
    <row r="4383" spans="1:5" x14ac:dyDescent="0.2">
      <c r="A4383" t="s">
        <v>4383</v>
      </c>
      <c r="B4383">
        <v>42.847499999999997</v>
      </c>
      <c r="C4383" t="b">
        <f t="shared" si="136"/>
        <v>1</v>
      </c>
      <c r="D4383">
        <v>-108.31359999999999</v>
      </c>
      <c r="E4383" t="b">
        <f t="shared" si="137"/>
        <v>1</v>
      </c>
    </row>
    <row r="4384" spans="1:5" x14ac:dyDescent="0.2">
      <c r="A4384" t="s">
        <v>4384</v>
      </c>
      <c r="B4384">
        <v>41.815100000000001</v>
      </c>
      <c r="C4384" t="b">
        <f t="shared" si="136"/>
        <v>1</v>
      </c>
      <c r="D4384">
        <v>-88.226500000000001</v>
      </c>
      <c r="E4384" t="b">
        <f t="shared" si="137"/>
        <v>1</v>
      </c>
    </row>
    <row r="4385" spans="1:5" x14ac:dyDescent="0.2">
      <c r="A4385" t="s">
        <v>4385</v>
      </c>
      <c r="B4385">
        <v>41.7181</v>
      </c>
      <c r="C4385" t="b">
        <f t="shared" si="136"/>
        <v>1</v>
      </c>
      <c r="D4385">
        <v>-87.544899999999998</v>
      </c>
      <c r="E4385" t="b">
        <f t="shared" si="137"/>
        <v>1</v>
      </c>
    </row>
    <row r="4386" spans="1:5" x14ac:dyDescent="0.2">
      <c r="A4386" t="s">
        <v>4386</v>
      </c>
      <c r="B4386">
        <v>33.341700000000003</v>
      </c>
      <c r="C4386" t="b">
        <f t="shared" si="136"/>
        <v>1</v>
      </c>
      <c r="D4386">
        <v>-112.8897</v>
      </c>
      <c r="E4386" t="b">
        <f t="shared" si="137"/>
        <v>1</v>
      </c>
    </row>
    <row r="4387" spans="1:5" x14ac:dyDescent="0.2">
      <c r="A4387" t="s">
        <v>4387</v>
      </c>
      <c r="B4387">
        <v>38.628100000000003</v>
      </c>
      <c r="C4387" t="b">
        <f t="shared" si="136"/>
        <v>1</v>
      </c>
      <c r="D4387">
        <v>-104.7069</v>
      </c>
      <c r="E4387" t="b">
        <f t="shared" si="137"/>
        <v>1</v>
      </c>
    </row>
    <row r="4388" spans="1:5" x14ac:dyDescent="0.2">
      <c r="A4388" t="s">
        <v>4388</v>
      </c>
      <c r="B4388">
        <v>38.344099999999997</v>
      </c>
      <c r="C4388" t="b">
        <f t="shared" si="136"/>
        <v>1</v>
      </c>
      <c r="D4388">
        <v>-82.593800000000002</v>
      </c>
      <c r="E4388" t="b">
        <f t="shared" si="137"/>
        <v>1</v>
      </c>
    </row>
    <row r="4389" spans="1:5" x14ac:dyDescent="0.2">
      <c r="A4389" t="s">
        <v>4389</v>
      </c>
      <c r="B4389">
        <v>36.664400000000001</v>
      </c>
      <c r="C4389" t="b">
        <f t="shared" si="136"/>
        <v>1</v>
      </c>
      <c r="D4389">
        <v>-82.104399999999998</v>
      </c>
      <c r="E4389" t="b">
        <f t="shared" si="137"/>
        <v>1</v>
      </c>
    </row>
    <row r="4390" spans="1:5" x14ac:dyDescent="0.2">
      <c r="A4390" t="s">
        <v>4390</v>
      </c>
      <c r="B4390">
        <v>28.366099999999999</v>
      </c>
      <c r="C4390" t="b">
        <f t="shared" si="136"/>
        <v>1</v>
      </c>
      <c r="D4390">
        <v>-80.794700000000006</v>
      </c>
      <c r="E4390" t="b">
        <f t="shared" si="137"/>
        <v>1</v>
      </c>
    </row>
    <row r="4391" spans="1:5" x14ac:dyDescent="0.2">
      <c r="A4391" t="s">
        <v>4391</v>
      </c>
      <c r="B4391">
        <v>42.841700000000003</v>
      </c>
      <c r="C4391" t="b">
        <f t="shared" si="136"/>
        <v>1</v>
      </c>
      <c r="D4391">
        <v>-95.405000000000001</v>
      </c>
      <c r="E4391" t="b">
        <f t="shared" si="137"/>
        <v>1</v>
      </c>
    </row>
    <row r="4392" spans="1:5" x14ac:dyDescent="0.2">
      <c r="A4392" t="s">
        <v>4392</v>
      </c>
      <c r="B4392">
        <v>45.607199999999999</v>
      </c>
      <c r="C4392" t="b">
        <f t="shared" si="136"/>
        <v>1</v>
      </c>
      <c r="D4392">
        <v>-68.545299999999997</v>
      </c>
      <c r="E4392" t="b">
        <f t="shared" si="137"/>
        <v>1</v>
      </c>
    </row>
    <row r="4393" spans="1:5" x14ac:dyDescent="0.2">
      <c r="A4393" t="s">
        <v>4393</v>
      </c>
      <c r="B4393">
        <v>34.629199999999997</v>
      </c>
      <c r="C4393" t="b">
        <f t="shared" si="136"/>
        <v>1</v>
      </c>
      <c r="D4393">
        <v>-87.0214</v>
      </c>
      <c r="E4393" t="b">
        <f t="shared" si="137"/>
        <v>1</v>
      </c>
    </row>
    <row r="4394" spans="1:5" x14ac:dyDescent="0.2">
      <c r="A4394" t="s">
        <v>4394</v>
      </c>
      <c r="B4394">
        <v>34.639699999999998</v>
      </c>
      <c r="C4394" t="b">
        <f t="shared" si="136"/>
        <v>1</v>
      </c>
      <c r="D4394">
        <v>-87.063900000000004</v>
      </c>
      <c r="E4394" t="b">
        <f t="shared" si="137"/>
        <v>1</v>
      </c>
    </row>
    <row r="4395" spans="1:5" x14ac:dyDescent="0.2">
      <c r="A4395" t="s">
        <v>4395</v>
      </c>
      <c r="B4395">
        <v>43.657499999999999</v>
      </c>
      <c r="C4395" t="b">
        <f t="shared" si="136"/>
        <v>1</v>
      </c>
      <c r="D4395">
        <v>-70.375</v>
      </c>
      <c r="E4395" t="b">
        <f t="shared" si="137"/>
        <v>1</v>
      </c>
    </row>
    <row r="4396" spans="1:5" x14ac:dyDescent="0.2">
      <c r="A4396" t="s">
        <v>4396</v>
      </c>
      <c r="B4396">
        <v>33.615699999999997</v>
      </c>
      <c r="C4396" t="b">
        <f t="shared" si="136"/>
        <v>1</v>
      </c>
      <c r="D4396">
        <v>-114.6865</v>
      </c>
      <c r="E4396" t="b">
        <f t="shared" si="137"/>
        <v>1</v>
      </c>
    </row>
    <row r="4397" spans="1:5" x14ac:dyDescent="0.2">
      <c r="A4397" t="s">
        <v>4397</v>
      </c>
      <c r="B4397">
        <v>41.683500000000002</v>
      </c>
      <c r="C4397" t="b">
        <f t="shared" si="136"/>
        <v>1</v>
      </c>
      <c r="D4397">
        <v>-87.556299999999993</v>
      </c>
      <c r="E4397" t="b">
        <f t="shared" si="137"/>
        <v>1</v>
      </c>
    </row>
    <row r="4398" spans="1:5" x14ac:dyDescent="0.2">
      <c r="A4398" t="s">
        <v>4398</v>
      </c>
      <c r="B4398">
        <v>42.322380000000003</v>
      </c>
      <c r="C4398" t="b">
        <f t="shared" si="136"/>
        <v>1</v>
      </c>
      <c r="D4398">
        <v>-86.293679999999995</v>
      </c>
      <c r="E4398" t="b">
        <f t="shared" si="137"/>
        <v>1</v>
      </c>
    </row>
    <row r="4399" spans="1:5" x14ac:dyDescent="0.2">
      <c r="A4399" t="s">
        <v>4399</v>
      </c>
      <c r="B4399">
        <v>40.147500000000001</v>
      </c>
      <c r="C4399" t="b">
        <f t="shared" si="136"/>
        <v>1</v>
      </c>
      <c r="D4399">
        <v>-74.741100000000003</v>
      </c>
      <c r="E4399" t="b">
        <f t="shared" si="137"/>
        <v>1</v>
      </c>
    </row>
    <row r="4400" spans="1:5" x14ac:dyDescent="0.2">
      <c r="A4400" t="s">
        <v>4400</v>
      </c>
      <c r="B4400">
        <v>29.718900000000001</v>
      </c>
      <c r="C4400" t="b">
        <f t="shared" si="136"/>
        <v>1</v>
      </c>
      <c r="D4400">
        <v>-95.231899999999996</v>
      </c>
      <c r="E4400" t="b">
        <f t="shared" si="137"/>
        <v>1</v>
      </c>
    </row>
    <row r="4401" spans="1:5" x14ac:dyDescent="0.2">
      <c r="A4401" t="s">
        <v>4401</v>
      </c>
      <c r="B4401">
        <v>31.386900000000001</v>
      </c>
      <c r="C4401" t="b">
        <f t="shared" si="136"/>
        <v>1</v>
      </c>
      <c r="D4401">
        <v>-84.08</v>
      </c>
      <c r="E4401" t="b">
        <f t="shared" si="137"/>
        <v>1</v>
      </c>
    </row>
    <row r="4402" spans="1:5" x14ac:dyDescent="0.2">
      <c r="A4402" t="s">
        <v>4402</v>
      </c>
      <c r="B4402">
        <v>32.975000000000001</v>
      </c>
      <c r="C4402" t="b">
        <f t="shared" si="136"/>
        <v>1</v>
      </c>
      <c r="D4402">
        <v>-112.6944</v>
      </c>
      <c r="E4402" t="b">
        <f t="shared" si="137"/>
        <v>1</v>
      </c>
    </row>
    <row r="4403" spans="1:5" x14ac:dyDescent="0.2">
      <c r="A4403" t="s">
        <v>4403</v>
      </c>
      <c r="B4403">
        <v>37.048333</v>
      </c>
      <c r="C4403" t="b">
        <f t="shared" si="136"/>
        <v>1</v>
      </c>
      <c r="D4403">
        <v>-88.353888999999995</v>
      </c>
      <c r="E4403" t="b">
        <f t="shared" si="137"/>
        <v>1</v>
      </c>
    </row>
    <row r="4404" spans="1:5" x14ac:dyDescent="0.2">
      <c r="A4404" t="s">
        <v>4404</v>
      </c>
      <c r="B4404">
        <v>29.866496999999999</v>
      </c>
      <c r="C4404" t="b">
        <f t="shared" si="136"/>
        <v>1</v>
      </c>
      <c r="D4404">
        <v>-93.965149999999994</v>
      </c>
      <c r="E4404" t="b">
        <f t="shared" si="137"/>
        <v>1</v>
      </c>
    </row>
    <row r="4405" spans="1:5" x14ac:dyDescent="0.2">
      <c r="A4405" t="s">
        <v>4405</v>
      </c>
      <c r="B4405">
        <v>29.001999999999999</v>
      </c>
      <c r="C4405" t="b">
        <f t="shared" si="136"/>
        <v>1</v>
      </c>
      <c r="D4405">
        <v>-95.394000000000005</v>
      </c>
      <c r="E4405" t="b">
        <f t="shared" si="137"/>
        <v>1</v>
      </c>
    </row>
    <row r="4406" spans="1:5" x14ac:dyDescent="0.2">
      <c r="A4406" t="s">
        <v>4406</v>
      </c>
      <c r="B4406">
        <v>32.856099999999998</v>
      </c>
      <c r="C4406" t="b">
        <f t="shared" si="136"/>
        <v>1</v>
      </c>
      <c r="D4406">
        <v>-108.0847</v>
      </c>
      <c r="E4406" t="b">
        <f t="shared" si="137"/>
        <v>1</v>
      </c>
    </row>
    <row r="4407" spans="1:5" x14ac:dyDescent="0.2">
      <c r="A4407" t="s">
        <v>4407</v>
      </c>
      <c r="B4407">
        <v>27.882777999999998</v>
      </c>
      <c r="C4407" t="b">
        <f t="shared" si="136"/>
        <v>1</v>
      </c>
      <c r="D4407">
        <v>-97.242778000000001</v>
      </c>
      <c r="E4407" t="b">
        <f t="shared" si="137"/>
        <v>1</v>
      </c>
    </row>
    <row r="4408" spans="1:5" x14ac:dyDescent="0.2">
      <c r="A4408" t="s">
        <v>4408</v>
      </c>
      <c r="B4408">
        <v>42.041666999999997</v>
      </c>
      <c r="C4408" t="b">
        <f t="shared" si="136"/>
        <v>1</v>
      </c>
      <c r="D4408">
        <v>-91.674999999999997</v>
      </c>
      <c r="E4408" t="b">
        <f t="shared" si="137"/>
        <v>1</v>
      </c>
    </row>
    <row r="4409" spans="1:5" x14ac:dyDescent="0.2">
      <c r="A4409" t="s">
        <v>4409</v>
      </c>
      <c r="B4409">
        <v>42.242199999999997</v>
      </c>
      <c r="C4409" t="b">
        <f t="shared" si="136"/>
        <v>1</v>
      </c>
      <c r="D4409">
        <v>-70.966099999999997</v>
      </c>
      <c r="E4409" t="b">
        <f t="shared" si="137"/>
        <v>1</v>
      </c>
    </row>
    <row r="4410" spans="1:5" x14ac:dyDescent="0.2">
      <c r="A4410" t="s">
        <v>4410</v>
      </c>
      <c r="B4410">
        <v>28.493175999999998</v>
      </c>
      <c r="C4410" t="b">
        <f t="shared" si="136"/>
        <v>1</v>
      </c>
      <c r="D4410">
        <v>-80.780246000000005</v>
      </c>
      <c r="E4410" t="b">
        <f t="shared" si="137"/>
        <v>1</v>
      </c>
    </row>
    <row r="4411" spans="1:5" x14ac:dyDescent="0.2">
      <c r="A4411" t="s">
        <v>4411</v>
      </c>
      <c r="B4411">
        <v>33.962499999999999</v>
      </c>
      <c r="C4411" t="b">
        <f t="shared" si="136"/>
        <v>1</v>
      </c>
      <c r="D4411">
        <v>-83.398099999999999</v>
      </c>
      <c r="E4411" t="b">
        <f t="shared" si="137"/>
        <v>1</v>
      </c>
    </row>
    <row r="4412" spans="1:5" x14ac:dyDescent="0.2">
      <c r="A4412" t="s">
        <v>4412</v>
      </c>
      <c r="B4412">
        <v>33.058300000000003</v>
      </c>
      <c r="C4412" t="b">
        <f t="shared" si="136"/>
        <v>1</v>
      </c>
      <c r="D4412">
        <v>-97.910300000000007</v>
      </c>
      <c r="E4412" t="b">
        <f t="shared" si="137"/>
        <v>1</v>
      </c>
    </row>
    <row r="4413" spans="1:5" x14ac:dyDescent="0.2">
      <c r="A4413" t="s">
        <v>4413</v>
      </c>
      <c r="B4413">
        <v>36.383718999999999</v>
      </c>
      <c r="C4413" t="b">
        <f t="shared" si="136"/>
        <v>1</v>
      </c>
      <c r="D4413">
        <v>-114.921779</v>
      </c>
      <c r="E4413" t="b">
        <f t="shared" si="137"/>
        <v>1</v>
      </c>
    </row>
    <row r="4414" spans="1:5" x14ac:dyDescent="0.2">
      <c r="A4414" t="s">
        <v>4414</v>
      </c>
      <c r="B4414">
        <v>29.773099999999999</v>
      </c>
      <c r="C4414" t="b">
        <f t="shared" si="136"/>
        <v>1</v>
      </c>
      <c r="D4414">
        <v>-94.901899999999998</v>
      </c>
      <c r="E4414" t="b">
        <f t="shared" si="137"/>
        <v>1</v>
      </c>
    </row>
    <row r="4415" spans="1:5" x14ac:dyDescent="0.2">
      <c r="A4415" t="s">
        <v>4415</v>
      </c>
      <c r="B4415">
        <v>45.794046000000002</v>
      </c>
      <c r="C4415" t="b">
        <f t="shared" si="136"/>
        <v>1</v>
      </c>
      <c r="D4415">
        <v>-119.313323</v>
      </c>
      <c r="E4415" t="b">
        <f t="shared" si="137"/>
        <v>1</v>
      </c>
    </row>
    <row r="4416" spans="1:5" x14ac:dyDescent="0.2">
      <c r="A4416" t="s">
        <v>4416</v>
      </c>
      <c r="B4416">
        <v>33.092238999999999</v>
      </c>
      <c r="C4416" t="b">
        <f t="shared" si="136"/>
        <v>1</v>
      </c>
      <c r="D4416">
        <v>-82.979991999999996</v>
      </c>
      <c r="E4416" t="b">
        <f t="shared" si="137"/>
        <v>1</v>
      </c>
    </row>
    <row r="4417" spans="1:5" x14ac:dyDescent="0.2">
      <c r="A4417" t="s">
        <v>4417</v>
      </c>
      <c r="B4417">
        <v>38.0169</v>
      </c>
      <c r="C4417" t="b">
        <f t="shared" si="136"/>
        <v>1</v>
      </c>
      <c r="D4417">
        <v>-121.8439</v>
      </c>
      <c r="E4417" t="b">
        <f t="shared" si="137"/>
        <v>1</v>
      </c>
    </row>
    <row r="4418" spans="1:5" x14ac:dyDescent="0.2">
      <c r="A4418" t="s">
        <v>4418</v>
      </c>
      <c r="B4418">
        <v>39.223143999999998</v>
      </c>
      <c r="C4418" t="b">
        <f t="shared" ref="C4418:C4481" si="138">ISNUMBER(B4418)</f>
        <v>1</v>
      </c>
      <c r="D4418">
        <v>-88.758405999999994</v>
      </c>
      <c r="E4418" t="b">
        <f t="shared" ref="E4418:E4481" si="139">ISNUMBER(D4418)</f>
        <v>1</v>
      </c>
    </row>
    <row r="4419" spans="1:5" x14ac:dyDescent="0.2">
      <c r="A4419" t="s">
        <v>4419</v>
      </c>
      <c r="B4419">
        <v>40.350900000000003</v>
      </c>
      <c r="C4419" t="b">
        <f t="shared" si="138"/>
        <v>1</v>
      </c>
      <c r="D4419">
        <v>-76.365799999999993</v>
      </c>
      <c r="E4419" t="b">
        <f t="shared" si="139"/>
        <v>1</v>
      </c>
    </row>
    <row r="4420" spans="1:5" x14ac:dyDescent="0.2">
      <c r="A4420" t="s">
        <v>4420</v>
      </c>
      <c r="B4420">
        <v>33.916666999999997</v>
      </c>
      <c r="C4420" t="b">
        <f t="shared" si="138"/>
        <v>1</v>
      </c>
      <c r="D4420">
        <v>-116.55</v>
      </c>
      <c r="E4420" t="b">
        <f t="shared" si="139"/>
        <v>1</v>
      </c>
    </row>
    <row r="4421" spans="1:5" x14ac:dyDescent="0.2">
      <c r="A4421" t="s">
        <v>4421</v>
      </c>
      <c r="B4421">
        <v>35.861899999999999</v>
      </c>
      <c r="C4421" t="b">
        <f t="shared" si="138"/>
        <v>1</v>
      </c>
      <c r="D4421">
        <v>-90.025300000000001</v>
      </c>
      <c r="E4421" t="b">
        <f t="shared" si="139"/>
        <v>1</v>
      </c>
    </row>
    <row r="4422" spans="1:5" x14ac:dyDescent="0.2">
      <c r="A4422" t="s">
        <v>4422</v>
      </c>
      <c r="B4422">
        <v>43.985833</v>
      </c>
      <c r="C4422" t="b">
        <f t="shared" si="138"/>
        <v>1</v>
      </c>
      <c r="D4422">
        <v>-96.078610999999995</v>
      </c>
      <c r="E4422" t="b">
        <f t="shared" si="139"/>
        <v>1</v>
      </c>
    </row>
    <row r="4423" spans="1:5" x14ac:dyDescent="0.2">
      <c r="A4423" t="s">
        <v>4423</v>
      </c>
      <c r="B4423">
        <v>32.299348999999999</v>
      </c>
      <c r="C4423" t="b">
        <f t="shared" si="138"/>
        <v>1</v>
      </c>
      <c r="D4423">
        <v>-107.7834</v>
      </c>
      <c r="E4423" t="b">
        <f t="shared" si="139"/>
        <v>1</v>
      </c>
    </row>
    <row r="4424" spans="1:5" x14ac:dyDescent="0.2">
      <c r="A4424" t="s">
        <v>4424</v>
      </c>
      <c r="B4424">
        <v>32.581480999999997</v>
      </c>
      <c r="C4424" t="b">
        <f t="shared" si="138"/>
        <v>1</v>
      </c>
      <c r="D4424">
        <v>-116.914969</v>
      </c>
      <c r="E4424" t="b">
        <f t="shared" si="139"/>
        <v>1</v>
      </c>
    </row>
    <row r="4425" spans="1:5" x14ac:dyDescent="0.2">
      <c r="A4425" t="s">
        <v>4425</v>
      </c>
      <c r="B4425">
        <v>40.638021000000002</v>
      </c>
      <c r="C4425" t="b">
        <f t="shared" si="138"/>
        <v>1</v>
      </c>
      <c r="D4425">
        <v>-79.351725000000002</v>
      </c>
      <c r="E4425" t="b">
        <f t="shared" si="139"/>
        <v>1</v>
      </c>
    </row>
    <row r="4426" spans="1:5" x14ac:dyDescent="0.2">
      <c r="A4426" t="s">
        <v>4426</v>
      </c>
      <c r="B4426">
        <v>41.477240000000002</v>
      </c>
      <c r="C4426" t="b">
        <f t="shared" si="138"/>
        <v>1</v>
      </c>
      <c r="D4426">
        <v>-83.459829999999997</v>
      </c>
      <c r="E4426" t="b">
        <f t="shared" si="139"/>
        <v>1</v>
      </c>
    </row>
    <row r="4427" spans="1:5" x14ac:dyDescent="0.2">
      <c r="A4427" t="s">
        <v>4427</v>
      </c>
      <c r="B4427">
        <v>39.332500000000003</v>
      </c>
      <c r="C4427" t="b">
        <f t="shared" si="138"/>
        <v>1</v>
      </c>
      <c r="D4427">
        <v>-81.364199999999997</v>
      </c>
      <c r="E4427" t="b">
        <f t="shared" si="139"/>
        <v>1</v>
      </c>
    </row>
    <row r="4428" spans="1:5" x14ac:dyDescent="0.2">
      <c r="A4428" t="s">
        <v>4428</v>
      </c>
      <c r="B4428">
        <v>40.092799999999997</v>
      </c>
      <c r="C4428" t="b">
        <f t="shared" si="138"/>
        <v>1</v>
      </c>
      <c r="D4428">
        <v>-82.027600000000007</v>
      </c>
      <c r="E4428" t="b">
        <f t="shared" si="139"/>
        <v>1</v>
      </c>
    </row>
    <row r="4429" spans="1:5" x14ac:dyDescent="0.2">
      <c r="A4429" t="s">
        <v>4429</v>
      </c>
      <c r="B4429">
        <v>33.946389000000003</v>
      </c>
      <c r="C4429" t="b">
        <f t="shared" si="138"/>
        <v>1</v>
      </c>
      <c r="D4429">
        <v>-116.66333299999999</v>
      </c>
      <c r="E4429" t="b">
        <f t="shared" si="139"/>
        <v>1</v>
      </c>
    </row>
    <row r="4430" spans="1:5" x14ac:dyDescent="0.2">
      <c r="A4430" t="s">
        <v>4430</v>
      </c>
      <c r="B4430">
        <v>44.399560000000001</v>
      </c>
      <c r="C4430" t="b">
        <f t="shared" si="138"/>
        <v>1</v>
      </c>
      <c r="D4430">
        <v>-96.428366999999994</v>
      </c>
      <c r="E4430" t="b">
        <f t="shared" si="139"/>
        <v>1</v>
      </c>
    </row>
    <row r="4431" spans="1:5" x14ac:dyDescent="0.2">
      <c r="A4431" t="s">
        <v>4431</v>
      </c>
      <c r="B4431">
        <v>44.421711000000002</v>
      </c>
      <c r="C4431" t="b">
        <f t="shared" si="138"/>
        <v>1</v>
      </c>
      <c r="D4431">
        <v>-96.434693999999993</v>
      </c>
      <c r="E4431" t="b">
        <f t="shared" si="139"/>
        <v>1</v>
      </c>
    </row>
    <row r="4432" spans="1:5" x14ac:dyDescent="0.2">
      <c r="A4432" t="s">
        <v>4432</v>
      </c>
      <c r="B4432">
        <v>29.473099999999999</v>
      </c>
      <c r="C4432" t="b">
        <f t="shared" si="138"/>
        <v>1</v>
      </c>
      <c r="D4432">
        <v>-95.624399999999994</v>
      </c>
      <c r="E4432" t="b">
        <f t="shared" si="139"/>
        <v>1</v>
      </c>
    </row>
    <row r="4433" spans="1:5" x14ac:dyDescent="0.2">
      <c r="A4433" t="s">
        <v>4433</v>
      </c>
      <c r="B4433">
        <v>30.258800000000001</v>
      </c>
      <c r="C4433" t="b">
        <f t="shared" si="138"/>
        <v>1</v>
      </c>
      <c r="D4433">
        <v>-93.735299999999995</v>
      </c>
      <c r="E4433" t="b">
        <f t="shared" si="139"/>
        <v>1</v>
      </c>
    </row>
    <row r="4434" spans="1:5" x14ac:dyDescent="0.2">
      <c r="A4434" t="s">
        <v>4434</v>
      </c>
      <c r="B4434">
        <v>43.717500000000001</v>
      </c>
      <c r="C4434" t="b">
        <f t="shared" si="138"/>
        <v>1</v>
      </c>
      <c r="D4434">
        <v>-105.4975</v>
      </c>
      <c r="E4434" t="b">
        <f t="shared" si="139"/>
        <v>1</v>
      </c>
    </row>
    <row r="4435" spans="1:5" x14ac:dyDescent="0.2">
      <c r="A4435" t="s">
        <v>4435</v>
      </c>
      <c r="B4435">
        <v>39.393099999999997</v>
      </c>
      <c r="C4435" t="b">
        <f t="shared" si="138"/>
        <v>1</v>
      </c>
      <c r="D4435">
        <v>-87.510800000000003</v>
      </c>
      <c r="E4435" t="b">
        <f t="shared" si="139"/>
        <v>1</v>
      </c>
    </row>
    <row r="4436" spans="1:5" x14ac:dyDescent="0.2">
      <c r="A4436" t="s">
        <v>4436</v>
      </c>
      <c r="B4436">
        <v>29.7028</v>
      </c>
      <c r="C4436" t="b">
        <f t="shared" si="138"/>
        <v>1</v>
      </c>
      <c r="D4436">
        <v>-95.071799999999996</v>
      </c>
      <c r="E4436" t="b">
        <f t="shared" si="139"/>
        <v>1</v>
      </c>
    </row>
    <row r="4437" spans="1:5" x14ac:dyDescent="0.2">
      <c r="A4437" t="s">
        <v>4437</v>
      </c>
      <c r="B4437">
        <v>31.139199999999999</v>
      </c>
      <c r="C4437" t="b">
        <f t="shared" si="138"/>
        <v>1</v>
      </c>
      <c r="D4437">
        <v>-102.2253</v>
      </c>
      <c r="E4437" t="b">
        <f t="shared" si="139"/>
        <v>1</v>
      </c>
    </row>
    <row r="4438" spans="1:5" x14ac:dyDescent="0.2">
      <c r="A4438" t="s">
        <v>4438</v>
      </c>
      <c r="B4438">
        <v>42.678818999999997</v>
      </c>
      <c r="C4438" t="b">
        <f t="shared" si="138"/>
        <v>1</v>
      </c>
      <c r="D4438">
        <v>-78.243791999999999</v>
      </c>
      <c r="E4438" t="b">
        <f t="shared" si="139"/>
        <v>1</v>
      </c>
    </row>
    <row r="4439" spans="1:5" x14ac:dyDescent="0.2">
      <c r="A4439" t="s">
        <v>4439</v>
      </c>
      <c r="B4439">
        <v>20.093900000000001</v>
      </c>
      <c r="C4439" t="b">
        <f t="shared" si="138"/>
        <v>1</v>
      </c>
      <c r="D4439">
        <v>-155.47110000000001</v>
      </c>
      <c r="E4439" t="b">
        <f t="shared" si="139"/>
        <v>1</v>
      </c>
    </row>
    <row r="4440" spans="1:5" x14ac:dyDescent="0.2">
      <c r="A4440" t="s">
        <v>4440</v>
      </c>
      <c r="B4440">
        <v>39.851388999999998</v>
      </c>
      <c r="C4440" t="b">
        <f t="shared" si="138"/>
        <v>1</v>
      </c>
      <c r="D4440">
        <v>-79.070555999999996</v>
      </c>
      <c r="E4440" t="b">
        <f t="shared" si="139"/>
        <v>1</v>
      </c>
    </row>
    <row r="4441" spans="1:5" x14ac:dyDescent="0.2">
      <c r="A4441" t="s">
        <v>4441</v>
      </c>
      <c r="B4441">
        <v>33.475960000000001</v>
      </c>
      <c r="C4441" t="b">
        <f t="shared" si="138"/>
        <v>1</v>
      </c>
      <c r="D4441">
        <v>-113.113434</v>
      </c>
      <c r="E4441" t="b">
        <f t="shared" si="139"/>
        <v>1</v>
      </c>
    </row>
    <row r="4442" spans="1:5" x14ac:dyDescent="0.2">
      <c r="A4442" t="s">
        <v>4442</v>
      </c>
      <c r="B4442">
        <v>40.782499999999999</v>
      </c>
      <c r="C4442" t="b">
        <f t="shared" si="138"/>
        <v>1</v>
      </c>
      <c r="D4442">
        <v>-73.8964</v>
      </c>
      <c r="E4442" t="b">
        <f t="shared" si="139"/>
        <v>1</v>
      </c>
    </row>
    <row r="4443" spans="1:5" x14ac:dyDescent="0.2">
      <c r="A4443" t="s">
        <v>4443</v>
      </c>
      <c r="B4443">
        <v>39.747500000000002</v>
      </c>
      <c r="C4443" t="b">
        <f t="shared" si="138"/>
        <v>1</v>
      </c>
      <c r="D4443">
        <v>-79.838887999999997</v>
      </c>
      <c r="E4443" t="b">
        <f t="shared" si="139"/>
        <v>1</v>
      </c>
    </row>
    <row r="4444" spans="1:5" x14ac:dyDescent="0.2">
      <c r="A4444" t="s">
        <v>4444</v>
      </c>
      <c r="B4444">
        <v>33.296146</v>
      </c>
      <c r="C4444" t="b">
        <f t="shared" si="138"/>
        <v>1</v>
      </c>
      <c r="D4444">
        <v>-92.589364000000003</v>
      </c>
      <c r="E4444" t="b">
        <f t="shared" si="139"/>
        <v>1</v>
      </c>
    </row>
    <row r="4445" spans="1:5" x14ac:dyDescent="0.2">
      <c r="A4445" t="s">
        <v>4445</v>
      </c>
      <c r="B4445">
        <v>37.989199999999997</v>
      </c>
      <c r="C4445" t="b">
        <f t="shared" si="138"/>
        <v>1</v>
      </c>
      <c r="D4445">
        <v>-75.540000000000006</v>
      </c>
      <c r="E4445" t="b">
        <f t="shared" si="139"/>
        <v>1</v>
      </c>
    </row>
    <row r="4446" spans="1:5" x14ac:dyDescent="0.2">
      <c r="A4446" t="s">
        <v>4446</v>
      </c>
      <c r="B4446">
        <v>34.709400000000002</v>
      </c>
      <c r="C4446" t="b">
        <f t="shared" si="138"/>
        <v>1</v>
      </c>
      <c r="D4446">
        <v>-84.917500000000004</v>
      </c>
      <c r="E4446" t="b">
        <f t="shared" si="139"/>
        <v>1</v>
      </c>
    </row>
    <row r="4447" spans="1:5" x14ac:dyDescent="0.2">
      <c r="A4447" t="s">
        <v>4447</v>
      </c>
      <c r="B4447">
        <v>40.702778000000002</v>
      </c>
      <c r="C4447" t="b">
        <f t="shared" si="138"/>
        <v>1</v>
      </c>
      <c r="D4447">
        <v>-83.899165999999994</v>
      </c>
      <c r="E4447" t="b">
        <f t="shared" si="139"/>
        <v>1</v>
      </c>
    </row>
    <row r="4448" spans="1:5" x14ac:dyDescent="0.2">
      <c r="A4448" t="s">
        <v>4448</v>
      </c>
      <c r="B4448">
        <v>40.471389000000002</v>
      </c>
      <c r="C4448" t="b">
        <f t="shared" si="138"/>
        <v>1</v>
      </c>
      <c r="D4448">
        <v>-85.501666</v>
      </c>
      <c r="E4448" t="b">
        <f t="shared" si="139"/>
        <v>1</v>
      </c>
    </row>
    <row r="4449" spans="1:5" x14ac:dyDescent="0.2">
      <c r="A4449" t="s">
        <v>4449</v>
      </c>
      <c r="B4449">
        <v>33.869700000000002</v>
      </c>
      <c r="C4449" t="b">
        <f t="shared" si="138"/>
        <v>1</v>
      </c>
      <c r="D4449">
        <v>-81.017799999999994</v>
      </c>
      <c r="E4449" t="b">
        <f t="shared" si="139"/>
        <v>1</v>
      </c>
    </row>
    <row r="4450" spans="1:5" x14ac:dyDescent="0.2">
      <c r="A4450" t="s">
        <v>4450</v>
      </c>
      <c r="B4450">
        <v>32.919199999999996</v>
      </c>
      <c r="C4450" t="b">
        <f t="shared" si="138"/>
        <v>1</v>
      </c>
      <c r="D4450">
        <v>-96.989400000000003</v>
      </c>
      <c r="E4450" t="b">
        <f t="shared" si="139"/>
        <v>1</v>
      </c>
    </row>
    <row r="4451" spans="1:5" x14ac:dyDescent="0.2">
      <c r="A4451" t="s">
        <v>4451</v>
      </c>
      <c r="B4451">
        <v>42.976700000000001</v>
      </c>
      <c r="C4451" t="b">
        <f t="shared" si="138"/>
        <v>1</v>
      </c>
      <c r="D4451">
        <v>-89.049199999999999</v>
      </c>
      <c r="E4451" t="b">
        <f t="shared" si="139"/>
        <v>1</v>
      </c>
    </row>
    <row r="4452" spans="1:5" x14ac:dyDescent="0.2">
      <c r="A4452" t="s">
        <v>4452</v>
      </c>
      <c r="B4452">
        <v>42.477600000000002</v>
      </c>
      <c r="C4452" t="b">
        <f t="shared" si="138"/>
        <v>1</v>
      </c>
      <c r="D4452">
        <v>-87.894999999999996</v>
      </c>
      <c r="E4452" t="b">
        <f t="shared" si="139"/>
        <v>1</v>
      </c>
    </row>
    <row r="4453" spans="1:5" x14ac:dyDescent="0.2">
      <c r="A4453" t="s">
        <v>4453</v>
      </c>
      <c r="B4453">
        <v>37.220700000000001</v>
      </c>
      <c r="C4453" t="b">
        <f t="shared" si="138"/>
        <v>1</v>
      </c>
      <c r="D4453">
        <v>-121.7457</v>
      </c>
      <c r="E4453" t="b">
        <f t="shared" si="139"/>
        <v>1</v>
      </c>
    </row>
    <row r="4454" spans="1:5" x14ac:dyDescent="0.2">
      <c r="A4454" t="s">
        <v>4454</v>
      </c>
      <c r="B4454">
        <v>34.183</v>
      </c>
      <c r="C4454" t="b">
        <f t="shared" si="138"/>
        <v>1</v>
      </c>
      <c r="D4454">
        <v>-90.562100000000001</v>
      </c>
      <c r="E4454" t="b">
        <f t="shared" si="139"/>
        <v>1</v>
      </c>
    </row>
    <row r="4455" spans="1:5" x14ac:dyDescent="0.2">
      <c r="A4455" t="s">
        <v>4455</v>
      </c>
      <c r="B4455">
        <v>33.901400000000002</v>
      </c>
      <c r="C4455" t="b">
        <f t="shared" si="138"/>
        <v>1</v>
      </c>
      <c r="D4455">
        <v>-116.7167</v>
      </c>
      <c r="E4455" t="b">
        <f t="shared" si="139"/>
        <v>1</v>
      </c>
    </row>
    <row r="4456" spans="1:5" x14ac:dyDescent="0.2">
      <c r="A4456" t="s">
        <v>4456</v>
      </c>
      <c r="B4456">
        <v>39.58</v>
      </c>
      <c r="C4456" t="b">
        <f t="shared" si="138"/>
        <v>1</v>
      </c>
      <c r="D4456">
        <v>-81.656400000000005</v>
      </c>
      <c r="E4456" t="b">
        <f t="shared" si="139"/>
        <v>1</v>
      </c>
    </row>
    <row r="4457" spans="1:5" x14ac:dyDescent="0.2">
      <c r="A4457" t="s">
        <v>4457</v>
      </c>
      <c r="B4457">
        <v>35.280318000000001</v>
      </c>
      <c r="C4457" t="b">
        <f t="shared" si="138"/>
        <v>1</v>
      </c>
      <c r="D4457">
        <v>-119.470707</v>
      </c>
      <c r="E4457" t="b">
        <f t="shared" si="139"/>
        <v>1</v>
      </c>
    </row>
    <row r="4458" spans="1:5" x14ac:dyDescent="0.2">
      <c r="A4458" t="s">
        <v>4458</v>
      </c>
      <c r="B4458">
        <v>39.0839</v>
      </c>
      <c r="C4458" t="b">
        <f t="shared" si="138"/>
        <v>1</v>
      </c>
      <c r="D4458">
        <v>-82.332800000000006</v>
      </c>
      <c r="E4458" t="b">
        <f t="shared" si="139"/>
        <v>1</v>
      </c>
    </row>
    <row r="4459" spans="1:5" x14ac:dyDescent="0.2">
      <c r="A4459" t="s">
        <v>4459</v>
      </c>
      <c r="B4459">
        <v>43.186399999999999</v>
      </c>
      <c r="C4459" t="b">
        <f t="shared" si="138"/>
        <v>1</v>
      </c>
      <c r="D4459">
        <v>-84.8429</v>
      </c>
      <c r="E4459" t="b">
        <f t="shared" si="139"/>
        <v>1</v>
      </c>
    </row>
    <row r="4460" spans="1:5" x14ac:dyDescent="0.2">
      <c r="A4460" t="s">
        <v>4460</v>
      </c>
      <c r="B4460">
        <v>30.229399999999998</v>
      </c>
      <c r="C4460" t="b">
        <f t="shared" si="138"/>
        <v>1</v>
      </c>
      <c r="D4460">
        <v>-91.064999999999998</v>
      </c>
      <c r="E4460" t="b">
        <f t="shared" si="139"/>
        <v>1</v>
      </c>
    </row>
    <row r="4461" spans="1:5" x14ac:dyDescent="0.2">
      <c r="A4461" t="s">
        <v>4461</v>
      </c>
      <c r="B4461">
        <v>42.272799999999997</v>
      </c>
      <c r="C4461" t="b">
        <f t="shared" si="138"/>
        <v>1</v>
      </c>
      <c r="D4461">
        <v>-73.849199999999996</v>
      </c>
      <c r="E4461" t="b">
        <f t="shared" si="139"/>
        <v>1</v>
      </c>
    </row>
    <row r="4462" spans="1:5" x14ac:dyDescent="0.2">
      <c r="A4462" t="s">
        <v>4462</v>
      </c>
      <c r="B4462">
        <v>32.277251999999997</v>
      </c>
      <c r="C4462" t="b">
        <f t="shared" si="138"/>
        <v>1</v>
      </c>
      <c r="D4462">
        <v>-81.284411000000006</v>
      </c>
      <c r="E4462" t="b">
        <f t="shared" si="139"/>
        <v>1</v>
      </c>
    </row>
    <row r="4463" spans="1:5" x14ac:dyDescent="0.2">
      <c r="A4463" t="s">
        <v>4463</v>
      </c>
      <c r="B4463">
        <v>33.588299999999997</v>
      </c>
      <c r="C4463" t="b">
        <f t="shared" si="138"/>
        <v>1</v>
      </c>
      <c r="D4463">
        <v>-85.973100000000002</v>
      </c>
      <c r="E4463" t="b">
        <f t="shared" si="139"/>
        <v>1</v>
      </c>
    </row>
    <row r="4464" spans="1:5" x14ac:dyDescent="0.2">
      <c r="A4464" t="s">
        <v>4464</v>
      </c>
      <c r="B4464">
        <v>33.000669000000002</v>
      </c>
      <c r="C4464" t="b">
        <f t="shared" si="138"/>
        <v>1</v>
      </c>
      <c r="D4464">
        <v>-85.903278</v>
      </c>
      <c r="E4464" t="b">
        <f t="shared" si="139"/>
        <v>1</v>
      </c>
    </row>
    <row r="4465" spans="1:5" x14ac:dyDescent="0.2">
      <c r="A4465" t="s">
        <v>4465</v>
      </c>
      <c r="B4465">
        <v>28.052499999999998</v>
      </c>
      <c r="C4465" t="b">
        <f t="shared" si="138"/>
        <v>1</v>
      </c>
      <c r="D4465">
        <v>-81.808300000000003</v>
      </c>
      <c r="E4465" t="b">
        <f t="shared" si="139"/>
        <v>1</v>
      </c>
    </row>
    <row r="4466" spans="1:5" x14ac:dyDescent="0.2">
      <c r="A4466" t="s">
        <v>4466</v>
      </c>
      <c r="B4466">
        <v>28.366499999999998</v>
      </c>
      <c r="C4466" t="b">
        <f t="shared" si="138"/>
        <v>1</v>
      </c>
      <c r="D4466">
        <v>-82.558610999999999</v>
      </c>
      <c r="E4466" t="b">
        <f t="shared" si="139"/>
        <v>1</v>
      </c>
    </row>
    <row r="4467" spans="1:5" x14ac:dyDescent="0.2">
      <c r="A4467" t="s">
        <v>4467</v>
      </c>
      <c r="B4467">
        <v>27.523606999999998</v>
      </c>
      <c r="C4467" t="b">
        <f t="shared" si="138"/>
        <v>1</v>
      </c>
      <c r="D4467">
        <v>-81.923951000000002</v>
      </c>
      <c r="E4467" t="b">
        <f t="shared" si="139"/>
        <v>1</v>
      </c>
    </row>
    <row r="4468" spans="1:5" x14ac:dyDescent="0.2">
      <c r="A4468" t="s">
        <v>4468</v>
      </c>
      <c r="B4468">
        <v>38.699599999999997</v>
      </c>
      <c r="C4468" t="b">
        <f t="shared" si="138"/>
        <v>1</v>
      </c>
      <c r="D4468">
        <v>-88.539199999999994</v>
      </c>
      <c r="E4468" t="b">
        <f t="shared" si="139"/>
        <v>1</v>
      </c>
    </row>
    <row r="4469" spans="1:5" x14ac:dyDescent="0.2">
      <c r="A4469" t="s">
        <v>4469</v>
      </c>
      <c r="B4469">
        <v>34.29759</v>
      </c>
      <c r="C4469" t="b">
        <f t="shared" si="138"/>
        <v>1</v>
      </c>
      <c r="D4469">
        <v>-92.868343999999993</v>
      </c>
      <c r="E4469" t="b">
        <f t="shared" si="139"/>
        <v>1</v>
      </c>
    </row>
    <row r="4470" spans="1:5" x14ac:dyDescent="0.2">
      <c r="A4470" t="s">
        <v>4470</v>
      </c>
      <c r="B4470">
        <v>30.3217</v>
      </c>
      <c r="C4470" t="b">
        <f t="shared" si="138"/>
        <v>1</v>
      </c>
      <c r="D4470">
        <v>-91.234700000000004</v>
      </c>
      <c r="E4470" t="b">
        <f t="shared" si="139"/>
        <v>1</v>
      </c>
    </row>
    <row r="4471" spans="1:5" x14ac:dyDescent="0.2">
      <c r="A4471" t="s">
        <v>4471</v>
      </c>
      <c r="B4471">
        <v>37.894799999999996</v>
      </c>
      <c r="C4471" t="b">
        <f t="shared" si="138"/>
        <v>1</v>
      </c>
      <c r="D4471">
        <v>-86.685400000000001</v>
      </c>
      <c r="E4471" t="b">
        <f t="shared" si="139"/>
        <v>1</v>
      </c>
    </row>
    <row r="4472" spans="1:5" x14ac:dyDescent="0.2">
      <c r="A4472" t="s">
        <v>4472</v>
      </c>
      <c r="B4472">
        <v>30.282499999999999</v>
      </c>
      <c r="C4472" t="b">
        <f t="shared" si="138"/>
        <v>1</v>
      </c>
      <c r="D4472">
        <v>-92.599699999999999</v>
      </c>
      <c r="E4472" t="b">
        <f t="shared" si="139"/>
        <v>1</v>
      </c>
    </row>
    <row r="4473" spans="1:5" x14ac:dyDescent="0.2">
      <c r="A4473" t="s">
        <v>4473</v>
      </c>
      <c r="B4473">
        <v>42.000061000000002</v>
      </c>
      <c r="C4473" t="b">
        <f t="shared" si="138"/>
        <v>1</v>
      </c>
      <c r="D4473">
        <v>-88.244572000000005</v>
      </c>
      <c r="E4473" t="b">
        <f t="shared" si="139"/>
        <v>1</v>
      </c>
    </row>
    <row r="4474" spans="1:5" x14ac:dyDescent="0.2">
      <c r="A4474" t="s">
        <v>4474</v>
      </c>
      <c r="B4474">
        <v>37.866700000000002</v>
      </c>
      <c r="C4474" t="b">
        <f t="shared" si="138"/>
        <v>1</v>
      </c>
      <c r="D4474">
        <v>-78.381299999999996</v>
      </c>
      <c r="E4474" t="b">
        <f t="shared" si="139"/>
        <v>1</v>
      </c>
    </row>
    <row r="4475" spans="1:5" x14ac:dyDescent="0.2">
      <c r="A4475" t="s">
        <v>4475</v>
      </c>
      <c r="B4475">
        <v>32.649700000000003</v>
      </c>
      <c r="C4475" t="b">
        <f t="shared" si="138"/>
        <v>1</v>
      </c>
      <c r="D4475">
        <v>-86.74</v>
      </c>
      <c r="E4475" t="b">
        <f t="shared" si="139"/>
        <v>1</v>
      </c>
    </row>
    <row r="4476" spans="1:5" x14ac:dyDescent="0.2">
      <c r="A4476" t="s">
        <v>4476</v>
      </c>
      <c r="B4476">
        <v>39.019199999999998</v>
      </c>
      <c r="C4476" t="b">
        <f t="shared" si="138"/>
        <v>1</v>
      </c>
      <c r="D4476">
        <v>-92.262900000000002</v>
      </c>
      <c r="E4476" t="b">
        <f t="shared" si="139"/>
        <v>1</v>
      </c>
    </row>
    <row r="4477" spans="1:5" x14ac:dyDescent="0.2">
      <c r="A4477" t="s">
        <v>4477</v>
      </c>
      <c r="B4477">
        <v>34.835000000000001</v>
      </c>
      <c r="C4477" t="b">
        <f t="shared" si="138"/>
        <v>1</v>
      </c>
      <c r="D4477">
        <v>-89.202600000000004</v>
      </c>
      <c r="E4477" t="b">
        <f t="shared" si="139"/>
        <v>1</v>
      </c>
    </row>
    <row r="4478" spans="1:5" x14ac:dyDescent="0.2">
      <c r="A4478" t="s">
        <v>4478</v>
      </c>
      <c r="B4478">
        <v>38.556899999999999</v>
      </c>
      <c r="C4478" t="b">
        <f t="shared" si="138"/>
        <v>1</v>
      </c>
      <c r="D4478">
        <v>-104.6875</v>
      </c>
      <c r="E4478" t="b">
        <f t="shared" si="139"/>
        <v>1</v>
      </c>
    </row>
    <row r="4479" spans="1:5" x14ac:dyDescent="0.2">
      <c r="A4479" t="s">
        <v>4479</v>
      </c>
      <c r="B4479">
        <v>33.334561999999998</v>
      </c>
      <c r="C4479" t="b">
        <f t="shared" si="138"/>
        <v>1</v>
      </c>
      <c r="D4479">
        <v>-112.84064100000001</v>
      </c>
      <c r="E4479" t="b">
        <f t="shared" si="139"/>
        <v>1</v>
      </c>
    </row>
    <row r="4480" spans="1:5" x14ac:dyDescent="0.2">
      <c r="A4480" t="s">
        <v>4480</v>
      </c>
      <c r="B4480">
        <v>35.297739999999997</v>
      </c>
      <c r="C4480" t="b">
        <f t="shared" si="138"/>
        <v>1</v>
      </c>
      <c r="D4480">
        <v>-97.589849999999998</v>
      </c>
      <c r="E4480" t="b">
        <f t="shared" si="139"/>
        <v>1</v>
      </c>
    </row>
    <row r="4481" spans="1:5" x14ac:dyDescent="0.2">
      <c r="A4481" t="s">
        <v>4481</v>
      </c>
      <c r="B4481">
        <v>41.862113999999998</v>
      </c>
      <c r="C4481" t="b">
        <f t="shared" si="138"/>
        <v>1</v>
      </c>
      <c r="D4481">
        <v>-86.221394000000004</v>
      </c>
      <c r="E4481" t="b">
        <f t="shared" si="139"/>
        <v>1</v>
      </c>
    </row>
    <row r="4482" spans="1:5" x14ac:dyDescent="0.2">
      <c r="A4482" t="s">
        <v>4482</v>
      </c>
      <c r="B4482">
        <v>35.685600000000001</v>
      </c>
      <c r="C4482" t="b">
        <f t="shared" ref="C4482:C4545" si="140">ISNUMBER(B4482)</f>
        <v>1</v>
      </c>
      <c r="D4482">
        <v>-97.226399999999998</v>
      </c>
      <c r="E4482" t="b">
        <f t="shared" ref="E4482:E4545" si="141">ISNUMBER(D4482)</f>
        <v>1</v>
      </c>
    </row>
    <row r="4483" spans="1:5" x14ac:dyDescent="0.2">
      <c r="A4483" t="s">
        <v>4483</v>
      </c>
      <c r="B4483">
        <v>29.713414</v>
      </c>
      <c r="C4483" t="b">
        <f t="shared" si="140"/>
        <v>1</v>
      </c>
      <c r="D4483">
        <v>-95.134507999999997</v>
      </c>
      <c r="E4483" t="b">
        <f t="shared" si="141"/>
        <v>1</v>
      </c>
    </row>
    <row r="4484" spans="1:5" x14ac:dyDescent="0.2">
      <c r="A4484" t="s">
        <v>4484</v>
      </c>
      <c r="B4484">
        <v>30.077500000000001</v>
      </c>
      <c r="C4484" t="b">
        <f t="shared" si="140"/>
        <v>1</v>
      </c>
      <c r="D4484">
        <v>-94.234443999999996</v>
      </c>
      <c r="E4484" t="b">
        <f t="shared" si="141"/>
        <v>1</v>
      </c>
    </row>
    <row r="4485" spans="1:5" x14ac:dyDescent="0.2">
      <c r="A4485" t="s">
        <v>4485</v>
      </c>
      <c r="B4485">
        <v>32.706099999999999</v>
      </c>
      <c r="C4485" t="b">
        <f t="shared" si="140"/>
        <v>1</v>
      </c>
      <c r="D4485">
        <v>-92.068299999999994</v>
      </c>
      <c r="E4485" t="b">
        <f t="shared" si="141"/>
        <v>1</v>
      </c>
    </row>
    <row r="4486" spans="1:5" x14ac:dyDescent="0.2">
      <c r="A4486" t="s">
        <v>4486</v>
      </c>
      <c r="B4486">
        <v>29.378097</v>
      </c>
      <c r="C4486" t="b">
        <f t="shared" si="140"/>
        <v>1</v>
      </c>
      <c r="D4486">
        <v>-94.932772999999997</v>
      </c>
      <c r="E4486" t="b">
        <f t="shared" si="141"/>
        <v>1</v>
      </c>
    </row>
    <row r="4487" spans="1:5" x14ac:dyDescent="0.2">
      <c r="A4487" t="s">
        <v>4487</v>
      </c>
      <c r="B4487">
        <v>44.284999999999997</v>
      </c>
      <c r="C4487" t="b">
        <f t="shared" si="140"/>
        <v>1</v>
      </c>
      <c r="D4487">
        <v>-105.37860000000001</v>
      </c>
      <c r="E4487" t="b">
        <f t="shared" si="141"/>
        <v>1</v>
      </c>
    </row>
    <row r="4488" spans="1:5" x14ac:dyDescent="0.2">
      <c r="A4488" t="s">
        <v>4488</v>
      </c>
      <c r="B4488">
        <v>44.1203</v>
      </c>
      <c r="C4488" t="b">
        <f t="shared" si="140"/>
        <v>1</v>
      </c>
      <c r="D4488">
        <v>-103.26</v>
      </c>
      <c r="E4488" t="b">
        <f t="shared" si="141"/>
        <v>1</v>
      </c>
    </row>
    <row r="4489" spans="1:5" x14ac:dyDescent="0.2">
      <c r="A4489" t="s">
        <v>4489</v>
      </c>
      <c r="B4489">
        <v>44.285800000000002</v>
      </c>
      <c r="C4489" t="b">
        <f t="shared" si="140"/>
        <v>1</v>
      </c>
      <c r="D4489">
        <v>-105.38330000000001</v>
      </c>
      <c r="E4489" t="b">
        <f t="shared" si="141"/>
        <v>1</v>
      </c>
    </row>
    <row r="4490" spans="1:5" x14ac:dyDescent="0.2">
      <c r="A4490" t="s">
        <v>4490</v>
      </c>
      <c r="B4490">
        <v>32.756300000000003</v>
      </c>
      <c r="C4490" t="b">
        <f t="shared" si="140"/>
        <v>1</v>
      </c>
      <c r="D4490">
        <v>-96.491600000000005</v>
      </c>
      <c r="E4490" t="b">
        <f t="shared" si="141"/>
        <v>1</v>
      </c>
    </row>
    <row r="4491" spans="1:5" x14ac:dyDescent="0.2">
      <c r="A4491" t="s">
        <v>4491</v>
      </c>
      <c r="B4491">
        <v>33.345047000000001</v>
      </c>
      <c r="C4491" t="b">
        <f t="shared" si="140"/>
        <v>1</v>
      </c>
      <c r="D4491">
        <v>-112.864227</v>
      </c>
      <c r="E4491" t="b">
        <f t="shared" si="141"/>
        <v>1</v>
      </c>
    </row>
    <row r="4492" spans="1:5" x14ac:dyDescent="0.2">
      <c r="A4492" t="s">
        <v>4492</v>
      </c>
      <c r="B4492">
        <v>45.811399999999999</v>
      </c>
      <c r="C4492" t="b">
        <f t="shared" si="140"/>
        <v>1</v>
      </c>
      <c r="D4492">
        <v>-120.833</v>
      </c>
      <c r="E4492" t="b">
        <f t="shared" si="141"/>
        <v>1</v>
      </c>
    </row>
    <row r="4493" spans="1:5" x14ac:dyDescent="0.2">
      <c r="A4493" t="s">
        <v>4493</v>
      </c>
      <c r="B4493">
        <v>30.791388999999999</v>
      </c>
      <c r="C4493" t="b">
        <f t="shared" si="140"/>
        <v>1</v>
      </c>
      <c r="D4493">
        <v>-89.909165999999999</v>
      </c>
      <c r="E4493" t="b">
        <f t="shared" si="141"/>
        <v>1</v>
      </c>
    </row>
    <row r="4494" spans="1:5" x14ac:dyDescent="0.2">
      <c r="A4494" t="s">
        <v>4494</v>
      </c>
      <c r="B4494">
        <v>35.606699999999996</v>
      </c>
      <c r="C4494" t="b">
        <f t="shared" si="140"/>
        <v>1</v>
      </c>
      <c r="D4494">
        <v>-81.300600000000003</v>
      </c>
      <c r="E4494" t="b">
        <f t="shared" si="141"/>
        <v>1</v>
      </c>
    </row>
    <row r="4495" spans="1:5" x14ac:dyDescent="0.2">
      <c r="A4495" t="s">
        <v>4495</v>
      </c>
      <c r="B4495">
        <v>40.106931000000003</v>
      </c>
      <c r="C4495" t="b">
        <f t="shared" si="140"/>
        <v>1</v>
      </c>
      <c r="D4495">
        <v>-88.599867000000003</v>
      </c>
      <c r="E4495" t="b">
        <f t="shared" si="141"/>
        <v>1</v>
      </c>
    </row>
    <row r="4496" spans="1:5" x14ac:dyDescent="0.2">
      <c r="A4496" t="s">
        <v>4496</v>
      </c>
      <c r="B4496">
        <v>38.398867000000003</v>
      </c>
      <c r="C4496" t="b">
        <f t="shared" si="140"/>
        <v>1</v>
      </c>
      <c r="D4496">
        <v>-121.923973</v>
      </c>
      <c r="E4496" t="b">
        <f t="shared" si="141"/>
        <v>1</v>
      </c>
    </row>
    <row r="4497" spans="1:5" x14ac:dyDescent="0.2">
      <c r="A4497" t="s">
        <v>4497</v>
      </c>
      <c r="B4497">
        <v>34.683100000000003</v>
      </c>
      <c r="C4497" t="b">
        <f t="shared" si="140"/>
        <v>1</v>
      </c>
      <c r="D4497">
        <v>-95.934899999999999</v>
      </c>
      <c r="E4497" t="b">
        <f t="shared" si="141"/>
        <v>1</v>
      </c>
    </row>
    <row r="4498" spans="1:5" x14ac:dyDescent="0.2">
      <c r="A4498" t="s">
        <v>4498</v>
      </c>
      <c r="B4498">
        <v>39.091099999999997</v>
      </c>
      <c r="C4498" t="b">
        <f t="shared" si="140"/>
        <v>1</v>
      </c>
      <c r="D4498">
        <v>-84.866900000000001</v>
      </c>
      <c r="E4498" t="b">
        <f t="shared" si="141"/>
        <v>1</v>
      </c>
    </row>
    <row r="4499" spans="1:5" x14ac:dyDescent="0.2">
      <c r="A4499" t="s">
        <v>4499</v>
      </c>
      <c r="B4499">
        <v>39.533299999999997</v>
      </c>
      <c r="C4499" t="b">
        <f t="shared" si="140"/>
        <v>1</v>
      </c>
      <c r="D4499">
        <v>-81.717799999999997</v>
      </c>
      <c r="E4499" t="b">
        <f t="shared" si="141"/>
        <v>1</v>
      </c>
    </row>
    <row r="4500" spans="1:5" x14ac:dyDescent="0.2">
      <c r="A4500" t="s">
        <v>4500</v>
      </c>
      <c r="B4500">
        <v>39.203800000000001</v>
      </c>
      <c r="C4500" t="b">
        <f t="shared" si="140"/>
        <v>1</v>
      </c>
      <c r="D4500">
        <v>-103.70050000000001</v>
      </c>
      <c r="E4500" t="b">
        <f t="shared" si="141"/>
        <v>1</v>
      </c>
    </row>
    <row r="4501" spans="1:5" x14ac:dyDescent="0.2">
      <c r="A4501" t="s">
        <v>4501</v>
      </c>
      <c r="B4501">
        <v>39.941128999999997</v>
      </c>
      <c r="C4501" t="b">
        <f t="shared" si="140"/>
        <v>1</v>
      </c>
      <c r="D4501">
        <v>-104.68201500000001</v>
      </c>
      <c r="E4501" t="b">
        <f t="shared" si="141"/>
        <v>1</v>
      </c>
    </row>
    <row r="4502" spans="1:5" x14ac:dyDescent="0.2">
      <c r="A4502" t="s">
        <v>4502</v>
      </c>
      <c r="B4502">
        <v>32.985976999999998</v>
      </c>
      <c r="C4502" t="b">
        <f t="shared" si="140"/>
        <v>1</v>
      </c>
      <c r="D4502">
        <v>-112.811009</v>
      </c>
      <c r="E4502" t="b">
        <f t="shared" si="141"/>
        <v>1</v>
      </c>
    </row>
    <row r="4503" spans="1:5" x14ac:dyDescent="0.2">
      <c r="A4503" t="s">
        <v>4503</v>
      </c>
      <c r="B4503">
        <v>36.652904999999997</v>
      </c>
      <c r="C4503" t="b">
        <f t="shared" si="140"/>
        <v>1</v>
      </c>
      <c r="D4503">
        <v>-120.580609</v>
      </c>
      <c r="E4503" t="b">
        <f t="shared" si="141"/>
        <v>1</v>
      </c>
    </row>
    <row r="4504" spans="1:5" x14ac:dyDescent="0.2">
      <c r="A4504" t="s">
        <v>4504</v>
      </c>
      <c r="B4504">
        <v>32.562448000000003</v>
      </c>
      <c r="C4504" t="b">
        <f t="shared" si="140"/>
        <v>1</v>
      </c>
      <c r="D4504">
        <v>-116.94386900000001</v>
      </c>
      <c r="E4504" t="b">
        <f t="shared" si="141"/>
        <v>1</v>
      </c>
    </row>
    <row r="4505" spans="1:5" x14ac:dyDescent="0.2">
      <c r="A4505" t="s">
        <v>4505</v>
      </c>
      <c r="B4505">
        <v>32.796491000000003</v>
      </c>
      <c r="C4505" t="b">
        <f t="shared" si="140"/>
        <v>1</v>
      </c>
      <c r="D4505">
        <v>-116.972071</v>
      </c>
      <c r="E4505" t="b">
        <f t="shared" si="141"/>
        <v>1</v>
      </c>
    </row>
    <row r="4506" spans="1:5" x14ac:dyDescent="0.2">
      <c r="A4506" t="s">
        <v>4506</v>
      </c>
      <c r="B4506">
        <v>33.121943000000002</v>
      </c>
      <c r="C4506" t="b">
        <f t="shared" si="140"/>
        <v>1</v>
      </c>
      <c r="D4506">
        <v>-117.117441</v>
      </c>
      <c r="E4506" t="b">
        <f t="shared" si="141"/>
        <v>1</v>
      </c>
    </row>
    <row r="4507" spans="1:5" x14ac:dyDescent="0.2">
      <c r="A4507" t="s">
        <v>4507</v>
      </c>
      <c r="B4507">
        <v>36.415998999999999</v>
      </c>
      <c r="C4507" t="b">
        <f t="shared" si="140"/>
        <v>1</v>
      </c>
      <c r="D4507">
        <v>-114.960916</v>
      </c>
      <c r="E4507" t="b">
        <f t="shared" si="141"/>
        <v>1</v>
      </c>
    </row>
    <row r="4508" spans="1:5" x14ac:dyDescent="0.2">
      <c r="A4508" t="s">
        <v>4508</v>
      </c>
      <c r="B4508">
        <v>39.859200000000001</v>
      </c>
      <c r="C4508" t="b">
        <f t="shared" si="140"/>
        <v>1</v>
      </c>
      <c r="D4508">
        <v>-79.918199999999999</v>
      </c>
      <c r="E4508" t="b">
        <f t="shared" si="141"/>
        <v>1</v>
      </c>
    </row>
    <row r="4509" spans="1:5" x14ac:dyDescent="0.2">
      <c r="A4509" t="s">
        <v>4509</v>
      </c>
      <c r="B4509">
        <v>41.448694000000003</v>
      </c>
      <c r="C4509" t="b">
        <f t="shared" si="140"/>
        <v>1</v>
      </c>
      <c r="D4509">
        <v>-72.835363999999998</v>
      </c>
      <c r="E4509" t="b">
        <f t="shared" si="141"/>
        <v>1</v>
      </c>
    </row>
    <row r="4510" spans="1:5" x14ac:dyDescent="0.2">
      <c r="A4510" t="s">
        <v>4510</v>
      </c>
      <c r="B4510">
        <v>34.595300000000002</v>
      </c>
      <c r="C4510" t="b">
        <f t="shared" si="140"/>
        <v>1</v>
      </c>
      <c r="D4510">
        <v>-117.3647</v>
      </c>
      <c r="E4510" t="b">
        <f t="shared" si="141"/>
        <v>1</v>
      </c>
    </row>
    <row r="4511" spans="1:5" x14ac:dyDescent="0.2">
      <c r="A4511" t="s">
        <v>4511</v>
      </c>
      <c r="B4511">
        <v>32.9285</v>
      </c>
      <c r="C4511" t="b">
        <f t="shared" si="140"/>
        <v>1</v>
      </c>
      <c r="D4511">
        <v>-111.5899</v>
      </c>
      <c r="E4511" t="b">
        <f t="shared" si="141"/>
        <v>1</v>
      </c>
    </row>
    <row r="4512" spans="1:5" x14ac:dyDescent="0.2">
      <c r="A4512" t="s">
        <v>4512</v>
      </c>
      <c r="B4512">
        <v>39.737499999999997</v>
      </c>
      <c r="C4512" t="b">
        <f t="shared" si="140"/>
        <v>1</v>
      </c>
      <c r="D4512">
        <v>-76.306666000000007</v>
      </c>
      <c r="E4512" t="b">
        <f t="shared" si="141"/>
        <v>1</v>
      </c>
    </row>
    <row r="4513" spans="1:5" x14ac:dyDescent="0.2">
      <c r="A4513" t="s">
        <v>4513</v>
      </c>
      <c r="B4513">
        <v>42.886899999999997</v>
      </c>
      <c r="C4513" t="b">
        <f t="shared" si="140"/>
        <v>1</v>
      </c>
      <c r="D4513">
        <v>-87.842200000000005</v>
      </c>
      <c r="E4513" t="b">
        <f t="shared" si="141"/>
        <v>1</v>
      </c>
    </row>
    <row r="4514" spans="1:5" x14ac:dyDescent="0.2">
      <c r="A4514" t="s">
        <v>4514</v>
      </c>
      <c r="B4514">
        <v>29.952200000000001</v>
      </c>
      <c r="C4514" t="b">
        <f t="shared" si="140"/>
        <v>1</v>
      </c>
      <c r="D4514">
        <v>-95.242199999999997</v>
      </c>
      <c r="E4514" t="b">
        <f t="shared" si="141"/>
        <v>1</v>
      </c>
    </row>
    <row r="4515" spans="1:5" x14ac:dyDescent="0.2">
      <c r="A4515" t="s">
        <v>4515</v>
      </c>
      <c r="B4515">
        <v>35.737748000000003</v>
      </c>
      <c r="C4515" t="b">
        <f t="shared" si="140"/>
        <v>1</v>
      </c>
      <c r="D4515">
        <v>-81.727800000000002</v>
      </c>
      <c r="E4515" t="b">
        <f t="shared" si="141"/>
        <v>1</v>
      </c>
    </row>
    <row r="4516" spans="1:5" x14ac:dyDescent="0.2">
      <c r="A4516" t="s">
        <v>4516</v>
      </c>
      <c r="B4516">
        <v>33.126100000000001</v>
      </c>
      <c r="C4516" t="b">
        <f t="shared" si="140"/>
        <v>1</v>
      </c>
      <c r="D4516">
        <v>-117.1172</v>
      </c>
      <c r="E4516" t="b">
        <f t="shared" si="141"/>
        <v>1</v>
      </c>
    </row>
    <row r="4517" spans="1:5" x14ac:dyDescent="0.2">
      <c r="A4517" t="s">
        <v>4517</v>
      </c>
      <c r="B4517">
        <v>32.591667000000001</v>
      </c>
      <c r="C4517" t="b">
        <f t="shared" si="140"/>
        <v>1</v>
      </c>
      <c r="D4517">
        <v>-117.058611</v>
      </c>
      <c r="E4517" t="b">
        <f t="shared" si="141"/>
        <v>1</v>
      </c>
    </row>
    <row r="4518" spans="1:5" x14ac:dyDescent="0.2">
      <c r="A4518" t="s">
        <v>4518</v>
      </c>
      <c r="B4518">
        <v>33.910873000000002</v>
      </c>
      <c r="C4518" t="b">
        <f t="shared" si="140"/>
        <v>1</v>
      </c>
      <c r="D4518">
        <v>-116.552994</v>
      </c>
      <c r="E4518" t="b">
        <f t="shared" si="141"/>
        <v>1</v>
      </c>
    </row>
    <row r="4519" spans="1:5" x14ac:dyDescent="0.2">
      <c r="A4519" t="s">
        <v>4519</v>
      </c>
      <c r="B4519">
        <v>32.567041000000003</v>
      </c>
      <c r="C4519" t="b">
        <f t="shared" si="140"/>
        <v>1</v>
      </c>
      <c r="D4519">
        <v>-116.944197</v>
      </c>
      <c r="E4519" t="b">
        <f t="shared" si="141"/>
        <v>1</v>
      </c>
    </row>
    <row r="4520" spans="1:5" x14ac:dyDescent="0.2">
      <c r="A4520" t="s">
        <v>4520</v>
      </c>
      <c r="B4520">
        <v>42.172718000000003</v>
      </c>
      <c r="C4520" t="b">
        <f t="shared" si="140"/>
        <v>1</v>
      </c>
      <c r="D4520">
        <v>-121.814393</v>
      </c>
      <c r="E4520" t="b">
        <f t="shared" si="141"/>
        <v>1</v>
      </c>
    </row>
    <row r="4521" spans="1:5" x14ac:dyDescent="0.2">
      <c r="A4521" t="s">
        <v>4521</v>
      </c>
      <c r="B4521">
        <v>26.341719999999999</v>
      </c>
      <c r="C4521" t="b">
        <f t="shared" si="140"/>
        <v>1</v>
      </c>
      <c r="D4521">
        <v>-98.175758999999999</v>
      </c>
      <c r="E4521" t="b">
        <f t="shared" si="141"/>
        <v>1</v>
      </c>
    </row>
    <row r="4522" spans="1:5" x14ac:dyDescent="0.2">
      <c r="A4522" t="s">
        <v>4522</v>
      </c>
      <c r="B4522">
        <v>29.674399999999999</v>
      </c>
      <c r="C4522" t="b">
        <f t="shared" si="140"/>
        <v>1</v>
      </c>
      <c r="D4522">
        <v>-94.913899999999998</v>
      </c>
      <c r="E4522" t="b">
        <f t="shared" si="141"/>
        <v>1</v>
      </c>
    </row>
    <row r="4523" spans="1:5" x14ac:dyDescent="0.2">
      <c r="A4523" t="s">
        <v>4523</v>
      </c>
      <c r="B4523">
        <v>29.8108</v>
      </c>
      <c r="C4523" t="b">
        <f t="shared" si="140"/>
        <v>1</v>
      </c>
      <c r="D4523">
        <v>-95.253900000000002</v>
      </c>
      <c r="E4523" t="b">
        <f t="shared" si="141"/>
        <v>1</v>
      </c>
    </row>
    <row r="4524" spans="1:5" x14ac:dyDescent="0.2">
      <c r="A4524" t="s">
        <v>4524</v>
      </c>
      <c r="B4524">
        <v>29.427503000000002</v>
      </c>
      <c r="C4524" t="b">
        <f t="shared" si="140"/>
        <v>1</v>
      </c>
      <c r="D4524">
        <v>-95.187641999999997</v>
      </c>
      <c r="E4524" t="b">
        <f t="shared" si="141"/>
        <v>1</v>
      </c>
    </row>
    <row r="4525" spans="1:5" x14ac:dyDescent="0.2">
      <c r="A4525" t="s">
        <v>4525</v>
      </c>
      <c r="B4525">
        <v>30.337499999999999</v>
      </c>
      <c r="C4525" t="b">
        <f t="shared" si="140"/>
        <v>1</v>
      </c>
      <c r="D4525">
        <v>-95.410799999999995</v>
      </c>
      <c r="E4525" t="b">
        <f t="shared" si="141"/>
        <v>1</v>
      </c>
    </row>
    <row r="4526" spans="1:5" x14ac:dyDescent="0.2">
      <c r="A4526" t="s">
        <v>4526</v>
      </c>
      <c r="B4526">
        <v>30.322500000000002</v>
      </c>
      <c r="C4526" t="b">
        <f t="shared" si="140"/>
        <v>1</v>
      </c>
      <c r="D4526">
        <v>-95.268100000000004</v>
      </c>
      <c r="E4526" t="b">
        <f t="shared" si="141"/>
        <v>1</v>
      </c>
    </row>
    <row r="4527" spans="1:5" x14ac:dyDescent="0.2">
      <c r="A4527" t="s">
        <v>4527</v>
      </c>
      <c r="B4527">
        <v>33.780299999999997</v>
      </c>
      <c r="C4527" t="b">
        <f t="shared" si="140"/>
        <v>1</v>
      </c>
      <c r="D4527">
        <v>-118.24</v>
      </c>
      <c r="E4527" t="b">
        <f t="shared" si="141"/>
        <v>1</v>
      </c>
    </row>
    <row r="4528" spans="1:5" x14ac:dyDescent="0.2">
      <c r="A4528" t="s">
        <v>4528</v>
      </c>
      <c r="B4528">
        <v>44.271700000000003</v>
      </c>
      <c r="C4528" t="b">
        <f t="shared" si="140"/>
        <v>1</v>
      </c>
      <c r="D4528">
        <v>-88.301100000000005</v>
      </c>
      <c r="E4528" t="b">
        <f t="shared" si="141"/>
        <v>1</v>
      </c>
    </row>
    <row r="4529" spans="1:5" x14ac:dyDescent="0.2">
      <c r="A4529" t="s">
        <v>4529</v>
      </c>
      <c r="B4529">
        <v>46.06</v>
      </c>
      <c r="C4529" t="b">
        <f t="shared" si="140"/>
        <v>1</v>
      </c>
      <c r="D4529">
        <v>-118.917</v>
      </c>
      <c r="E4529" t="b">
        <f t="shared" si="141"/>
        <v>1</v>
      </c>
    </row>
    <row r="4530" spans="1:5" x14ac:dyDescent="0.2">
      <c r="A4530" t="s">
        <v>4530</v>
      </c>
      <c r="B4530">
        <v>44.42</v>
      </c>
      <c r="C4530" t="b">
        <f t="shared" si="140"/>
        <v>1</v>
      </c>
      <c r="D4530">
        <v>-96.434700000000007</v>
      </c>
      <c r="E4530" t="b">
        <f t="shared" si="141"/>
        <v>1</v>
      </c>
    </row>
    <row r="4531" spans="1:5" x14ac:dyDescent="0.2">
      <c r="A4531" t="s">
        <v>4531</v>
      </c>
      <c r="B4531">
        <v>44.428899999999999</v>
      </c>
      <c r="C4531" t="b">
        <f t="shared" si="140"/>
        <v>1</v>
      </c>
      <c r="D4531">
        <v>-96.4358</v>
      </c>
      <c r="E4531" t="b">
        <f t="shared" si="141"/>
        <v>1</v>
      </c>
    </row>
    <row r="4532" spans="1:5" x14ac:dyDescent="0.2">
      <c r="A4532" t="s">
        <v>4532</v>
      </c>
      <c r="B4532">
        <v>44.423099999999998</v>
      </c>
      <c r="C4532" t="b">
        <f t="shared" si="140"/>
        <v>1</v>
      </c>
      <c r="D4532">
        <v>-96.445800000000006</v>
      </c>
      <c r="E4532" t="b">
        <f t="shared" si="141"/>
        <v>1</v>
      </c>
    </row>
    <row r="4533" spans="1:5" x14ac:dyDescent="0.2">
      <c r="A4533" t="s">
        <v>4533</v>
      </c>
      <c r="B4533">
        <v>44.427799999999998</v>
      </c>
      <c r="C4533" t="b">
        <f t="shared" si="140"/>
        <v>1</v>
      </c>
      <c r="D4533">
        <v>-96.43</v>
      </c>
      <c r="E4533" t="b">
        <f t="shared" si="141"/>
        <v>1</v>
      </c>
    </row>
    <row r="4534" spans="1:5" x14ac:dyDescent="0.2">
      <c r="A4534" t="s">
        <v>4534</v>
      </c>
      <c r="B4534">
        <v>44.423299999999998</v>
      </c>
      <c r="C4534" t="b">
        <f t="shared" si="140"/>
        <v>1</v>
      </c>
      <c r="D4534">
        <v>-96.441100000000006</v>
      </c>
      <c r="E4534" t="b">
        <f t="shared" si="141"/>
        <v>1</v>
      </c>
    </row>
    <row r="4535" spans="1:5" x14ac:dyDescent="0.2">
      <c r="A4535" t="s">
        <v>4535</v>
      </c>
      <c r="B4535">
        <v>44.4131</v>
      </c>
      <c r="C4535" t="b">
        <f t="shared" si="140"/>
        <v>1</v>
      </c>
      <c r="D4535">
        <v>-96.432500000000005</v>
      </c>
      <c r="E4535" t="b">
        <f t="shared" si="141"/>
        <v>1</v>
      </c>
    </row>
    <row r="4536" spans="1:5" x14ac:dyDescent="0.2">
      <c r="A4536" t="s">
        <v>4536</v>
      </c>
      <c r="B4536">
        <v>44.208100000000002</v>
      </c>
      <c r="C4536" t="b">
        <f t="shared" si="140"/>
        <v>1</v>
      </c>
      <c r="D4536">
        <v>-96.198899999999995</v>
      </c>
      <c r="E4536" t="b">
        <f t="shared" si="141"/>
        <v>1</v>
      </c>
    </row>
    <row r="4537" spans="1:5" x14ac:dyDescent="0.2">
      <c r="A4537" t="s">
        <v>4537</v>
      </c>
      <c r="B4537">
        <v>44.2258</v>
      </c>
      <c r="C4537" t="b">
        <f t="shared" si="140"/>
        <v>1</v>
      </c>
      <c r="D4537">
        <v>-96.278899999999993</v>
      </c>
      <c r="E4537" t="b">
        <f t="shared" si="141"/>
        <v>1</v>
      </c>
    </row>
    <row r="4538" spans="1:5" x14ac:dyDescent="0.2">
      <c r="A4538" t="s">
        <v>4538</v>
      </c>
      <c r="B4538">
        <v>44.235799999999998</v>
      </c>
      <c r="C4538" t="b">
        <f t="shared" si="140"/>
        <v>1</v>
      </c>
      <c r="D4538">
        <v>-96.238299999999995</v>
      </c>
      <c r="E4538" t="b">
        <f t="shared" si="141"/>
        <v>1</v>
      </c>
    </row>
    <row r="4539" spans="1:5" x14ac:dyDescent="0.2">
      <c r="A4539" t="s">
        <v>4539</v>
      </c>
      <c r="B4539">
        <v>44.236400000000003</v>
      </c>
      <c r="C4539" t="b">
        <f t="shared" si="140"/>
        <v>1</v>
      </c>
      <c r="D4539">
        <v>-96.233099999999993</v>
      </c>
      <c r="E4539" t="b">
        <f t="shared" si="141"/>
        <v>1</v>
      </c>
    </row>
    <row r="4540" spans="1:5" x14ac:dyDescent="0.2">
      <c r="A4540" t="s">
        <v>4540</v>
      </c>
      <c r="B4540">
        <v>44.212800000000001</v>
      </c>
      <c r="C4540" t="b">
        <f t="shared" si="140"/>
        <v>1</v>
      </c>
      <c r="D4540">
        <v>-96.213099999999997</v>
      </c>
      <c r="E4540" t="b">
        <f t="shared" si="141"/>
        <v>1</v>
      </c>
    </row>
    <row r="4541" spans="1:5" x14ac:dyDescent="0.2">
      <c r="A4541" t="s">
        <v>4541</v>
      </c>
      <c r="B4541">
        <v>44.227499999999999</v>
      </c>
      <c r="C4541" t="b">
        <f t="shared" si="140"/>
        <v>1</v>
      </c>
      <c r="D4541">
        <v>-96.219200000000001</v>
      </c>
      <c r="E4541" t="b">
        <f t="shared" si="141"/>
        <v>1</v>
      </c>
    </row>
    <row r="4542" spans="1:5" x14ac:dyDescent="0.2">
      <c r="A4542" t="s">
        <v>4542</v>
      </c>
      <c r="B4542">
        <v>44.225299999999997</v>
      </c>
      <c r="C4542" t="b">
        <f t="shared" si="140"/>
        <v>1</v>
      </c>
      <c r="D4542">
        <v>-96.234999999999999</v>
      </c>
      <c r="E4542" t="b">
        <f t="shared" si="141"/>
        <v>1</v>
      </c>
    </row>
    <row r="4543" spans="1:5" x14ac:dyDescent="0.2">
      <c r="A4543" t="s">
        <v>4543</v>
      </c>
      <c r="B4543">
        <v>44.229700000000001</v>
      </c>
      <c r="C4543" t="b">
        <f t="shared" si="140"/>
        <v>1</v>
      </c>
      <c r="D4543">
        <v>-96.224999999999994</v>
      </c>
      <c r="E4543" t="b">
        <f t="shared" si="141"/>
        <v>1</v>
      </c>
    </row>
    <row r="4544" spans="1:5" x14ac:dyDescent="0.2">
      <c r="A4544" t="s">
        <v>4544</v>
      </c>
      <c r="B4544">
        <v>47.005299999999998</v>
      </c>
      <c r="C4544" t="b">
        <f t="shared" si="140"/>
        <v>1</v>
      </c>
      <c r="D4544">
        <v>-96.435599999999994</v>
      </c>
      <c r="E4544" t="b">
        <f t="shared" si="141"/>
        <v>1</v>
      </c>
    </row>
    <row r="4545" spans="1:5" x14ac:dyDescent="0.2">
      <c r="A4545" t="s">
        <v>4545</v>
      </c>
      <c r="B4545">
        <v>31.715800000000002</v>
      </c>
      <c r="C4545" t="b">
        <f t="shared" si="140"/>
        <v>1</v>
      </c>
      <c r="D4545">
        <v>-105.99079999999999</v>
      </c>
      <c r="E4545" t="b">
        <f t="shared" si="141"/>
        <v>1</v>
      </c>
    </row>
    <row r="4546" spans="1:5" x14ac:dyDescent="0.2">
      <c r="A4546" t="s">
        <v>4546</v>
      </c>
      <c r="B4546">
        <v>35.283749999999998</v>
      </c>
      <c r="C4546" t="b">
        <f t="shared" ref="C4546:C4609" si="142">ISNUMBER(B4546)</f>
        <v>1</v>
      </c>
      <c r="D4546">
        <v>-101.14812000000001</v>
      </c>
      <c r="E4546" t="b">
        <f t="shared" ref="E4546:E4609" si="143">ISNUMBER(D4546)</f>
        <v>1</v>
      </c>
    </row>
    <row r="4547" spans="1:5" x14ac:dyDescent="0.2">
      <c r="A4547" t="s">
        <v>4547</v>
      </c>
      <c r="B4547">
        <v>31.209199999999999</v>
      </c>
      <c r="C4547" t="b">
        <f t="shared" si="142"/>
        <v>1</v>
      </c>
      <c r="D4547">
        <v>-102.24169999999999</v>
      </c>
      <c r="E4547" t="b">
        <f t="shared" si="143"/>
        <v>1</v>
      </c>
    </row>
    <row r="4548" spans="1:5" x14ac:dyDescent="0.2">
      <c r="A4548" t="s">
        <v>4548</v>
      </c>
      <c r="B4548">
        <v>42.061900000000001</v>
      </c>
      <c r="C4548" t="b">
        <f t="shared" si="142"/>
        <v>1</v>
      </c>
      <c r="D4548">
        <v>-70.979399999999998</v>
      </c>
      <c r="E4548" t="b">
        <f t="shared" si="143"/>
        <v>1</v>
      </c>
    </row>
    <row r="4549" spans="1:5" x14ac:dyDescent="0.2">
      <c r="A4549" t="s">
        <v>4549</v>
      </c>
      <c r="B4549">
        <v>42.180599999999998</v>
      </c>
      <c r="C4549" t="b">
        <f t="shared" si="142"/>
        <v>1</v>
      </c>
      <c r="D4549">
        <v>-71.08</v>
      </c>
      <c r="E4549" t="b">
        <f t="shared" si="143"/>
        <v>1</v>
      </c>
    </row>
    <row r="4550" spans="1:5" x14ac:dyDescent="0.2">
      <c r="A4550" t="s">
        <v>4550</v>
      </c>
      <c r="B4550">
        <v>41.999200000000002</v>
      </c>
      <c r="C4550" t="b">
        <f t="shared" si="142"/>
        <v>1</v>
      </c>
      <c r="D4550">
        <v>-70.851900000000001</v>
      </c>
      <c r="E4550" t="b">
        <f t="shared" si="143"/>
        <v>1</v>
      </c>
    </row>
    <row r="4551" spans="1:5" x14ac:dyDescent="0.2">
      <c r="A4551" t="s">
        <v>4551</v>
      </c>
      <c r="B4551">
        <v>30.3431</v>
      </c>
      <c r="C4551" t="b">
        <f t="shared" si="142"/>
        <v>1</v>
      </c>
      <c r="D4551">
        <v>-97.6203</v>
      </c>
      <c r="E4551" t="b">
        <f t="shared" si="143"/>
        <v>1</v>
      </c>
    </row>
    <row r="4552" spans="1:5" x14ac:dyDescent="0.2">
      <c r="A4552" t="s">
        <v>4552</v>
      </c>
      <c r="B4552">
        <v>41.748669</v>
      </c>
      <c r="C4552" t="b">
        <f t="shared" si="142"/>
        <v>1</v>
      </c>
      <c r="D4552">
        <v>-71.106469000000004</v>
      </c>
      <c r="E4552" t="b">
        <f t="shared" si="143"/>
        <v>1</v>
      </c>
    </row>
    <row r="4553" spans="1:5" x14ac:dyDescent="0.2">
      <c r="A4553" t="s">
        <v>4553</v>
      </c>
      <c r="B4553">
        <v>42.174199999999999</v>
      </c>
      <c r="C4553" t="b">
        <f t="shared" si="142"/>
        <v>1</v>
      </c>
      <c r="D4553">
        <v>-72.531099999999995</v>
      </c>
      <c r="E4553" t="b">
        <f t="shared" si="143"/>
        <v>1</v>
      </c>
    </row>
    <row r="4554" spans="1:5" x14ac:dyDescent="0.2">
      <c r="A4554" t="s">
        <v>4554</v>
      </c>
      <c r="B4554">
        <v>41.997222000000001</v>
      </c>
      <c r="C4554" t="b">
        <f t="shared" si="142"/>
        <v>1</v>
      </c>
      <c r="D4554">
        <v>-89.317499999999995</v>
      </c>
      <c r="E4554" t="b">
        <f t="shared" si="143"/>
        <v>1</v>
      </c>
    </row>
    <row r="4555" spans="1:5" x14ac:dyDescent="0.2">
      <c r="A4555" t="s">
        <v>4555</v>
      </c>
      <c r="B4555">
        <v>41.952742000000001</v>
      </c>
      <c r="C4555" t="b">
        <f t="shared" si="142"/>
        <v>1</v>
      </c>
      <c r="D4555">
        <v>-88.143737000000002</v>
      </c>
      <c r="E4555" t="b">
        <f t="shared" si="143"/>
        <v>1</v>
      </c>
    </row>
    <row r="4556" spans="1:5" x14ac:dyDescent="0.2">
      <c r="A4556" t="s">
        <v>4556</v>
      </c>
      <c r="B4556">
        <v>41.374443999999997</v>
      </c>
      <c r="C4556" t="b">
        <f t="shared" si="142"/>
        <v>1</v>
      </c>
      <c r="D4556">
        <v>-90.522221999999999</v>
      </c>
      <c r="E4556" t="b">
        <f t="shared" si="143"/>
        <v>1</v>
      </c>
    </row>
    <row r="4557" spans="1:5" x14ac:dyDescent="0.2">
      <c r="A4557" t="s">
        <v>4557</v>
      </c>
      <c r="B4557">
        <v>42.079700000000003</v>
      </c>
      <c r="C4557" t="b">
        <f t="shared" si="142"/>
        <v>1</v>
      </c>
      <c r="D4557">
        <v>-88.138599999999997</v>
      </c>
      <c r="E4557" t="b">
        <f t="shared" si="143"/>
        <v>1</v>
      </c>
    </row>
    <row r="4558" spans="1:5" x14ac:dyDescent="0.2">
      <c r="A4558" t="s">
        <v>4558</v>
      </c>
      <c r="B4558">
        <v>42.174199999999999</v>
      </c>
      <c r="C4558" t="b">
        <f t="shared" si="142"/>
        <v>1</v>
      </c>
      <c r="D4558">
        <v>-83.62</v>
      </c>
      <c r="E4558" t="b">
        <f t="shared" si="143"/>
        <v>1</v>
      </c>
    </row>
    <row r="4559" spans="1:5" x14ac:dyDescent="0.2">
      <c r="A4559" t="s">
        <v>4559</v>
      </c>
      <c r="B4559">
        <v>42.395335000000003</v>
      </c>
      <c r="C4559" t="b">
        <f t="shared" si="142"/>
        <v>1</v>
      </c>
      <c r="D4559">
        <v>-83.557998999999995</v>
      </c>
      <c r="E4559" t="b">
        <f t="shared" si="143"/>
        <v>1</v>
      </c>
    </row>
    <row r="4560" spans="1:5" x14ac:dyDescent="0.2">
      <c r="A4560" t="s">
        <v>4560</v>
      </c>
      <c r="B4560">
        <v>42.356343000000003</v>
      </c>
      <c r="C4560" t="b">
        <f t="shared" si="142"/>
        <v>1</v>
      </c>
      <c r="D4560">
        <v>-85.005779000000004</v>
      </c>
      <c r="E4560" t="b">
        <f t="shared" si="143"/>
        <v>1</v>
      </c>
    </row>
    <row r="4561" spans="1:5" x14ac:dyDescent="0.2">
      <c r="A4561" t="s">
        <v>4561</v>
      </c>
      <c r="B4561">
        <v>44.786977</v>
      </c>
      <c r="C4561" t="b">
        <f t="shared" si="142"/>
        <v>1</v>
      </c>
      <c r="D4561">
        <v>-93.055586000000005</v>
      </c>
      <c r="E4561" t="b">
        <f t="shared" si="143"/>
        <v>1</v>
      </c>
    </row>
    <row r="4562" spans="1:5" x14ac:dyDescent="0.2">
      <c r="A4562" t="s">
        <v>4562</v>
      </c>
      <c r="B4562">
        <v>35.353268999999997</v>
      </c>
      <c r="C4562" t="b">
        <f t="shared" si="142"/>
        <v>1</v>
      </c>
      <c r="D4562">
        <v>-80.668024000000003</v>
      </c>
      <c r="E4562" t="b">
        <f t="shared" si="143"/>
        <v>1</v>
      </c>
    </row>
    <row r="4563" spans="1:5" x14ac:dyDescent="0.2">
      <c r="A4563" t="s">
        <v>4563</v>
      </c>
      <c r="B4563">
        <v>42.107191999999998</v>
      </c>
      <c r="C4563" t="b">
        <f t="shared" si="142"/>
        <v>1</v>
      </c>
      <c r="D4563">
        <v>-75.927781999999993</v>
      </c>
      <c r="E4563" t="b">
        <f t="shared" si="143"/>
        <v>1</v>
      </c>
    </row>
    <row r="4564" spans="1:5" x14ac:dyDescent="0.2">
      <c r="A4564" t="s">
        <v>4564</v>
      </c>
      <c r="B4564">
        <v>33.494925000000002</v>
      </c>
      <c r="C4564" t="b">
        <f t="shared" si="142"/>
        <v>1</v>
      </c>
      <c r="D4564">
        <v>-117.614587</v>
      </c>
      <c r="E4564" t="b">
        <f t="shared" si="143"/>
        <v>1</v>
      </c>
    </row>
    <row r="4565" spans="1:5" x14ac:dyDescent="0.2">
      <c r="A4565" t="s">
        <v>4565</v>
      </c>
      <c r="B4565">
        <v>32.881700000000002</v>
      </c>
      <c r="C4565" t="b">
        <f t="shared" si="142"/>
        <v>1</v>
      </c>
      <c r="D4565">
        <v>-117.19580000000001</v>
      </c>
      <c r="E4565" t="b">
        <f t="shared" si="143"/>
        <v>1</v>
      </c>
    </row>
    <row r="4566" spans="1:5" x14ac:dyDescent="0.2">
      <c r="A4566" t="s">
        <v>4566</v>
      </c>
      <c r="B4566">
        <v>34.438299999999998</v>
      </c>
      <c r="C4566" t="b">
        <f t="shared" si="142"/>
        <v>1</v>
      </c>
      <c r="D4566">
        <v>-119.9397</v>
      </c>
      <c r="E4566" t="b">
        <f t="shared" si="143"/>
        <v>1</v>
      </c>
    </row>
    <row r="4567" spans="1:5" x14ac:dyDescent="0.2">
      <c r="A4567" t="s">
        <v>4567</v>
      </c>
      <c r="B4567">
        <v>41.628300000000003</v>
      </c>
      <c r="C4567" t="b">
        <f t="shared" si="142"/>
        <v>1</v>
      </c>
      <c r="D4567">
        <v>-106.2013</v>
      </c>
      <c r="E4567" t="b">
        <f t="shared" si="143"/>
        <v>1</v>
      </c>
    </row>
    <row r="4568" spans="1:5" x14ac:dyDescent="0.2">
      <c r="A4568" t="s">
        <v>4568</v>
      </c>
      <c r="B4568">
        <v>41.657539</v>
      </c>
      <c r="C4568" t="b">
        <f t="shared" si="142"/>
        <v>1</v>
      </c>
      <c r="D4568">
        <v>-106.189183</v>
      </c>
      <c r="E4568" t="b">
        <f t="shared" si="143"/>
        <v>1</v>
      </c>
    </row>
    <row r="4569" spans="1:5" x14ac:dyDescent="0.2">
      <c r="A4569" t="s">
        <v>4569</v>
      </c>
      <c r="B4569">
        <v>41.666468999999999</v>
      </c>
      <c r="C4569" t="b">
        <f t="shared" si="142"/>
        <v>1</v>
      </c>
      <c r="D4569">
        <v>-106.183278</v>
      </c>
      <c r="E4569" t="b">
        <f t="shared" si="143"/>
        <v>1</v>
      </c>
    </row>
    <row r="4570" spans="1:5" x14ac:dyDescent="0.2">
      <c r="A4570" t="s">
        <v>4570</v>
      </c>
      <c r="B4570">
        <v>41.674399999999999</v>
      </c>
      <c r="C4570" t="b">
        <f t="shared" si="142"/>
        <v>1</v>
      </c>
      <c r="D4570">
        <v>-106.18049999999999</v>
      </c>
      <c r="E4570" t="b">
        <f t="shared" si="143"/>
        <v>1</v>
      </c>
    </row>
    <row r="4571" spans="1:5" x14ac:dyDescent="0.2">
      <c r="A4571" t="s">
        <v>4571</v>
      </c>
      <c r="B4571">
        <v>40.246827000000003</v>
      </c>
      <c r="C4571" t="b">
        <f t="shared" si="142"/>
        <v>1</v>
      </c>
      <c r="D4571">
        <v>-74.117423000000002</v>
      </c>
      <c r="E4571" t="b">
        <f t="shared" si="143"/>
        <v>1</v>
      </c>
    </row>
    <row r="4572" spans="1:5" x14ac:dyDescent="0.2">
      <c r="A4572" t="s">
        <v>4572</v>
      </c>
      <c r="B4572">
        <v>41.498392000000003</v>
      </c>
      <c r="C4572" t="b">
        <f t="shared" si="142"/>
        <v>1</v>
      </c>
      <c r="D4572">
        <v>-73.574560000000005</v>
      </c>
      <c r="E4572" t="b">
        <f t="shared" si="143"/>
        <v>1</v>
      </c>
    </row>
    <row r="4573" spans="1:5" x14ac:dyDescent="0.2">
      <c r="A4573" t="s">
        <v>4573</v>
      </c>
      <c r="B4573">
        <v>32.690800000000003</v>
      </c>
      <c r="C4573" t="b">
        <f t="shared" si="142"/>
        <v>1</v>
      </c>
      <c r="D4573">
        <v>-92.018299999999996</v>
      </c>
      <c r="E4573" t="b">
        <f t="shared" si="143"/>
        <v>1</v>
      </c>
    </row>
    <row r="4574" spans="1:5" x14ac:dyDescent="0.2">
      <c r="A4574" t="s">
        <v>4574</v>
      </c>
      <c r="B4574">
        <v>40.666699999999999</v>
      </c>
      <c r="C4574" t="b">
        <f t="shared" si="142"/>
        <v>1</v>
      </c>
      <c r="D4574">
        <v>-112.0317</v>
      </c>
      <c r="E4574" t="b">
        <f t="shared" si="143"/>
        <v>1</v>
      </c>
    </row>
    <row r="4575" spans="1:5" x14ac:dyDescent="0.2">
      <c r="A4575" t="s">
        <v>4575</v>
      </c>
      <c r="B4575">
        <v>38.242158000000003</v>
      </c>
      <c r="C4575" t="b">
        <f t="shared" si="142"/>
        <v>1</v>
      </c>
      <c r="D4575">
        <v>-121.854722</v>
      </c>
      <c r="E4575" t="b">
        <f t="shared" si="143"/>
        <v>1</v>
      </c>
    </row>
    <row r="4576" spans="1:5" x14ac:dyDescent="0.2">
      <c r="A4576" t="s">
        <v>4576</v>
      </c>
      <c r="B4576">
        <v>38.221577000000003</v>
      </c>
      <c r="C4576" t="b">
        <f t="shared" si="142"/>
        <v>1</v>
      </c>
      <c r="D4576">
        <v>-121.86833300000001</v>
      </c>
      <c r="E4576" t="b">
        <f t="shared" si="143"/>
        <v>1</v>
      </c>
    </row>
    <row r="4577" spans="1:5" x14ac:dyDescent="0.2">
      <c r="A4577" t="s">
        <v>4577</v>
      </c>
      <c r="B4577">
        <v>38.226751999999998</v>
      </c>
      <c r="C4577" t="b">
        <f t="shared" si="142"/>
        <v>1</v>
      </c>
      <c r="D4577">
        <v>-121.843271</v>
      </c>
      <c r="E4577" t="b">
        <f t="shared" si="143"/>
        <v>1</v>
      </c>
    </row>
    <row r="4578" spans="1:5" x14ac:dyDescent="0.2">
      <c r="A4578" t="s">
        <v>4578</v>
      </c>
      <c r="B4578">
        <v>48.908943999999998</v>
      </c>
      <c r="C4578" t="b">
        <f t="shared" si="142"/>
        <v>1</v>
      </c>
      <c r="D4578">
        <v>-97.886521000000002</v>
      </c>
      <c r="E4578" t="b">
        <f t="shared" si="143"/>
        <v>1</v>
      </c>
    </row>
    <row r="4579" spans="1:5" x14ac:dyDescent="0.2">
      <c r="A4579" t="s">
        <v>4579</v>
      </c>
      <c r="B4579">
        <v>41.442500000000003</v>
      </c>
      <c r="C4579" t="b">
        <f t="shared" si="142"/>
        <v>1</v>
      </c>
      <c r="D4579">
        <v>-87.751400000000004</v>
      </c>
      <c r="E4579" t="b">
        <f t="shared" si="143"/>
        <v>1</v>
      </c>
    </row>
    <row r="4580" spans="1:5" x14ac:dyDescent="0.2">
      <c r="A4580" t="s">
        <v>4580</v>
      </c>
      <c r="B4580">
        <v>42.583055999999999</v>
      </c>
      <c r="C4580" t="b">
        <f t="shared" si="142"/>
        <v>1</v>
      </c>
      <c r="D4580">
        <v>-89.035832999999997</v>
      </c>
      <c r="E4580" t="b">
        <f t="shared" si="143"/>
        <v>1</v>
      </c>
    </row>
    <row r="4581" spans="1:5" x14ac:dyDescent="0.2">
      <c r="A4581" t="s">
        <v>4581</v>
      </c>
      <c r="B4581">
        <v>36.701999999999998</v>
      </c>
      <c r="C4581" t="b">
        <f t="shared" si="142"/>
        <v>1</v>
      </c>
      <c r="D4581">
        <v>-114.5125</v>
      </c>
      <c r="E4581" t="b">
        <f t="shared" si="143"/>
        <v>1</v>
      </c>
    </row>
    <row r="4582" spans="1:5" x14ac:dyDescent="0.2">
      <c r="A4582" t="s">
        <v>4582</v>
      </c>
      <c r="B4582">
        <v>39.747875000000001</v>
      </c>
      <c r="C4582" t="b">
        <f t="shared" si="142"/>
        <v>1</v>
      </c>
      <c r="D4582">
        <v>-104.681404</v>
      </c>
      <c r="E4582" t="b">
        <f t="shared" si="143"/>
        <v>1</v>
      </c>
    </row>
    <row r="4583" spans="1:5" x14ac:dyDescent="0.2">
      <c r="A4583" t="s">
        <v>4583</v>
      </c>
      <c r="B4583">
        <v>39.857498999999997</v>
      </c>
      <c r="C4583" t="b">
        <f t="shared" si="142"/>
        <v>1</v>
      </c>
      <c r="D4583">
        <v>-105.225967</v>
      </c>
      <c r="E4583" t="b">
        <f t="shared" si="143"/>
        <v>1</v>
      </c>
    </row>
    <row r="4584" spans="1:5" x14ac:dyDescent="0.2">
      <c r="A4584" t="s">
        <v>4584</v>
      </c>
      <c r="B4584">
        <v>35.742199999999997</v>
      </c>
      <c r="C4584" t="b">
        <f t="shared" si="142"/>
        <v>1</v>
      </c>
      <c r="D4584">
        <v>-97.655000000000001</v>
      </c>
      <c r="E4584" t="b">
        <f t="shared" si="143"/>
        <v>1</v>
      </c>
    </row>
    <row r="4585" spans="1:5" x14ac:dyDescent="0.2">
      <c r="A4585" t="s">
        <v>4585</v>
      </c>
      <c r="B4585">
        <v>39.866943999999997</v>
      </c>
      <c r="C4585" t="b">
        <f t="shared" si="142"/>
        <v>1</v>
      </c>
      <c r="D4585">
        <v>-77.685833000000002</v>
      </c>
      <c r="E4585" t="b">
        <f t="shared" si="143"/>
        <v>1</v>
      </c>
    </row>
    <row r="4586" spans="1:5" x14ac:dyDescent="0.2">
      <c r="A4586" t="s">
        <v>4586</v>
      </c>
      <c r="B4586">
        <v>35.083300000000001</v>
      </c>
      <c r="C4586" t="b">
        <f t="shared" si="142"/>
        <v>1</v>
      </c>
      <c r="D4586">
        <v>-98.226399999999998</v>
      </c>
      <c r="E4586" t="b">
        <f t="shared" si="143"/>
        <v>1</v>
      </c>
    </row>
    <row r="4587" spans="1:5" x14ac:dyDescent="0.2">
      <c r="A4587" t="s">
        <v>4587</v>
      </c>
      <c r="B4587">
        <v>34.955599999999997</v>
      </c>
      <c r="C4587" t="b">
        <f t="shared" si="142"/>
        <v>1</v>
      </c>
      <c r="D4587">
        <v>-118.84399999999999</v>
      </c>
      <c r="E4587" t="b">
        <f t="shared" si="143"/>
        <v>1</v>
      </c>
    </row>
    <row r="4588" spans="1:5" x14ac:dyDescent="0.2">
      <c r="A4588" t="s">
        <v>4588</v>
      </c>
      <c r="B4588">
        <v>43.104700000000001</v>
      </c>
      <c r="C4588" t="b">
        <f t="shared" si="142"/>
        <v>1</v>
      </c>
      <c r="D4588">
        <v>-70.806100000000001</v>
      </c>
      <c r="E4588" t="b">
        <f t="shared" si="143"/>
        <v>1</v>
      </c>
    </row>
    <row r="4589" spans="1:5" x14ac:dyDescent="0.2">
      <c r="A4589" t="s">
        <v>4589</v>
      </c>
      <c r="B4589">
        <v>46.622500000000002</v>
      </c>
      <c r="C4589" t="b">
        <f t="shared" si="142"/>
        <v>1</v>
      </c>
      <c r="D4589">
        <v>-122.9131</v>
      </c>
      <c r="E4589" t="b">
        <f t="shared" si="143"/>
        <v>1</v>
      </c>
    </row>
    <row r="4590" spans="1:5" x14ac:dyDescent="0.2">
      <c r="A4590" t="s">
        <v>4590</v>
      </c>
      <c r="B4590">
        <v>32.395800000000001</v>
      </c>
      <c r="C4590" t="b">
        <f t="shared" si="142"/>
        <v>1</v>
      </c>
      <c r="D4590">
        <v>-94.436700000000002</v>
      </c>
      <c r="E4590" t="b">
        <f t="shared" si="143"/>
        <v>1</v>
      </c>
    </row>
    <row r="4591" spans="1:5" x14ac:dyDescent="0.2">
      <c r="A4591" t="s">
        <v>4591</v>
      </c>
      <c r="B4591">
        <v>40.801924</v>
      </c>
      <c r="C4591" t="b">
        <f t="shared" si="142"/>
        <v>1</v>
      </c>
      <c r="D4591">
        <v>-75.107562999999999</v>
      </c>
      <c r="E4591" t="b">
        <f t="shared" si="143"/>
        <v>1</v>
      </c>
    </row>
    <row r="4592" spans="1:5" x14ac:dyDescent="0.2">
      <c r="A4592" t="s">
        <v>4592</v>
      </c>
      <c r="B4592">
        <v>33.118899999999996</v>
      </c>
      <c r="C4592" t="b">
        <f t="shared" si="142"/>
        <v>1</v>
      </c>
      <c r="D4592">
        <v>-82.860799999999998</v>
      </c>
      <c r="E4592" t="b">
        <f t="shared" si="143"/>
        <v>1</v>
      </c>
    </row>
    <row r="4593" spans="1:5" x14ac:dyDescent="0.2">
      <c r="A4593" t="s">
        <v>4593</v>
      </c>
      <c r="B4593">
        <v>45.868299999999998</v>
      </c>
      <c r="C4593" t="b">
        <f t="shared" si="142"/>
        <v>1</v>
      </c>
      <c r="D4593">
        <v>-90.584400000000002</v>
      </c>
      <c r="E4593" t="b">
        <f t="shared" si="143"/>
        <v>1</v>
      </c>
    </row>
    <row r="4594" spans="1:5" x14ac:dyDescent="0.2">
      <c r="A4594" t="s">
        <v>4594</v>
      </c>
      <c r="B4594">
        <v>45.913525999999997</v>
      </c>
      <c r="C4594" t="b">
        <f t="shared" si="142"/>
        <v>1</v>
      </c>
      <c r="D4594">
        <v>-90.447460000000007</v>
      </c>
      <c r="E4594" t="b">
        <f t="shared" si="143"/>
        <v>1</v>
      </c>
    </row>
    <row r="4595" spans="1:5" x14ac:dyDescent="0.2">
      <c r="A4595" t="s">
        <v>4595</v>
      </c>
      <c r="B4595">
        <v>35.613900000000001</v>
      </c>
      <c r="C4595" t="b">
        <f t="shared" si="142"/>
        <v>1</v>
      </c>
      <c r="D4595">
        <v>-115.3561</v>
      </c>
      <c r="E4595" t="b">
        <f t="shared" si="143"/>
        <v>1</v>
      </c>
    </row>
    <row r="4596" spans="1:5" x14ac:dyDescent="0.2">
      <c r="A4596" t="s">
        <v>4596</v>
      </c>
      <c r="B4596">
        <v>40.6175</v>
      </c>
      <c r="C4596" t="b">
        <f t="shared" si="142"/>
        <v>1</v>
      </c>
      <c r="D4596">
        <v>-75.314700000000002</v>
      </c>
      <c r="E4596" t="b">
        <f t="shared" si="143"/>
        <v>1</v>
      </c>
    </row>
    <row r="4597" spans="1:5" x14ac:dyDescent="0.2">
      <c r="A4597" t="s">
        <v>4597</v>
      </c>
      <c r="B4597">
        <v>33.379199999999997</v>
      </c>
      <c r="C4597" t="b">
        <f t="shared" si="142"/>
        <v>1</v>
      </c>
      <c r="D4597">
        <v>-89.2089</v>
      </c>
      <c r="E4597" t="b">
        <f t="shared" si="143"/>
        <v>1</v>
      </c>
    </row>
    <row r="4598" spans="1:5" x14ac:dyDescent="0.2">
      <c r="A4598" t="s">
        <v>4598</v>
      </c>
      <c r="B4598">
        <v>36.270071999999999</v>
      </c>
      <c r="C4598" t="b">
        <f t="shared" si="142"/>
        <v>1</v>
      </c>
      <c r="D4598">
        <v>-119.648055</v>
      </c>
      <c r="E4598" t="b">
        <f t="shared" si="143"/>
        <v>1</v>
      </c>
    </row>
    <row r="4599" spans="1:5" x14ac:dyDescent="0.2">
      <c r="A4599" t="s">
        <v>4599</v>
      </c>
      <c r="B4599">
        <v>40.610653999999997</v>
      </c>
      <c r="C4599" t="b">
        <f t="shared" si="142"/>
        <v>1</v>
      </c>
      <c r="D4599">
        <v>-73.762218000000004</v>
      </c>
      <c r="E4599" t="b">
        <f t="shared" si="143"/>
        <v>1</v>
      </c>
    </row>
    <row r="4600" spans="1:5" x14ac:dyDescent="0.2">
      <c r="A4600" t="s">
        <v>4600</v>
      </c>
      <c r="B4600">
        <v>46.138824</v>
      </c>
      <c r="C4600" t="b">
        <f t="shared" si="142"/>
        <v>1</v>
      </c>
      <c r="D4600">
        <v>-122.985506</v>
      </c>
      <c r="E4600" t="b">
        <f t="shared" si="143"/>
        <v>1</v>
      </c>
    </row>
    <row r="4601" spans="1:5" x14ac:dyDescent="0.2">
      <c r="A4601" t="s">
        <v>4601</v>
      </c>
      <c r="B4601">
        <v>41.377116000000001</v>
      </c>
      <c r="C4601" t="b">
        <f t="shared" si="142"/>
        <v>1</v>
      </c>
      <c r="D4601">
        <v>-83.161388000000002</v>
      </c>
      <c r="E4601" t="b">
        <f t="shared" si="143"/>
        <v>1</v>
      </c>
    </row>
    <row r="4602" spans="1:5" x14ac:dyDescent="0.2">
      <c r="A4602" t="s">
        <v>4602</v>
      </c>
      <c r="B4602">
        <v>33.2881</v>
      </c>
      <c r="C4602" t="b">
        <f t="shared" si="142"/>
        <v>1</v>
      </c>
      <c r="D4602">
        <v>-89.420100000000005</v>
      </c>
      <c r="E4602" t="b">
        <f t="shared" si="143"/>
        <v>1</v>
      </c>
    </row>
    <row r="4603" spans="1:5" x14ac:dyDescent="0.2">
      <c r="A4603" t="s">
        <v>4603</v>
      </c>
      <c r="B4603">
        <v>31.832132000000001</v>
      </c>
      <c r="C4603" t="b">
        <f t="shared" si="142"/>
        <v>1</v>
      </c>
      <c r="D4603">
        <v>-94.900639999999996</v>
      </c>
      <c r="E4603" t="b">
        <f t="shared" si="143"/>
        <v>1</v>
      </c>
    </row>
    <row r="4604" spans="1:5" x14ac:dyDescent="0.2">
      <c r="A4604" t="s">
        <v>4604</v>
      </c>
      <c r="B4604">
        <v>40.545278000000003</v>
      </c>
      <c r="C4604" t="b">
        <f t="shared" si="142"/>
        <v>1</v>
      </c>
      <c r="D4604">
        <v>-79.768611000000007</v>
      </c>
      <c r="E4604" t="b">
        <f t="shared" si="143"/>
        <v>1</v>
      </c>
    </row>
    <row r="4605" spans="1:5" x14ac:dyDescent="0.2">
      <c r="A4605" t="s">
        <v>4605</v>
      </c>
      <c r="B4605">
        <v>33.935833000000002</v>
      </c>
      <c r="C4605" t="b">
        <f t="shared" si="142"/>
        <v>1</v>
      </c>
      <c r="D4605">
        <v>-113.55500000000001</v>
      </c>
      <c r="E4605" t="b">
        <f t="shared" si="143"/>
        <v>1</v>
      </c>
    </row>
    <row r="4606" spans="1:5" x14ac:dyDescent="0.2">
      <c r="A4606" t="s">
        <v>4606</v>
      </c>
      <c r="B4606">
        <v>34.429699999999997</v>
      </c>
      <c r="C4606" t="b">
        <f t="shared" si="142"/>
        <v>1</v>
      </c>
      <c r="D4606">
        <v>-92.831699999999998</v>
      </c>
      <c r="E4606" t="b">
        <f t="shared" si="143"/>
        <v>1</v>
      </c>
    </row>
    <row r="4607" spans="1:5" x14ac:dyDescent="0.2">
      <c r="A4607" t="s">
        <v>4607</v>
      </c>
      <c r="B4607">
        <v>42.772500000000001</v>
      </c>
      <c r="C4607" t="b">
        <f t="shared" si="142"/>
        <v>1</v>
      </c>
      <c r="D4607">
        <v>-82.4953</v>
      </c>
      <c r="E4607" t="b">
        <f t="shared" si="143"/>
        <v>1</v>
      </c>
    </row>
    <row r="4608" spans="1:5" x14ac:dyDescent="0.2">
      <c r="A4608" t="s">
        <v>4608</v>
      </c>
      <c r="B4608">
        <v>33.921100000000003</v>
      </c>
      <c r="C4608" t="b">
        <f t="shared" si="142"/>
        <v>1</v>
      </c>
      <c r="D4608">
        <v>-116.5642</v>
      </c>
      <c r="E4608" t="b">
        <f t="shared" si="143"/>
        <v>1</v>
      </c>
    </row>
    <row r="4609" spans="1:5" x14ac:dyDescent="0.2">
      <c r="A4609" t="s">
        <v>4609</v>
      </c>
      <c r="B4609">
        <v>43.147153000000003</v>
      </c>
      <c r="C4609" t="b">
        <f t="shared" si="142"/>
        <v>1</v>
      </c>
      <c r="D4609">
        <v>-115.66663699999999</v>
      </c>
      <c r="E4609" t="b">
        <f t="shared" si="143"/>
        <v>1</v>
      </c>
    </row>
    <row r="4610" spans="1:5" x14ac:dyDescent="0.2">
      <c r="A4610" t="s">
        <v>4610</v>
      </c>
      <c r="B4610">
        <v>37.613256</v>
      </c>
      <c r="C4610" t="b">
        <f t="shared" ref="C4610:C4673" si="144">ISNUMBER(B4610)</f>
        <v>1</v>
      </c>
      <c r="D4610">
        <v>-100.378197</v>
      </c>
      <c r="E4610" t="b">
        <f t="shared" ref="E4610:E4673" si="145">ISNUMBER(D4610)</f>
        <v>1</v>
      </c>
    </row>
    <row r="4611" spans="1:5" x14ac:dyDescent="0.2">
      <c r="A4611" t="s">
        <v>4611</v>
      </c>
      <c r="B4611">
        <v>38.573099999999997</v>
      </c>
      <c r="C4611" t="b">
        <f t="shared" si="144"/>
        <v>1</v>
      </c>
      <c r="D4611">
        <v>-82.783299999999997</v>
      </c>
      <c r="E4611" t="b">
        <f t="shared" si="145"/>
        <v>1</v>
      </c>
    </row>
    <row r="4612" spans="1:5" x14ac:dyDescent="0.2">
      <c r="A4612" t="s">
        <v>4612</v>
      </c>
      <c r="B4612">
        <v>37.175277999999999</v>
      </c>
      <c r="C4612" t="b">
        <f t="shared" si="144"/>
        <v>1</v>
      </c>
      <c r="D4612">
        <v>-81.961387999999999</v>
      </c>
      <c r="E4612" t="b">
        <f t="shared" si="145"/>
        <v>1</v>
      </c>
    </row>
    <row r="4613" spans="1:5" x14ac:dyDescent="0.2">
      <c r="A4613" t="s">
        <v>4613</v>
      </c>
      <c r="B4613">
        <v>45.276600000000002</v>
      </c>
      <c r="C4613" t="b">
        <f t="shared" si="144"/>
        <v>1</v>
      </c>
      <c r="D4613">
        <v>-120.2794</v>
      </c>
      <c r="E4613" t="b">
        <f t="shared" si="145"/>
        <v>1</v>
      </c>
    </row>
    <row r="4614" spans="1:5" x14ac:dyDescent="0.2">
      <c r="A4614" t="s">
        <v>4614</v>
      </c>
      <c r="B4614">
        <v>41.717199999999998</v>
      </c>
      <c r="C4614" t="b">
        <f t="shared" si="144"/>
        <v>1</v>
      </c>
      <c r="D4614">
        <v>-106.10769999999999</v>
      </c>
      <c r="E4614" t="b">
        <f t="shared" si="145"/>
        <v>1</v>
      </c>
    </row>
    <row r="4615" spans="1:5" x14ac:dyDescent="0.2">
      <c r="A4615" t="s">
        <v>4615</v>
      </c>
      <c r="B4615">
        <v>40.945911000000002</v>
      </c>
      <c r="C4615" t="b">
        <f t="shared" si="144"/>
        <v>1</v>
      </c>
      <c r="D4615">
        <v>-103.16202800000001</v>
      </c>
      <c r="E4615" t="b">
        <f t="shared" si="145"/>
        <v>1</v>
      </c>
    </row>
    <row r="4616" spans="1:5" x14ac:dyDescent="0.2">
      <c r="A4616" t="s">
        <v>4616</v>
      </c>
      <c r="B4616">
        <v>42.962499999999999</v>
      </c>
      <c r="C4616" t="b">
        <f t="shared" si="144"/>
        <v>1</v>
      </c>
      <c r="D4616">
        <v>-90.386667000000003</v>
      </c>
      <c r="E4616" t="b">
        <f t="shared" si="145"/>
        <v>1</v>
      </c>
    </row>
    <row r="4617" spans="1:5" x14ac:dyDescent="0.2">
      <c r="A4617" t="s">
        <v>4617</v>
      </c>
      <c r="B4617">
        <v>30.931467000000001</v>
      </c>
      <c r="C4617" t="b">
        <f t="shared" si="144"/>
        <v>1</v>
      </c>
      <c r="D4617">
        <v>-102.20143299999999</v>
      </c>
      <c r="E4617" t="b">
        <f t="shared" si="145"/>
        <v>1</v>
      </c>
    </row>
    <row r="4618" spans="1:5" x14ac:dyDescent="0.2">
      <c r="A4618" t="s">
        <v>4618</v>
      </c>
      <c r="B4618">
        <v>37.424999999999997</v>
      </c>
      <c r="C4618" t="b">
        <f t="shared" si="144"/>
        <v>1</v>
      </c>
      <c r="D4618">
        <v>-121.9319</v>
      </c>
      <c r="E4618" t="b">
        <f t="shared" si="145"/>
        <v>1</v>
      </c>
    </row>
    <row r="4619" spans="1:5" x14ac:dyDescent="0.2">
      <c r="A4619" t="s">
        <v>4619</v>
      </c>
      <c r="B4619">
        <v>45.757800000000003</v>
      </c>
      <c r="C4619" t="b">
        <f t="shared" si="144"/>
        <v>1</v>
      </c>
      <c r="D4619">
        <v>-107.6</v>
      </c>
      <c r="E4619" t="b">
        <f t="shared" si="145"/>
        <v>1</v>
      </c>
    </row>
    <row r="4620" spans="1:5" x14ac:dyDescent="0.2">
      <c r="A4620" t="s">
        <v>4620</v>
      </c>
      <c r="B4620">
        <v>38.301699999999997</v>
      </c>
      <c r="C4620" t="b">
        <f t="shared" si="144"/>
        <v>1</v>
      </c>
      <c r="D4620">
        <v>-122.74890000000001</v>
      </c>
      <c r="E4620" t="b">
        <f t="shared" si="145"/>
        <v>1</v>
      </c>
    </row>
    <row r="4621" spans="1:5" x14ac:dyDescent="0.2">
      <c r="A4621" t="s">
        <v>4621</v>
      </c>
      <c r="B4621">
        <v>38.301699999999997</v>
      </c>
      <c r="C4621" t="b">
        <f t="shared" si="144"/>
        <v>1</v>
      </c>
      <c r="D4621">
        <v>-122.74890000000001</v>
      </c>
      <c r="E4621" t="b">
        <f t="shared" si="145"/>
        <v>1</v>
      </c>
    </row>
    <row r="4622" spans="1:5" x14ac:dyDescent="0.2">
      <c r="A4622" t="s">
        <v>4622</v>
      </c>
      <c r="B4622">
        <v>43.209400000000002</v>
      </c>
      <c r="C4622" t="b">
        <f t="shared" si="144"/>
        <v>1</v>
      </c>
      <c r="D4622">
        <v>-78.983599999999996</v>
      </c>
      <c r="E4622" t="b">
        <f t="shared" si="145"/>
        <v>1</v>
      </c>
    </row>
    <row r="4623" spans="1:5" x14ac:dyDescent="0.2">
      <c r="A4623" t="s">
        <v>4623</v>
      </c>
      <c r="B4623">
        <v>38.831099999999999</v>
      </c>
      <c r="C4623" t="b">
        <f t="shared" si="144"/>
        <v>1</v>
      </c>
      <c r="D4623">
        <v>-90.011899999999997</v>
      </c>
      <c r="E4623" t="b">
        <f t="shared" si="145"/>
        <v>1</v>
      </c>
    </row>
    <row r="4624" spans="1:5" x14ac:dyDescent="0.2">
      <c r="A4624" t="s">
        <v>4624</v>
      </c>
      <c r="B4624">
        <v>41.091900000000003</v>
      </c>
      <c r="C4624" t="b">
        <f t="shared" si="144"/>
        <v>1</v>
      </c>
      <c r="D4624">
        <v>-88.851900000000001</v>
      </c>
      <c r="E4624" t="b">
        <f t="shared" si="145"/>
        <v>1</v>
      </c>
    </row>
    <row r="4625" spans="1:5" x14ac:dyDescent="0.2">
      <c r="A4625" t="s">
        <v>4625</v>
      </c>
      <c r="B4625">
        <v>41.645000000000003</v>
      </c>
      <c r="C4625" t="b">
        <f t="shared" si="144"/>
        <v>1</v>
      </c>
      <c r="D4625">
        <v>-87.601100000000002</v>
      </c>
      <c r="E4625" t="b">
        <f t="shared" si="145"/>
        <v>1</v>
      </c>
    </row>
    <row r="4626" spans="1:5" x14ac:dyDescent="0.2">
      <c r="A4626" t="s">
        <v>4626</v>
      </c>
      <c r="B4626">
        <v>40.100299999999997</v>
      </c>
      <c r="C4626" t="b">
        <f t="shared" si="144"/>
        <v>1</v>
      </c>
      <c r="D4626">
        <v>-87.611099999999993</v>
      </c>
      <c r="E4626" t="b">
        <f t="shared" si="145"/>
        <v>1</v>
      </c>
    </row>
    <row r="4627" spans="1:5" x14ac:dyDescent="0.2">
      <c r="A4627" t="s">
        <v>4627</v>
      </c>
      <c r="B4627">
        <v>41.737507000000001</v>
      </c>
      <c r="C4627" t="b">
        <f t="shared" si="144"/>
        <v>1</v>
      </c>
      <c r="D4627">
        <v>-89.384821000000002</v>
      </c>
      <c r="E4627" t="b">
        <f t="shared" si="145"/>
        <v>1</v>
      </c>
    </row>
    <row r="4628" spans="1:5" x14ac:dyDescent="0.2">
      <c r="A4628" t="s">
        <v>4628</v>
      </c>
      <c r="B4628">
        <v>41.536700000000003</v>
      </c>
      <c r="C4628" t="b">
        <f t="shared" si="144"/>
        <v>1</v>
      </c>
      <c r="D4628">
        <v>-90.376099999999994</v>
      </c>
      <c r="E4628" t="b">
        <f t="shared" si="145"/>
        <v>1</v>
      </c>
    </row>
    <row r="4629" spans="1:5" x14ac:dyDescent="0.2">
      <c r="A4629" t="s">
        <v>4629</v>
      </c>
      <c r="B4629">
        <v>40.859200000000001</v>
      </c>
      <c r="C4629" t="b">
        <f t="shared" si="144"/>
        <v>1</v>
      </c>
      <c r="D4629">
        <v>-75.262699999999995</v>
      </c>
      <c r="E4629" t="b">
        <f t="shared" si="145"/>
        <v>1</v>
      </c>
    </row>
    <row r="4630" spans="1:5" x14ac:dyDescent="0.2">
      <c r="A4630" t="s">
        <v>4630</v>
      </c>
      <c r="B4630">
        <v>38.513599999999997</v>
      </c>
      <c r="C4630" t="b">
        <f t="shared" si="144"/>
        <v>1</v>
      </c>
      <c r="D4630">
        <v>-121.1944</v>
      </c>
      <c r="E4630" t="b">
        <f t="shared" si="145"/>
        <v>1</v>
      </c>
    </row>
    <row r="4631" spans="1:5" x14ac:dyDescent="0.2">
      <c r="A4631" t="s">
        <v>4631</v>
      </c>
      <c r="B4631">
        <v>41.685000000000002</v>
      </c>
      <c r="C4631" t="b">
        <f t="shared" si="144"/>
        <v>1</v>
      </c>
      <c r="D4631">
        <v>-88.05</v>
      </c>
      <c r="E4631" t="b">
        <f t="shared" si="145"/>
        <v>1</v>
      </c>
    </row>
    <row r="4632" spans="1:5" x14ac:dyDescent="0.2">
      <c r="A4632" t="s">
        <v>4632</v>
      </c>
      <c r="B4632">
        <v>41.674199999999999</v>
      </c>
      <c r="C4632" t="b">
        <f t="shared" si="144"/>
        <v>1</v>
      </c>
      <c r="D4632">
        <v>-87.578599999999994</v>
      </c>
      <c r="E4632" t="b">
        <f t="shared" si="145"/>
        <v>1</v>
      </c>
    </row>
    <row r="4633" spans="1:5" x14ac:dyDescent="0.2">
      <c r="A4633" t="s">
        <v>4633</v>
      </c>
      <c r="B4633">
        <v>42.894722000000002</v>
      </c>
      <c r="C4633" t="b">
        <f t="shared" si="144"/>
        <v>1</v>
      </c>
      <c r="D4633">
        <v>-75.451666000000003</v>
      </c>
      <c r="E4633" t="b">
        <f t="shared" si="145"/>
        <v>1</v>
      </c>
    </row>
    <row r="4634" spans="1:5" x14ac:dyDescent="0.2">
      <c r="A4634" t="s">
        <v>4634</v>
      </c>
      <c r="B4634">
        <v>43.045299999999997</v>
      </c>
      <c r="C4634" t="b">
        <f t="shared" si="144"/>
        <v>1</v>
      </c>
      <c r="D4634">
        <v>-89.253900000000002</v>
      </c>
      <c r="E4634" t="b">
        <f t="shared" si="145"/>
        <v>1</v>
      </c>
    </row>
    <row r="4635" spans="1:5" x14ac:dyDescent="0.2">
      <c r="A4635" t="s">
        <v>4635</v>
      </c>
      <c r="B4635">
        <v>42.321111000000002</v>
      </c>
      <c r="C4635" t="b">
        <f t="shared" si="144"/>
        <v>1</v>
      </c>
      <c r="D4635">
        <v>-88.031943999999996</v>
      </c>
      <c r="E4635" t="b">
        <f t="shared" si="145"/>
        <v>1</v>
      </c>
    </row>
    <row r="4636" spans="1:5" x14ac:dyDescent="0.2">
      <c r="A4636" t="s">
        <v>4636</v>
      </c>
      <c r="B4636">
        <v>41.377628000000001</v>
      </c>
      <c r="C4636" t="b">
        <f t="shared" si="144"/>
        <v>1</v>
      </c>
      <c r="D4636">
        <v>-88.401212000000001</v>
      </c>
      <c r="E4636" t="b">
        <f t="shared" si="145"/>
        <v>1</v>
      </c>
    </row>
    <row r="4637" spans="1:5" x14ac:dyDescent="0.2">
      <c r="A4637" t="s">
        <v>4637</v>
      </c>
      <c r="B4637">
        <v>42.387490999999997</v>
      </c>
      <c r="C4637" t="b">
        <f t="shared" si="144"/>
        <v>1</v>
      </c>
      <c r="D4637">
        <v>-72.078068999999999</v>
      </c>
      <c r="E4637" t="b">
        <f t="shared" si="145"/>
        <v>1</v>
      </c>
    </row>
    <row r="4638" spans="1:5" x14ac:dyDescent="0.2">
      <c r="A4638" t="s">
        <v>4638</v>
      </c>
      <c r="B4638">
        <v>43.02</v>
      </c>
      <c r="C4638" t="b">
        <f t="shared" si="144"/>
        <v>1</v>
      </c>
      <c r="D4638">
        <v>-71.494399999999999</v>
      </c>
      <c r="E4638" t="b">
        <f t="shared" si="145"/>
        <v>1</v>
      </c>
    </row>
    <row r="4639" spans="1:5" x14ac:dyDescent="0.2">
      <c r="A4639" t="s">
        <v>4639</v>
      </c>
      <c r="B4639">
        <v>43.754739000000001</v>
      </c>
      <c r="C4639" t="b">
        <f t="shared" si="144"/>
        <v>1</v>
      </c>
      <c r="D4639">
        <v>-95.853447000000003</v>
      </c>
      <c r="E4639" t="b">
        <f t="shared" si="145"/>
        <v>1</v>
      </c>
    </row>
    <row r="4640" spans="1:5" x14ac:dyDescent="0.2">
      <c r="A4640" t="s">
        <v>4640</v>
      </c>
      <c r="B4640">
        <v>40.786099999999998</v>
      </c>
      <c r="C4640" t="b">
        <f t="shared" si="144"/>
        <v>1</v>
      </c>
      <c r="D4640">
        <v>-73.293099999999995</v>
      </c>
      <c r="E4640" t="b">
        <f t="shared" si="145"/>
        <v>1</v>
      </c>
    </row>
    <row r="4641" spans="1:5" x14ac:dyDescent="0.2">
      <c r="A4641" t="s">
        <v>4641</v>
      </c>
      <c r="B4641">
        <v>40.957053000000002</v>
      </c>
      <c r="C4641" t="b">
        <f t="shared" si="144"/>
        <v>1</v>
      </c>
      <c r="D4641">
        <v>-72.865876999999998</v>
      </c>
      <c r="E4641" t="b">
        <f t="shared" si="145"/>
        <v>1</v>
      </c>
    </row>
    <row r="4642" spans="1:5" x14ac:dyDescent="0.2">
      <c r="A4642" t="s">
        <v>4642</v>
      </c>
      <c r="B4642">
        <v>42.988988999999997</v>
      </c>
      <c r="C4642" t="b">
        <f t="shared" si="144"/>
        <v>1</v>
      </c>
      <c r="D4642">
        <v>-75.762535999999997</v>
      </c>
      <c r="E4642" t="b">
        <f t="shared" si="145"/>
        <v>1</v>
      </c>
    </row>
    <row r="4643" spans="1:5" x14ac:dyDescent="0.2">
      <c r="A4643" t="s">
        <v>4643</v>
      </c>
      <c r="B4643">
        <v>30.9514</v>
      </c>
      <c r="C4643" t="b">
        <f t="shared" si="144"/>
        <v>1</v>
      </c>
      <c r="D4643">
        <v>-102.414067</v>
      </c>
      <c r="E4643" t="b">
        <f t="shared" si="145"/>
        <v>1</v>
      </c>
    </row>
    <row r="4644" spans="1:5" x14ac:dyDescent="0.2">
      <c r="A4644" t="s">
        <v>4644</v>
      </c>
      <c r="B4644">
        <v>30.9514</v>
      </c>
      <c r="C4644" t="b">
        <f t="shared" si="144"/>
        <v>1</v>
      </c>
      <c r="D4644">
        <v>-102.414067</v>
      </c>
      <c r="E4644" t="b">
        <f t="shared" si="145"/>
        <v>1</v>
      </c>
    </row>
    <row r="4645" spans="1:5" x14ac:dyDescent="0.2">
      <c r="A4645" t="s">
        <v>4645</v>
      </c>
      <c r="B4645">
        <v>42.462800000000001</v>
      </c>
      <c r="C4645" t="b">
        <f t="shared" si="144"/>
        <v>1</v>
      </c>
      <c r="D4645">
        <v>-85.696100000000001</v>
      </c>
      <c r="E4645" t="b">
        <f t="shared" si="145"/>
        <v>1</v>
      </c>
    </row>
    <row r="4646" spans="1:5" x14ac:dyDescent="0.2">
      <c r="A4646" t="s">
        <v>4646</v>
      </c>
      <c r="B4646">
        <v>39.807037999999999</v>
      </c>
      <c r="C4646" t="b">
        <f t="shared" si="144"/>
        <v>1</v>
      </c>
      <c r="D4646">
        <v>-75.421605999999997</v>
      </c>
      <c r="E4646" t="b">
        <f t="shared" si="145"/>
        <v>1</v>
      </c>
    </row>
    <row r="4647" spans="1:5" x14ac:dyDescent="0.2">
      <c r="A4647" t="s">
        <v>4647</v>
      </c>
      <c r="B4647">
        <v>34.611548999999997</v>
      </c>
      <c r="C4647" t="b">
        <f t="shared" si="144"/>
        <v>1</v>
      </c>
      <c r="D4647">
        <v>-106.73223400000001</v>
      </c>
      <c r="E4647" t="b">
        <f t="shared" si="145"/>
        <v>1</v>
      </c>
    </row>
    <row r="4648" spans="1:5" x14ac:dyDescent="0.2">
      <c r="A4648" t="s">
        <v>4648</v>
      </c>
      <c r="B4648">
        <v>39.979166999999997</v>
      </c>
      <c r="C4648" t="b">
        <f t="shared" si="144"/>
        <v>1</v>
      </c>
      <c r="D4648">
        <v>-79.012777999999997</v>
      </c>
      <c r="E4648" t="b">
        <f t="shared" si="145"/>
        <v>1</v>
      </c>
    </row>
    <row r="4649" spans="1:5" x14ac:dyDescent="0.2">
      <c r="A4649" t="s">
        <v>4649</v>
      </c>
      <c r="B4649">
        <v>43.383299999999998</v>
      </c>
      <c r="C4649" t="b">
        <f t="shared" si="144"/>
        <v>1</v>
      </c>
      <c r="D4649">
        <v>-93.416700000000006</v>
      </c>
      <c r="E4649" t="b">
        <f t="shared" si="145"/>
        <v>1</v>
      </c>
    </row>
    <row r="4650" spans="1:5" x14ac:dyDescent="0.2">
      <c r="A4650" t="s">
        <v>4650</v>
      </c>
      <c r="B4650">
        <v>39.913407999999997</v>
      </c>
      <c r="C4650" t="b">
        <f t="shared" si="144"/>
        <v>1</v>
      </c>
      <c r="D4650">
        <v>-79.393643999999995</v>
      </c>
      <c r="E4650" t="b">
        <f t="shared" si="145"/>
        <v>1</v>
      </c>
    </row>
    <row r="4651" spans="1:5" x14ac:dyDescent="0.2">
      <c r="A4651" t="s">
        <v>4651</v>
      </c>
      <c r="B4651">
        <v>36.239699999999999</v>
      </c>
      <c r="C4651" t="b">
        <f t="shared" si="144"/>
        <v>1</v>
      </c>
      <c r="D4651">
        <v>-119.9044</v>
      </c>
      <c r="E4651" t="b">
        <f t="shared" si="145"/>
        <v>1</v>
      </c>
    </row>
    <row r="4652" spans="1:5" x14ac:dyDescent="0.2">
      <c r="A4652" t="s">
        <v>4652</v>
      </c>
      <c r="B4652">
        <v>44.011899999999997</v>
      </c>
      <c r="C4652" t="b">
        <f t="shared" si="144"/>
        <v>1</v>
      </c>
      <c r="D4652">
        <v>-96.112499999999997</v>
      </c>
      <c r="E4652" t="b">
        <f t="shared" si="145"/>
        <v>1</v>
      </c>
    </row>
    <row r="4653" spans="1:5" x14ac:dyDescent="0.2">
      <c r="A4653" t="s">
        <v>4653</v>
      </c>
      <c r="B4653">
        <v>36.999000000000002</v>
      </c>
      <c r="C4653" t="b">
        <f t="shared" si="144"/>
        <v>1</v>
      </c>
      <c r="D4653">
        <v>-121.5363</v>
      </c>
      <c r="E4653" t="b">
        <f t="shared" si="145"/>
        <v>1</v>
      </c>
    </row>
    <row r="4654" spans="1:5" x14ac:dyDescent="0.2">
      <c r="A4654" t="s">
        <v>4654</v>
      </c>
      <c r="B4654">
        <v>36.224758000000001</v>
      </c>
      <c r="C4654" t="b">
        <f t="shared" si="144"/>
        <v>1</v>
      </c>
      <c r="D4654">
        <v>-121.124633</v>
      </c>
      <c r="E4654" t="b">
        <f t="shared" si="145"/>
        <v>1</v>
      </c>
    </row>
    <row r="4655" spans="1:5" x14ac:dyDescent="0.2">
      <c r="A4655" t="s">
        <v>4655</v>
      </c>
      <c r="B4655">
        <v>39.139200000000002</v>
      </c>
      <c r="C4655" t="b">
        <f t="shared" si="144"/>
        <v>1</v>
      </c>
      <c r="D4655">
        <v>-121.6387</v>
      </c>
      <c r="E4655" t="b">
        <f t="shared" si="145"/>
        <v>1</v>
      </c>
    </row>
    <row r="4656" spans="1:5" x14ac:dyDescent="0.2">
      <c r="A4656" t="s">
        <v>4656</v>
      </c>
      <c r="B4656">
        <v>43.047221999999998</v>
      </c>
      <c r="C4656" t="b">
        <f t="shared" si="144"/>
        <v>1</v>
      </c>
      <c r="D4656">
        <v>-93.477500000000006</v>
      </c>
      <c r="E4656" t="b">
        <f t="shared" si="145"/>
        <v>1</v>
      </c>
    </row>
    <row r="4657" spans="1:5" x14ac:dyDescent="0.2">
      <c r="A4657" t="s">
        <v>4657</v>
      </c>
      <c r="B4657">
        <v>47.086111000000002</v>
      </c>
      <c r="C4657" t="b">
        <f t="shared" si="144"/>
        <v>1</v>
      </c>
      <c r="D4657">
        <v>-122.365674</v>
      </c>
      <c r="E4657" t="b">
        <f t="shared" si="145"/>
        <v>1</v>
      </c>
    </row>
    <row r="4658" spans="1:5" x14ac:dyDescent="0.2">
      <c r="A4658" t="s">
        <v>4658</v>
      </c>
      <c r="B4658">
        <v>33.958300000000001</v>
      </c>
      <c r="C4658" t="b">
        <f t="shared" si="144"/>
        <v>1</v>
      </c>
      <c r="D4658">
        <v>-117.125</v>
      </c>
      <c r="E4658" t="b">
        <f t="shared" si="145"/>
        <v>1</v>
      </c>
    </row>
    <row r="4659" spans="1:5" x14ac:dyDescent="0.2">
      <c r="A4659" t="s">
        <v>4659</v>
      </c>
      <c r="B4659">
        <v>28.488246</v>
      </c>
      <c r="C4659" t="b">
        <f t="shared" si="144"/>
        <v>1</v>
      </c>
      <c r="D4659">
        <v>-81.166944000000001</v>
      </c>
      <c r="E4659" t="b">
        <f t="shared" si="145"/>
        <v>1</v>
      </c>
    </row>
    <row r="4660" spans="1:5" x14ac:dyDescent="0.2">
      <c r="A4660" t="s">
        <v>4660</v>
      </c>
      <c r="B4660">
        <v>44.953014000000003</v>
      </c>
      <c r="C4660" t="b">
        <f t="shared" si="144"/>
        <v>1</v>
      </c>
      <c r="D4660">
        <v>-93.105692000000005</v>
      </c>
      <c r="E4660" t="b">
        <f t="shared" si="145"/>
        <v>1</v>
      </c>
    </row>
    <row r="4661" spans="1:5" x14ac:dyDescent="0.2">
      <c r="A4661" t="s">
        <v>4661</v>
      </c>
      <c r="B4661">
        <v>45.621899999999997</v>
      </c>
      <c r="C4661" t="b">
        <f t="shared" si="144"/>
        <v>1</v>
      </c>
      <c r="D4661">
        <v>-68.575599999999994</v>
      </c>
      <c r="E4661" t="b">
        <f t="shared" si="145"/>
        <v>1</v>
      </c>
    </row>
    <row r="4662" spans="1:5" x14ac:dyDescent="0.2">
      <c r="A4662" t="s">
        <v>4662</v>
      </c>
      <c r="B4662">
        <v>28.0535</v>
      </c>
      <c r="C4662" t="b">
        <f t="shared" si="144"/>
        <v>1</v>
      </c>
      <c r="D4662">
        <v>-81.805899999999994</v>
      </c>
      <c r="E4662" t="b">
        <f t="shared" si="145"/>
        <v>1</v>
      </c>
    </row>
    <row r="4663" spans="1:5" x14ac:dyDescent="0.2">
      <c r="A4663" t="s">
        <v>4663</v>
      </c>
      <c r="B4663">
        <v>44.555833</v>
      </c>
      <c r="C4663" t="b">
        <f t="shared" si="144"/>
        <v>1</v>
      </c>
      <c r="D4663">
        <v>-89.946388999999996</v>
      </c>
      <c r="E4663" t="b">
        <f t="shared" si="145"/>
        <v>1</v>
      </c>
    </row>
    <row r="4664" spans="1:5" x14ac:dyDescent="0.2">
      <c r="A4664" t="s">
        <v>4664</v>
      </c>
      <c r="B4664">
        <v>40.090800000000002</v>
      </c>
      <c r="C4664" t="b">
        <f t="shared" si="144"/>
        <v>1</v>
      </c>
      <c r="D4664">
        <v>-104.59529999999999</v>
      </c>
      <c r="E4664" t="b">
        <f t="shared" si="145"/>
        <v>1</v>
      </c>
    </row>
    <row r="4665" spans="1:5" x14ac:dyDescent="0.2">
      <c r="A4665" t="s">
        <v>4665</v>
      </c>
      <c r="B4665">
        <v>44.2761</v>
      </c>
      <c r="C4665" t="b">
        <f t="shared" si="144"/>
        <v>1</v>
      </c>
      <c r="D4665">
        <v>-88.265799999999999</v>
      </c>
      <c r="E4665" t="b">
        <f t="shared" si="145"/>
        <v>1</v>
      </c>
    </row>
    <row r="4666" spans="1:5" x14ac:dyDescent="0.2">
      <c r="A4666" t="s">
        <v>4666</v>
      </c>
      <c r="B4666">
        <v>36.407800000000002</v>
      </c>
      <c r="C4666" t="b">
        <f t="shared" si="144"/>
        <v>1</v>
      </c>
      <c r="D4666">
        <v>-114.9606</v>
      </c>
      <c r="E4666" t="b">
        <f t="shared" si="145"/>
        <v>1</v>
      </c>
    </row>
    <row r="4667" spans="1:5" x14ac:dyDescent="0.2">
      <c r="A4667" t="s">
        <v>4667</v>
      </c>
      <c r="B4667">
        <v>41.601399999999998</v>
      </c>
      <c r="C4667" t="b">
        <f t="shared" si="144"/>
        <v>1</v>
      </c>
      <c r="D4667">
        <v>-121.625</v>
      </c>
      <c r="E4667" t="b">
        <f t="shared" si="145"/>
        <v>1</v>
      </c>
    </row>
    <row r="4668" spans="1:5" x14ac:dyDescent="0.2">
      <c r="A4668" t="s">
        <v>4668</v>
      </c>
      <c r="B4668">
        <v>41.563299999999998</v>
      </c>
      <c r="C4668" t="b">
        <f t="shared" si="144"/>
        <v>1</v>
      </c>
      <c r="D4668">
        <v>-121.57080000000001</v>
      </c>
      <c r="E4668" t="b">
        <f t="shared" si="145"/>
        <v>1</v>
      </c>
    </row>
    <row r="4669" spans="1:5" x14ac:dyDescent="0.2">
      <c r="A4669" t="s">
        <v>4669</v>
      </c>
      <c r="B4669">
        <v>39.109344</v>
      </c>
      <c r="C4669" t="b">
        <f t="shared" si="144"/>
        <v>1</v>
      </c>
      <c r="D4669">
        <v>-121.60930999999999</v>
      </c>
      <c r="E4669" t="b">
        <f t="shared" si="145"/>
        <v>1</v>
      </c>
    </row>
    <row r="4670" spans="1:5" x14ac:dyDescent="0.2">
      <c r="A4670" t="s">
        <v>4670</v>
      </c>
      <c r="B4670">
        <v>38.073599999999999</v>
      </c>
      <c r="C4670" t="b">
        <f t="shared" si="144"/>
        <v>1</v>
      </c>
      <c r="D4670">
        <v>-122.14109999999999</v>
      </c>
      <c r="E4670" t="b">
        <f t="shared" si="145"/>
        <v>1</v>
      </c>
    </row>
    <row r="4671" spans="1:5" x14ac:dyDescent="0.2">
      <c r="A4671" t="s">
        <v>4671</v>
      </c>
      <c r="B4671">
        <v>38.073889000000001</v>
      </c>
      <c r="C4671" t="b">
        <f t="shared" si="144"/>
        <v>1</v>
      </c>
      <c r="D4671">
        <v>-122.140833</v>
      </c>
      <c r="E4671" t="b">
        <f t="shared" si="145"/>
        <v>1</v>
      </c>
    </row>
    <row r="4672" spans="1:5" x14ac:dyDescent="0.2">
      <c r="A4672" t="s">
        <v>4672</v>
      </c>
      <c r="B4672">
        <v>33.738838999999999</v>
      </c>
      <c r="C4672" t="b">
        <f t="shared" si="144"/>
        <v>1</v>
      </c>
      <c r="D4672">
        <v>-117.17036899999999</v>
      </c>
      <c r="E4672" t="b">
        <f t="shared" si="145"/>
        <v>1</v>
      </c>
    </row>
    <row r="4673" spans="1:5" x14ac:dyDescent="0.2">
      <c r="A4673" t="s">
        <v>4673</v>
      </c>
      <c r="B4673">
        <v>38.228521999999998</v>
      </c>
      <c r="C4673" t="b">
        <f t="shared" si="144"/>
        <v>1</v>
      </c>
      <c r="D4673">
        <v>-122.07525</v>
      </c>
      <c r="E4673" t="b">
        <f t="shared" si="145"/>
        <v>1</v>
      </c>
    </row>
    <row r="4674" spans="1:5" x14ac:dyDescent="0.2">
      <c r="A4674" t="s">
        <v>4674</v>
      </c>
      <c r="B4674">
        <v>38.279167000000001</v>
      </c>
      <c r="C4674" t="b">
        <f t="shared" ref="C4674:C4737" si="146">ISNUMBER(B4674)</f>
        <v>1</v>
      </c>
      <c r="D4674">
        <v>-89.666944000000001</v>
      </c>
      <c r="E4674" t="b">
        <f t="shared" ref="E4674:E4737" si="147">ISNUMBER(D4674)</f>
        <v>1</v>
      </c>
    </row>
    <row r="4675" spans="1:5" x14ac:dyDescent="0.2">
      <c r="A4675" t="s">
        <v>4675</v>
      </c>
      <c r="B4675">
        <v>29.811955999999999</v>
      </c>
      <c r="C4675" t="b">
        <f t="shared" si="146"/>
        <v>1</v>
      </c>
      <c r="D4675">
        <v>-90.008430000000004</v>
      </c>
      <c r="E4675" t="b">
        <f t="shared" si="147"/>
        <v>1</v>
      </c>
    </row>
    <row r="4676" spans="1:5" x14ac:dyDescent="0.2">
      <c r="A4676" t="s">
        <v>4676</v>
      </c>
      <c r="B4676">
        <v>41.798656000000001</v>
      </c>
      <c r="C4676" t="b">
        <f t="shared" si="146"/>
        <v>1</v>
      </c>
      <c r="D4676">
        <v>-71.886758999999998</v>
      </c>
      <c r="E4676" t="b">
        <f t="shared" si="147"/>
        <v>1</v>
      </c>
    </row>
    <row r="4677" spans="1:5" x14ac:dyDescent="0.2">
      <c r="A4677" t="s">
        <v>4677</v>
      </c>
      <c r="B4677">
        <v>44.352800000000002</v>
      </c>
      <c r="C4677" t="b">
        <f t="shared" si="146"/>
        <v>1</v>
      </c>
      <c r="D4677">
        <v>-89.583600000000004</v>
      </c>
      <c r="E4677" t="b">
        <f t="shared" si="147"/>
        <v>1</v>
      </c>
    </row>
    <row r="4678" spans="1:5" x14ac:dyDescent="0.2">
      <c r="A4678" t="s">
        <v>4678</v>
      </c>
      <c r="B4678">
        <v>20.8886</v>
      </c>
      <c r="C4678" t="b">
        <f t="shared" si="146"/>
        <v>1</v>
      </c>
      <c r="D4678">
        <v>-156.3569</v>
      </c>
      <c r="E4678" t="b">
        <f t="shared" si="147"/>
        <v>1</v>
      </c>
    </row>
    <row r="4679" spans="1:5" x14ac:dyDescent="0.2">
      <c r="A4679" t="s">
        <v>4679</v>
      </c>
      <c r="B4679">
        <v>45.929299999999998</v>
      </c>
      <c r="C4679" t="b">
        <f t="shared" si="146"/>
        <v>1</v>
      </c>
      <c r="D4679">
        <v>-112.5194</v>
      </c>
      <c r="E4679" t="b">
        <f t="shared" si="147"/>
        <v>1</v>
      </c>
    </row>
    <row r="4680" spans="1:5" x14ac:dyDescent="0.2">
      <c r="A4680" t="s">
        <v>4680</v>
      </c>
      <c r="B4680">
        <v>45.322400999999999</v>
      </c>
      <c r="C4680" t="b">
        <f t="shared" si="146"/>
        <v>1</v>
      </c>
      <c r="D4680">
        <v>-95.629506000000006</v>
      </c>
      <c r="E4680" t="b">
        <f t="shared" si="147"/>
        <v>1</v>
      </c>
    </row>
    <row r="4681" spans="1:5" x14ac:dyDescent="0.2">
      <c r="A4681" t="s">
        <v>4681</v>
      </c>
      <c r="B4681">
        <v>36.186110999999997</v>
      </c>
      <c r="C4681" t="b">
        <f t="shared" si="146"/>
        <v>1</v>
      </c>
      <c r="D4681">
        <v>-94.284165999999999</v>
      </c>
      <c r="E4681" t="b">
        <f t="shared" si="147"/>
        <v>1</v>
      </c>
    </row>
    <row r="4682" spans="1:5" x14ac:dyDescent="0.2">
      <c r="A4682" t="s">
        <v>4682</v>
      </c>
      <c r="B4682">
        <v>45.5563</v>
      </c>
      <c r="C4682" t="b">
        <f t="shared" si="146"/>
        <v>1</v>
      </c>
      <c r="D4682">
        <v>-120.55070000000001</v>
      </c>
      <c r="E4682" t="b">
        <f t="shared" si="147"/>
        <v>1</v>
      </c>
    </row>
    <row r="4683" spans="1:5" x14ac:dyDescent="0.2">
      <c r="A4683" t="s">
        <v>4683</v>
      </c>
      <c r="B4683">
        <v>36.653500000000001</v>
      </c>
      <c r="C4683" t="b">
        <f t="shared" si="146"/>
        <v>1</v>
      </c>
      <c r="D4683">
        <v>-120.5783</v>
      </c>
      <c r="E4683" t="b">
        <f t="shared" si="147"/>
        <v>1</v>
      </c>
    </row>
    <row r="4684" spans="1:5" x14ac:dyDescent="0.2">
      <c r="A4684" t="s">
        <v>4684</v>
      </c>
      <c r="B4684">
        <v>36.152715000000001</v>
      </c>
      <c r="C4684" t="b">
        <f t="shared" si="146"/>
        <v>1</v>
      </c>
      <c r="D4684">
        <v>-120.148245</v>
      </c>
      <c r="E4684" t="b">
        <f t="shared" si="147"/>
        <v>1</v>
      </c>
    </row>
    <row r="4685" spans="1:5" x14ac:dyDescent="0.2">
      <c r="A4685" t="s">
        <v>4685</v>
      </c>
      <c r="B4685">
        <v>38.301699999999997</v>
      </c>
      <c r="C4685" t="b">
        <f t="shared" si="146"/>
        <v>1</v>
      </c>
      <c r="D4685">
        <v>-122.74890000000001</v>
      </c>
      <c r="E4685" t="b">
        <f t="shared" si="147"/>
        <v>1</v>
      </c>
    </row>
    <row r="4686" spans="1:5" x14ac:dyDescent="0.2">
      <c r="A4686" t="s">
        <v>4686</v>
      </c>
      <c r="B4686">
        <v>46.972799999999999</v>
      </c>
      <c r="C4686" t="b">
        <f t="shared" si="146"/>
        <v>1</v>
      </c>
      <c r="D4686">
        <v>-123.7739</v>
      </c>
      <c r="E4686" t="b">
        <f t="shared" si="147"/>
        <v>1</v>
      </c>
    </row>
    <row r="4687" spans="1:5" x14ac:dyDescent="0.2">
      <c r="A4687" t="s">
        <v>4687</v>
      </c>
      <c r="B4687">
        <v>39.1937</v>
      </c>
      <c r="C4687" t="b">
        <f t="shared" si="146"/>
        <v>1</v>
      </c>
      <c r="D4687">
        <v>-77.118899999999996</v>
      </c>
      <c r="E4687" t="b">
        <f t="shared" si="147"/>
        <v>1</v>
      </c>
    </row>
    <row r="4688" spans="1:5" x14ac:dyDescent="0.2">
      <c r="A4688" t="s">
        <v>4688</v>
      </c>
      <c r="B4688">
        <v>27.9253</v>
      </c>
      <c r="C4688" t="b">
        <f t="shared" si="146"/>
        <v>1</v>
      </c>
      <c r="D4688">
        <v>-82.441400000000002</v>
      </c>
      <c r="E4688" t="b">
        <f t="shared" si="147"/>
        <v>1</v>
      </c>
    </row>
    <row r="4689" spans="1:5" x14ac:dyDescent="0.2">
      <c r="A4689" t="s">
        <v>4689</v>
      </c>
      <c r="B4689">
        <v>44.175007000000001</v>
      </c>
      <c r="C4689" t="b">
        <f t="shared" si="146"/>
        <v>1</v>
      </c>
      <c r="D4689">
        <v>-87.828519</v>
      </c>
      <c r="E4689" t="b">
        <f t="shared" si="147"/>
        <v>1</v>
      </c>
    </row>
    <row r="4690" spans="1:5" x14ac:dyDescent="0.2">
      <c r="A4690" t="s">
        <v>4690</v>
      </c>
      <c r="B4690">
        <v>32.359400000000001</v>
      </c>
      <c r="C4690" t="b">
        <f t="shared" si="146"/>
        <v>1</v>
      </c>
      <c r="D4690">
        <v>-81.124200000000002</v>
      </c>
      <c r="E4690" t="b">
        <f t="shared" si="147"/>
        <v>1</v>
      </c>
    </row>
    <row r="4691" spans="1:5" x14ac:dyDescent="0.2">
      <c r="A4691" t="s">
        <v>4691</v>
      </c>
      <c r="B4691">
        <v>35.704999999999998</v>
      </c>
      <c r="C4691" t="b">
        <f t="shared" si="146"/>
        <v>1</v>
      </c>
      <c r="D4691">
        <v>-85.743899999999996</v>
      </c>
      <c r="E4691" t="b">
        <f t="shared" si="147"/>
        <v>1</v>
      </c>
    </row>
    <row r="4692" spans="1:5" x14ac:dyDescent="0.2">
      <c r="A4692" t="s">
        <v>4692</v>
      </c>
      <c r="B4692">
        <v>39.991311000000003</v>
      </c>
      <c r="C4692" t="b">
        <f t="shared" si="146"/>
        <v>1</v>
      </c>
      <c r="D4692">
        <v>-105.50003</v>
      </c>
      <c r="E4692" t="b">
        <f t="shared" si="147"/>
        <v>1</v>
      </c>
    </row>
    <row r="4693" spans="1:5" x14ac:dyDescent="0.2">
      <c r="A4693" t="s">
        <v>4693</v>
      </c>
      <c r="B4693">
        <v>37.710700000000003</v>
      </c>
      <c r="C4693" t="b">
        <f t="shared" si="146"/>
        <v>1</v>
      </c>
      <c r="D4693">
        <v>-121.4906</v>
      </c>
      <c r="E4693" t="b">
        <f t="shared" si="147"/>
        <v>1</v>
      </c>
    </row>
    <row r="4694" spans="1:5" x14ac:dyDescent="0.2">
      <c r="A4694" t="s">
        <v>4694</v>
      </c>
      <c r="B4694">
        <v>34.060600000000001</v>
      </c>
      <c r="C4694" t="b">
        <f t="shared" si="146"/>
        <v>1</v>
      </c>
      <c r="D4694">
        <v>-117.3533</v>
      </c>
      <c r="E4694" t="b">
        <f t="shared" si="147"/>
        <v>1</v>
      </c>
    </row>
    <row r="4695" spans="1:5" x14ac:dyDescent="0.2">
      <c r="A4695" t="s">
        <v>4695</v>
      </c>
      <c r="B4695">
        <v>34.060899999999997</v>
      </c>
      <c r="C4695" t="b">
        <f t="shared" si="146"/>
        <v>1</v>
      </c>
      <c r="D4695">
        <v>-117.3532</v>
      </c>
      <c r="E4695" t="b">
        <f t="shared" si="147"/>
        <v>1</v>
      </c>
    </row>
    <row r="4696" spans="1:5" x14ac:dyDescent="0.2">
      <c r="A4696" t="s">
        <v>4696</v>
      </c>
      <c r="B4696">
        <v>42.238300000000002</v>
      </c>
      <c r="C4696" t="b">
        <f t="shared" si="146"/>
        <v>1</v>
      </c>
      <c r="D4696">
        <v>-89.101100000000002</v>
      </c>
      <c r="E4696" t="b">
        <f t="shared" si="147"/>
        <v>1</v>
      </c>
    </row>
    <row r="4697" spans="1:5" x14ac:dyDescent="0.2">
      <c r="A4697" t="s">
        <v>4697</v>
      </c>
      <c r="B4697">
        <v>37.725000000000001</v>
      </c>
      <c r="C4697" t="b">
        <f t="shared" si="146"/>
        <v>1</v>
      </c>
      <c r="D4697">
        <v>-121.566666</v>
      </c>
      <c r="E4697" t="b">
        <f t="shared" si="147"/>
        <v>1</v>
      </c>
    </row>
    <row r="4698" spans="1:5" x14ac:dyDescent="0.2">
      <c r="A4698" t="s">
        <v>4698</v>
      </c>
      <c r="B4698">
        <v>40.063299999999998</v>
      </c>
      <c r="C4698" t="b">
        <f t="shared" si="146"/>
        <v>1</v>
      </c>
      <c r="D4698">
        <v>-74.167199999999994</v>
      </c>
      <c r="E4698" t="b">
        <f t="shared" si="147"/>
        <v>1</v>
      </c>
    </row>
    <row r="4699" spans="1:5" x14ac:dyDescent="0.2">
      <c r="A4699" t="s">
        <v>4699</v>
      </c>
      <c r="B4699">
        <v>38.971666999999997</v>
      </c>
      <c r="C4699" t="b">
        <f t="shared" si="146"/>
        <v>1</v>
      </c>
      <c r="D4699">
        <v>-78.177222</v>
      </c>
      <c r="E4699" t="b">
        <f t="shared" si="147"/>
        <v>1</v>
      </c>
    </row>
    <row r="4700" spans="1:5" x14ac:dyDescent="0.2">
      <c r="A4700" t="s">
        <v>4700</v>
      </c>
      <c r="B4700">
        <v>45.764400000000002</v>
      </c>
      <c r="C4700" t="b">
        <f t="shared" si="146"/>
        <v>1</v>
      </c>
      <c r="D4700">
        <v>-84.738100000000003</v>
      </c>
      <c r="E4700" t="b">
        <f t="shared" si="147"/>
        <v>1</v>
      </c>
    </row>
    <row r="4701" spans="1:5" x14ac:dyDescent="0.2">
      <c r="A4701" t="s">
        <v>4701</v>
      </c>
      <c r="B4701">
        <v>35.479146</v>
      </c>
      <c r="C4701" t="b">
        <f t="shared" si="146"/>
        <v>1</v>
      </c>
      <c r="D4701">
        <v>-119.737464</v>
      </c>
      <c r="E4701" t="b">
        <f t="shared" si="147"/>
        <v>1</v>
      </c>
    </row>
    <row r="4702" spans="1:5" x14ac:dyDescent="0.2">
      <c r="A4702" t="s">
        <v>4702</v>
      </c>
      <c r="B4702">
        <v>34.041400000000003</v>
      </c>
      <c r="C4702" t="b">
        <f t="shared" si="146"/>
        <v>1</v>
      </c>
      <c r="D4702">
        <v>-117.3603</v>
      </c>
      <c r="E4702" t="b">
        <f t="shared" si="147"/>
        <v>1</v>
      </c>
    </row>
    <row r="4703" spans="1:5" x14ac:dyDescent="0.2">
      <c r="A4703" t="s">
        <v>4703</v>
      </c>
      <c r="B4703">
        <v>36.659166999999997</v>
      </c>
      <c r="C4703" t="b">
        <f t="shared" si="146"/>
        <v>1</v>
      </c>
      <c r="D4703">
        <v>-76.926666999999995</v>
      </c>
      <c r="E4703" t="b">
        <f t="shared" si="147"/>
        <v>1</v>
      </c>
    </row>
    <row r="4704" spans="1:5" x14ac:dyDescent="0.2">
      <c r="A4704" t="s">
        <v>4704</v>
      </c>
      <c r="B4704">
        <v>36.680278000000001</v>
      </c>
      <c r="C4704" t="b">
        <f t="shared" si="146"/>
        <v>1</v>
      </c>
      <c r="D4704">
        <v>-76.921943999999996</v>
      </c>
      <c r="E4704" t="b">
        <f t="shared" si="147"/>
        <v>1</v>
      </c>
    </row>
    <row r="4705" spans="1:5" x14ac:dyDescent="0.2">
      <c r="A4705" t="s">
        <v>4705</v>
      </c>
      <c r="B4705">
        <v>33.331899999999997</v>
      </c>
      <c r="C4705" t="b">
        <f t="shared" si="146"/>
        <v>1</v>
      </c>
      <c r="D4705">
        <v>-82.452200000000005</v>
      </c>
      <c r="E4705" t="b">
        <f t="shared" si="147"/>
        <v>1</v>
      </c>
    </row>
    <row r="4706" spans="1:5" x14ac:dyDescent="0.2">
      <c r="A4706" t="s">
        <v>4706</v>
      </c>
      <c r="B4706">
        <v>38.014423000000001</v>
      </c>
      <c r="C4706" t="b">
        <f t="shared" si="146"/>
        <v>1</v>
      </c>
      <c r="D4706">
        <v>-121.790679</v>
      </c>
      <c r="E4706" t="b">
        <f t="shared" si="147"/>
        <v>1</v>
      </c>
    </row>
    <row r="4707" spans="1:5" x14ac:dyDescent="0.2">
      <c r="A4707" t="s">
        <v>4707</v>
      </c>
      <c r="B4707">
        <v>38.847585000000002</v>
      </c>
      <c r="C4707" t="b">
        <f t="shared" si="146"/>
        <v>1</v>
      </c>
      <c r="D4707">
        <v>-76.785911999999996</v>
      </c>
      <c r="E4707" t="b">
        <f t="shared" si="147"/>
        <v>1</v>
      </c>
    </row>
    <row r="4708" spans="1:5" x14ac:dyDescent="0.2">
      <c r="A4708" t="s">
        <v>4708</v>
      </c>
      <c r="B4708">
        <v>33.406385</v>
      </c>
      <c r="C4708" t="b">
        <f t="shared" si="146"/>
        <v>1</v>
      </c>
      <c r="D4708">
        <v>-85.036987999999994</v>
      </c>
      <c r="E4708" t="b">
        <f t="shared" si="147"/>
        <v>1</v>
      </c>
    </row>
    <row r="4709" spans="1:5" x14ac:dyDescent="0.2">
      <c r="A4709" t="s">
        <v>4709</v>
      </c>
      <c r="B4709">
        <v>60.676538999999998</v>
      </c>
      <c r="C4709" t="b">
        <f t="shared" si="146"/>
        <v>1</v>
      </c>
      <c r="D4709">
        <v>-151.377713</v>
      </c>
      <c r="E4709" t="b">
        <f t="shared" si="147"/>
        <v>1</v>
      </c>
    </row>
    <row r="4710" spans="1:5" x14ac:dyDescent="0.2">
      <c r="A4710" t="s">
        <v>4710</v>
      </c>
      <c r="B4710">
        <v>32.430100000000003</v>
      </c>
      <c r="C4710" t="b">
        <f t="shared" si="146"/>
        <v>1</v>
      </c>
      <c r="D4710">
        <v>-100.235652</v>
      </c>
      <c r="E4710" t="b">
        <f t="shared" si="147"/>
        <v>1</v>
      </c>
    </row>
    <row r="4711" spans="1:5" x14ac:dyDescent="0.2">
      <c r="A4711" t="s">
        <v>4711</v>
      </c>
      <c r="B4711">
        <v>41.106029999999997</v>
      </c>
      <c r="C4711" t="b">
        <f t="shared" si="146"/>
        <v>1</v>
      </c>
      <c r="D4711">
        <v>-72.376154999999997</v>
      </c>
      <c r="E4711" t="b">
        <f t="shared" si="147"/>
        <v>1</v>
      </c>
    </row>
    <row r="4712" spans="1:5" x14ac:dyDescent="0.2">
      <c r="A4712" t="s">
        <v>4712</v>
      </c>
      <c r="B4712">
        <v>38.338475000000003</v>
      </c>
      <c r="C4712" t="b">
        <f t="shared" si="146"/>
        <v>1</v>
      </c>
      <c r="D4712">
        <v>-121.12397799999999</v>
      </c>
      <c r="E4712" t="b">
        <f t="shared" si="147"/>
        <v>1</v>
      </c>
    </row>
    <row r="4713" spans="1:5" x14ac:dyDescent="0.2">
      <c r="A4713" t="s">
        <v>4713</v>
      </c>
      <c r="B4713">
        <v>40.947913</v>
      </c>
      <c r="C4713" t="b">
        <f t="shared" si="146"/>
        <v>1</v>
      </c>
      <c r="D4713">
        <v>-95.964026000000004</v>
      </c>
      <c r="E4713" t="b">
        <f t="shared" si="147"/>
        <v>1</v>
      </c>
    </row>
    <row r="4714" spans="1:5" x14ac:dyDescent="0.2">
      <c r="A4714" t="s">
        <v>4714</v>
      </c>
      <c r="B4714">
        <v>39.872500000000002</v>
      </c>
      <c r="C4714" t="b">
        <f t="shared" si="146"/>
        <v>1</v>
      </c>
      <c r="D4714">
        <v>-77.167199999999994</v>
      </c>
      <c r="E4714" t="b">
        <f t="shared" si="147"/>
        <v>1</v>
      </c>
    </row>
    <row r="4715" spans="1:5" x14ac:dyDescent="0.2">
      <c r="A4715" t="s">
        <v>4715</v>
      </c>
      <c r="B4715">
        <v>36.716628</v>
      </c>
      <c r="C4715" t="b">
        <f t="shared" si="146"/>
        <v>1</v>
      </c>
      <c r="D4715">
        <v>-108.215282</v>
      </c>
      <c r="E4715" t="b">
        <f t="shared" si="147"/>
        <v>1</v>
      </c>
    </row>
    <row r="4716" spans="1:5" x14ac:dyDescent="0.2">
      <c r="A4716" t="s">
        <v>4716</v>
      </c>
      <c r="B4716">
        <v>43.899721999999997</v>
      </c>
      <c r="C4716" t="b">
        <f t="shared" si="146"/>
        <v>1</v>
      </c>
      <c r="D4716">
        <v>-95.950556000000006</v>
      </c>
      <c r="E4716" t="b">
        <f t="shared" si="147"/>
        <v>1</v>
      </c>
    </row>
    <row r="4717" spans="1:5" x14ac:dyDescent="0.2">
      <c r="A4717" t="s">
        <v>4717</v>
      </c>
      <c r="B4717">
        <v>43.920400000000001</v>
      </c>
      <c r="C4717" t="b">
        <f t="shared" si="146"/>
        <v>1</v>
      </c>
      <c r="D4717">
        <v>-95.955884999999995</v>
      </c>
      <c r="E4717" t="b">
        <f t="shared" si="147"/>
        <v>1</v>
      </c>
    </row>
    <row r="4718" spans="1:5" x14ac:dyDescent="0.2">
      <c r="A4718" t="s">
        <v>4718</v>
      </c>
      <c r="B4718">
        <v>33.153300000000002</v>
      </c>
      <c r="C4718" t="b">
        <f t="shared" si="146"/>
        <v>1</v>
      </c>
      <c r="D4718">
        <v>-115.6384</v>
      </c>
      <c r="E4718" t="b">
        <f t="shared" si="147"/>
        <v>1</v>
      </c>
    </row>
    <row r="4719" spans="1:5" x14ac:dyDescent="0.2">
      <c r="A4719" t="s">
        <v>4719</v>
      </c>
      <c r="B4719">
        <v>33.166899999999998</v>
      </c>
      <c r="C4719" t="b">
        <f t="shared" si="146"/>
        <v>1</v>
      </c>
      <c r="D4719">
        <v>-115.51139999999999</v>
      </c>
      <c r="E4719" t="b">
        <f t="shared" si="147"/>
        <v>1</v>
      </c>
    </row>
    <row r="4720" spans="1:5" x14ac:dyDescent="0.2">
      <c r="A4720" t="s">
        <v>4720</v>
      </c>
      <c r="B4720">
        <v>33.119700000000002</v>
      </c>
      <c r="C4720" t="b">
        <f t="shared" si="146"/>
        <v>1</v>
      </c>
      <c r="D4720">
        <v>-117.117778</v>
      </c>
      <c r="E4720" t="b">
        <f t="shared" si="147"/>
        <v>1</v>
      </c>
    </row>
    <row r="4721" spans="1:5" x14ac:dyDescent="0.2">
      <c r="A4721" t="s">
        <v>4721</v>
      </c>
      <c r="B4721">
        <v>39.1828</v>
      </c>
      <c r="C4721" t="b">
        <f t="shared" si="146"/>
        <v>1</v>
      </c>
      <c r="D4721">
        <v>-79.537199999999999</v>
      </c>
      <c r="E4721" t="b">
        <f t="shared" si="147"/>
        <v>1</v>
      </c>
    </row>
    <row r="4722" spans="1:5" x14ac:dyDescent="0.2">
      <c r="A4722" t="s">
        <v>4722</v>
      </c>
      <c r="B4722">
        <v>36.203899999999997</v>
      </c>
      <c r="C4722" t="b">
        <f t="shared" si="146"/>
        <v>1</v>
      </c>
      <c r="D4722">
        <v>-97.073899999999995</v>
      </c>
      <c r="E4722" t="b">
        <f t="shared" si="147"/>
        <v>1</v>
      </c>
    </row>
    <row r="4723" spans="1:5" x14ac:dyDescent="0.2">
      <c r="A4723" t="s">
        <v>4723</v>
      </c>
      <c r="B4723">
        <v>39.164129000000003</v>
      </c>
      <c r="C4723" t="b">
        <f t="shared" si="146"/>
        <v>1</v>
      </c>
      <c r="D4723">
        <v>-119.18006800000001</v>
      </c>
      <c r="E4723" t="b">
        <f t="shared" si="147"/>
        <v>1</v>
      </c>
    </row>
    <row r="4724" spans="1:5" x14ac:dyDescent="0.2">
      <c r="A4724" t="s">
        <v>4724</v>
      </c>
      <c r="B4724">
        <v>46.012790000000003</v>
      </c>
      <c r="C4724" t="b">
        <f t="shared" si="146"/>
        <v>1</v>
      </c>
      <c r="D4724">
        <v>-118.81624600000001</v>
      </c>
      <c r="E4724" t="b">
        <f t="shared" si="147"/>
        <v>1</v>
      </c>
    </row>
    <row r="4725" spans="1:5" x14ac:dyDescent="0.2">
      <c r="A4725" t="s">
        <v>4725</v>
      </c>
      <c r="B4725">
        <v>41.890025999999999</v>
      </c>
      <c r="C4725" t="b">
        <f t="shared" si="146"/>
        <v>1</v>
      </c>
      <c r="D4725">
        <v>-80.761200000000002</v>
      </c>
      <c r="E4725" t="b">
        <f t="shared" si="147"/>
        <v>1</v>
      </c>
    </row>
    <row r="4726" spans="1:5" x14ac:dyDescent="0.2">
      <c r="A4726" t="s">
        <v>4726</v>
      </c>
      <c r="B4726">
        <v>39.796031999999997</v>
      </c>
      <c r="C4726" t="b">
        <f t="shared" si="146"/>
        <v>1</v>
      </c>
      <c r="D4726">
        <v>-119.010013</v>
      </c>
      <c r="E4726" t="b">
        <f t="shared" si="147"/>
        <v>1</v>
      </c>
    </row>
    <row r="4727" spans="1:5" x14ac:dyDescent="0.2">
      <c r="A4727" t="s">
        <v>4727</v>
      </c>
      <c r="B4727">
        <v>30.9178</v>
      </c>
      <c r="C4727" t="b">
        <f t="shared" si="146"/>
        <v>1</v>
      </c>
      <c r="D4727">
        <v>-102.08669999999999</v>
      </c>
      <c r="E4727" t="b">
        <f t="shared" si="147"/>
        <v>1</v>
      </c>
    </row>
    <row r="4728" spans="1:5" x14ac:dyDescent="0.2">
      <c r="A4728" t="s">
        <v>4728</v>
      </c>
      <c r="B4728">
        <v>48.021270999999999</v>
      </c>
      <c r="C4728" t="b">
        <f t="shared" si="146"/>
        <v>1</v>
      </c>
      <c r="D4728">
        <v>-101.280517</v>
      </c>
      <c r="E4728" t="b">
        <f t="shared" si="147"/>
        <v>1</v>
      </c>
    </row>
    <row r="4729" spans="1:5" x14ac:dyDescent="0.2">
      <c r="A4729" t="s">
        <v>4729</v>
      </c>
      <c r="B4729">
        <v>41.97007</v>
      </c>
      <c r="C4729" t="b">
        <f t="shared" si="146"/>
        <v>1</v>
      </c>
      <c r="D4729">
        <v>-91.666229999999999</v>
      </c>
      <c r="E4729" t="b">
        <f t="shared" si="147"/>
        <v>1</v>
      </c>
    </row>
    <row r="4730" spans="1:5" x14ac:dyDescent="0.2">
      <c r="A4730" t="s">
        <v>4730</v>
      </c>
      <c r="B4730">
        <v>39.910899999999998</v>
      </c>
      <c r="C4730" t="b">
        <f t="shared" si="146"/>
        <v>1</v>
      </c>
      <c r="D4730">
        <v>-77.666700000000006</v>
      </c>
      <c r="E4730" t="b">
        <f t="shared" si="147"/>
        <v>1</v>
      </c>
    </row>
    <row r="4731" spans="1:5" x14ac:dyDescent="0.2">
      <c r="A4731" t="s">
        <v>4731</v>
      </c>
      <c r="B4731">
        <v>46.002834</v>
      </c>
      <c r="C4731" t="b">
        <f t="shared" si="146"/>
        <v>1</v>
      </c>
      <c r="D4731">
        <v>-92.371376999999995</v>
      </c>
      <c r="E4731" t="b">
        <f t="shared" si="147"/>
        <v>1</v>
      </c>
    </row>
    <row r="4732" spans="1:5" x14ac:dyDescent="0.2">
      <c r="A4732" t="s">
        <v>4732</v>
      </c>
      <c r="B4732">
        <v>42.413711999999997</v>
      </c>
      <c r="C4732" t="b">
        <f t="shared" si="146"/>
        <v>1</v>
      </c>
      <c r="D4732">
        <v>-71.002155000000002</v>
      </c>
      <c r="E4732" t="b">
        <f t="shared" si="147"/>
        <v>1</v>
      </c>
    </row>
    <row r="4733" spans="1:5" x14ac:dyDescent="0.2">
      <c r="A4733" t="s">
        <v>4733</v>
      </c>
      <c r="B4733">
        <v>41.5533</v>
      </c>
      <c r="C4733" t="b">
        <f t="shared" si="146"/>
        <v>1</v>
      </c>
      <c r="D4733">
        <v>-75.4542</v>
      </c>
      <c r="E4733" t="b">
        <f t="shared" si="147"/>
        <v>1</v>
      </c>
    </row>
    <row r="4734" spans="1:5" x14ac:dyDescent="0.2">
      <c r="A4734" t="s">
        <v>4734</v>
      </c>
      <c r="B4734">
        <v>43.556399999999996</v>
      </c>
      <c r="C4734" t="b">
        <f t="shared" si="146"/>
        <v>1</v>
      </c>
      <c r="D4734">
        <v>-96.303611000000004</v>
      </c>
      <c r="E4734" t="b">
        <f t="shared" si="147"/>
        <v>1</v>
      </c>
    </row>
    <row r="4735" spans="1:5" x14ac:dyDescent="0.2">
      <c r="A4735" t="s">
        <v>4735</v>
      </c>
      <c r="B4735">
        <v>38.4681</v>
      </c>
      <c r="C4735" t="b">
        <f t="shared" si="146"/>
        <v>1</v>
      </c>
      <c r="D4735">
        <v>-78.864999999999995</v>
      </c>
      <c r="E4735" t="b">
        <f t="shared" si="147"/>
        <v>1</v>
      </c>
    </row>
    <row r="4736" spans="1:5" x14ac:dyDescent="0.2">
      <c r="A4736" t="s">
        <v>4736</v>
      </c>
      <c r="B4736">
        <v>38.400599999999997</v>
      </c>
      <c r="C4736" t="b">
        <f t="shared" si="146"/>
        <v>1</v>
      </c>
      <c r="D4736">
        <v>-78.898300000000006</v>
      </c>
      <c r="E4736" t="b">
        <f t="shared" si="147"/>
        <v>1</v>
      </c>
    </row>
    <row r="4737" spans="1:5" x14ac:dyDescent="0.2">
      <c r="A4737" t="s">
        <v>4737</v>
      </c>
      <c r="B4737">
        <v>38.431899999999999</v>
      </c>
      <c r="C4737" t="b">
        <f t="shared" si="146"/>
        <v>1</v>
      </c>
      <c r="D4737">
        <v>-78.864199999999997</v>
      </c>
      <c r="E4737" t="b">
        <f t="shared" si="147"/>
        <v>1</v>
      </c>
    </row>
    <row r="4738" spans="1:5" x14ac:dyDescent="0.2">
      <c r="A4738" t="s">
        <v>4738</v>
      </c>
      <c r="B4738">
        <v>43.052757999999997</v>
      </c>
      <c r="C4738" t="b">
        <f t="shared" ref="C4738:C4801" si="148">ISNUMBER(B4738)</f>
        <v>1</v>
      </c>
      <c r="D4738">
        <v>-93.629956000000007</v>
      </c>
      <c r="E4738" t="b">
        <f t="shared" ref="E4738:E4801" si="149">ISNUMBER(D4738)</f>
        <v>1</v>
      </c>
    </row>
    <row r="4739" spans="1:5" x14ac:dyDescent="0.2">
      <c r="A4739" t="s">
        <v>4739</v>
      </c>
      <c r="B4739">
        <v>33.917200000000001</v>
      </c>
      <c r="C4739" t="b">
        <f t="shared" si="148"/>
        <v>1</v>
      </c>
      <c r="D4739">
        <v>-116.735</v>
      </c>
      <c r="E4739" t="b">
        <f t="shared" si="149"/>
        <v>1</v>
      </c>
    </row>
    <row r="4740" spans="1:5" x14ac:dyDescent="0.2">
      <c r="A4740" t="s">
        <v>4740</v>
      </c>
      <c r="B4740">
        <v>33.924999999999997</v>
      </c>
      <c r="C4740" t="b">
        <f t="shared" si="148"/>
        <v>1</v>
      </c>
      <c r="D4740">
        <v>-116.617778</v>
      </c>
      <c r="E4740" t="b">
        <f t="shared" si="149"/>
        <v>1</v>
      </c>
    </row>
    <row r="4741" spans="1:5" x14ac:dyDescent="0.2">
      <c r="A4741" t="s">
        <v>4741</v>
      </c>
      <c r="B4741">
        <v>41.514364999999998</v>
      </c>
      <c r="C4741" t="b">
        <f t="shared" si="148"/>
        <v>1</v>
      </c>
      <c r="D4741">
        <v>-94.919729000000004</v>
      </c>
      <c r="E4741" t="b">
        <f t="shared" si="149"/>
        <v>1</v>
      </c>
    </row>
    <row r="4742" spans="1:5" x14ac:dyDescent="0.2">
      <c r="A4742" t="s">
        <v>4742</v>
      </c>
      <c r="B4742">
        <v>30.910985</v>
      </c>
      <c r="C4742" t="b">
        <f t="shared" si="148"/>
        <v>1</v>
      </c>
      <c r="D4742">
        <v>-84.547303999999997</v>
      </c>
      <c r="E4742" t="b">
        <f t="shared" si="149"/>
        <v>1</v>
      </c>
    </row>
    <row r="4743" spans="1:5" x14ac:dyDescent="0.2">
      <c r="A4743" t="s">
        <v>4743</v>
      </c>
      <c r="B4743">
        <v>46.728900000000003</v>
      </c>
      <c r="C4743" t="b">
        <f t="shared" si="148"/>
        <v>1</v>
      </c>
      <c r="D4743">
        <v>-117.1514</v>
      </c>
      <c r="E4743" t="b">
        <f t="shared" si="149"/>
        <v>1</v>
      </c>
    </row>
    <row r="4744" spans="1:5" x14ac:dyDescent="0.2">
      <c r="A4744" t="s">
        <v>4744</v>
      </c>
      <c r="B4744">
        <v>33.1661</v>
      </c>
      <c r="C4744" t="b">
        <f t="shared" si="148"/>
        <v>1</v>
      </c>
      <c r="D4744">
        <v>-86.282499999999999</v>
      </c>
      <c r="E4744" t="b">
        <f t="shared" si="149"/>
        <v>1</v>
      </c>
    </row>
    <row r="4745" spans="1:5" x14ac:dyDescent="0.2">
      <c r="A4745" t="s">
        <v>4745</v>
      </c>
      <c r="B4745">
        <v>37.227778000000001</v>
      </c>
      <c r="C4745" t="b">
        <f t="shared" si="148"/>
        <v>1</v>
      </c>
      <c r="D4745">
        <v>-96.989722</v>
      </c>
      <c r="E4745" t="b">
        <f t="shared" si="149"/>
        <v>1</v>
      </c>
    </row>
    <row r="4746" spans="1:5" x14ac:dyDescent="0.2">
      <c r="A4746" t="s">
        <v>4746</v>
      </c>
      <c r="B4746">
        <v>42.181699999999999</v>
      </c>
      <c r="C4746" t="b">
        <f t="shared" si="148"/>
        <v>1</v>
      </c>
      <c r="D4746">
        <v>-92.466300000000004</v>
      </c>
      <c r="E4746" t="b">
        <f t="shared" si="149"/>
        <v>1</v>
      </c>
    </row>
    <row r="4747" spans="1:5" x14ac:dyDescent="0.2">
      <c r="A4747" t="s">
        <v>4747</v>
      </c>
      <c r="B4747">
        <v>37.3767</v>
      </c>
      <c r="C4747" t="b">
        <f t="shared" si="148"/>
        <v>1</v>
      </c>
      <c r="D4747">
        <v>-121.9508</v>
      </c>
      <c r="E4747" t="b">
        <f t="shared" si="149"/>
        <v>1</v>
      </c>
    </row>
    <row r="4748" spans="1:5" x14ac:dyDescent="0.2">
      <c r="A4748" t="s">
        <v>4748</v>
      </c>
      <c r="B4748">
        <v>44.320399999999999</v>
      </c>
      <c r="C4748" t="b">
        <f t="shared" si="148"/>
        <v>1</v>
      </c>
      <c r="D4748">
        <v>-88.208888999999999</v>
      </c>
      <c r="E4748" t="b">
        <f t="shared" si="149"/>
        <v>1</v>
      </c>
    </row>
    <row r="4749" spans="1:5" x14ac:dyDescent="0.2">
      <c r="A4749" t="s">
        <v>4749</v>
      </c>
      <c r="B4749">
        <v>40.643900000000002</v>
      </c>
      <c r="C4749" t="b">
        <f t="shared" si="148"/>
        <v>1</v>
      </c>
      <c r="D4749">
        <v>-73.568299999999994</v>
      </c>
      <c r="E4749" t="b">
        <f t="shared" si="149"/>
        <v>1</v>
      </c>
    </row>
    <row r="4750" spans="1:5" x14ac:dyDescent="0.2">
      <c r="A4750" t="s">
        <v>4750</v>
      </c>
      <c r="B4750">
        <v>35.694344000000001</v>
      </c>
      <c r="C4750" t="b">
        <f t="shared" si="148"/>
        <v>1</v>
      </c>
      <c r="D4750">
        <v>-77.91919</v>
      </c>
      <c r="E4750" t="b">
        <f t="shared" si="149"/>
        <v>1</v>
      </c>
    </row>
    <row r="4751" spans="1:5" x14ac:dyDescent="0.2">
      <c r="A4751" t="s">
        <v>4751</v>
      </c>
      <c r="B4751">
        <v>37.825800000000001</v>
      </c>
      <c r="C4751" t="b">
        <f t="shared" si="148"/>
        <v>1</v>
      </c>
      <c r="D4751">
        <v>-122.2961</v>
      </c>
      <c r="E4751" t="b">
        <f t="shared" si="149"/>
        <v>1</v>
      </c>
    </row>
    <row r="4752" spans="1:5" x14ac:dyDescent="0.2">
      <c r="A4752" t="s">
        <v>4752</v>
      </c>
      <c r="B4752">
        <v>38.985844</v>
      </c>
      <c r="C4752" t="b">
        <f t="shared" si="148"/>
        <v>1</v>
      </c>
      <c r="D4752">
        <v>-76.935478000000003</v>
      </c>
      <c r="E4752" t="b">
        <f t="shared" si="149"/>
        <v>1</v>
      </c>
    </row>
    <row r="4753" spans="1:5" x14ac:dyDescent="0.2">
      <c r="A4753" t="s">
        <v>4753</v>
      </c>
      <c r="B4753">
        <v>33.998600000000003</v>
      </c>
      <c r="C4753" t="b">
        <f t="shared" si="148"/>
        <v>1</v>
      </c>
      <c r="D4753">
        <v>-118.22190000000001</v>
      </c>
      <c r="E4753" t="b">
        <f t="shared" si="149"/>
        <v>1</v>
      </c>
    </row>
    <row r="4754" spans="1:5" x14ac:dyDescent="0.2">
      <c r="A4754" t="s">
        <v>4754</v>
      </c>
      <c r="B4754">
        <v>33.998600000000003</v>
      </c>
      <c r="C4754" t="b">
        <f t="shared" si="148"/>
        <v>1</v>
      </c>
      <c r="D4754">
        <v>-118.22190000000001</v>
      </c>
      <c r="E4754" t="b">
        <f t="shared" si="149"/>
        <v>1</v>
      </c>
    </row>
    <row r="4755" spans="1:5" x14ac:dyDescent="0.2">
      <c r="A4755" t="s">
        <v>4755</v>
      </c>
      <c r="B4755">
        <v>34.178600000000003</v>
      </c>
      <c r="C4755" t="b">
        <f t="shared" si="148"/>
        <v>1</v>
      </c>
      <c r="D4755">
        <v>-118.31529999999999</v>
      </c>
      <c r="E4755" t="b">
        <f t="shared" si="149"/>
        <v>1</v>
      </c>
    </row>
    <row r="4756" spans="1:5" x14ac:dyDescent="0.2">
      <c r="A4756" t="s">
        <v>4756</v>
      </c>
      <c r="B4756">
        <v>41.481242999999999</v>
      </c>
      <c r="C4756" t="b">
        <f t="shared" si="148"/>
        <v>1</v>
      </c>
      <c r="D4756">
        <v>-73.123108000000002</v>
      </c>
      <c r="E4756" t="b">
        <f t="shared" si="149"/>
        <v>1</v>
      </c>
    </row>
    <row r="4757" spans="1:5" x14ac:dyDescent="0.2">
      <c r="A4757" t="s">
        <v>4757</v>
      </c>
      <c r="B4757">
        <v>39.283676999999997</v>
      </c>
      <c r="C4757" t="b">
        <f t="shared" si="148"/>
        <v>1</v>
      </c>
      <c r="D4757">
        <v>-76.599410000000006</v>
      </c>
      <c r="E4757" t="b">
        <f t="shared" si="149"/>
        <v>1</v>
      </c>
    </row>
    <row r="4758" spans="1:5" x14ac:dyDescent="0.2">
      <c r="A4758" t="s">
        <v>4758</v>
      </c>
      <c r="B4758">
        <v>33.7684</v>
      </c>
      <c r="C4758" t="b">
        <f t="shared" si="148"/>
        <v>1</v>
      </c>
      <c r="D4758">
        <v>-118.2141</v>
      </c>
      <c r="E4758" t="b">
        <f t="shared" si="149"/>
        <v>1</v>
      </c>
    </row>
    <row r="4759" spans="1:5" x14ac:dyDescent="0.2">
      <c r="A4759" t="s">
        <v>4759</v>
      </c>
      <c r="B4759">
        <v>39.790739000000002</v>
      </c>
      <c r="C4759" t="b">
        <f t="shared" si="148"/>
        <v>1</v>
      </c>
      <c r="D4759">
        <v>-79.002047000000005</v>
      </c>
      <c r="E4759" t="b">
        <f t="shared" si="149"/>
        <v>1</v>
      </c>
    </row>
    <row r="4760" spans="1:5" x14ac:dyDescent="0.2">
      <c r="A4760" t="s">
        <v>4760</v>
      </c>
      <c r="B4760">
        <v>39.310555000000001</v>
      </c>
      <c r="C4760" t="b">
        <f t="shared" si="148"/>
        <v>1</v>
      </c>
      <c r="D4760">
        <v>-87.992592000000002</v>
      </c>
      <c r="E4760" t="b">
        <f t="shared" si="149"/>
        <v>1</v>
      </c>
    </row>
    <row r="4761" spans="1:5" x14ac:dyDescent="0.2">
      <c r="A4761" t="s">
        <v>4761</v>
      </c>
      <c r="B4761">
        <v>43.978485999999997</v>
      </c>
      <c r="C4761" t="b">
        <f t="shared" si="148"/>
        <v>1</v>
      </c>
      <c r="D4761">
        <v>-92.851078000000001</v>
      </c>
      <c r="E4761" t="b">
        <f t="shared" si="149"/>
        <v>1</v>
      </c>
    </row>
    <row r="4762" spans="1:5" x14ac:dyDescent="0.2">
      <c r="A4762" t="s">
        <v>4762</v>
      </c>
      <c r="B4762">
        <v>20.765833000000001</v>
      </c>
      <c r="C4762" t="b">
        <f t="shared" si="148"/>
        <v>1</v>
      </c>
      <c r="D4762">
        <v>-155.99611100000001</v>
      </c>
      <c r="E4762" t="b">
        <f t="shared" si="149"/>
        <v>1</v>
      </c>
    </row>
    <row r="4763" spans="1:5" x14ac:dyDescent="0.2">
      <c r="A4763" t="s">
        <v>4763</v>
      </c>
      <c r="B4763">
        <v>35.944443999999997</v>
      </c>
      <c r="C4763" t="b">
        <f t="shared" si="148"/>
        <v>1</v>
      </c>
      <c r="D4763">
        <v>-79.943055000000001</v>
      </c>
      <c r="E4763" t="b">
        <f t="shared" si="149"/>
        <v>1</v>
      </c>
    </row>
    <row r="4764" spans="1:5" x14ac:dyDescent="0.2">
      <c r="A4764" t="s">
        <v>4764</v>
      </c>
      <c r="B4764">
        <v>35.924393000000002</v>
      </c>
      <c r="C4764" t="b">
        <f t="shared" si="148"/>
        <v>1</v>
      </c>
      <c r="D4764">
        <v>-79.990123999999994</v>
      </c>
      <c r="E4764" t="b">
        <f t="shared" si="149"/>
        <v>1</v>
      </c>
    </row>
    <row r="4765" spans="1:5" x14ac:dyDescent="0.2">
      <c r="A4765" t="s">
        <v>4765</v>
      </c>
      <c r="B4765">
        <v>35.224200000000003</v>
      </c>
      <c r="C4765" t="b">
        <f t="shared" si="148"/>
        <v>1</v>
      </c>
      <c r="D4765">
        <v>-81.122799999999998</v>
      </c>
      <c r="E4765" t="b">
        <f t="shared" si="149"/>
        <v>1</v>
      </c>
    </row>
    <row r="4766" spans="1:5" x14ac:dyDescent="0.2">
      <c r="A4766" t="s">
        <v>4766</v>
      </c>
      <c r="B4766">
        <v>35.223381000000003</v>
      </c>
      <c r="C4766" t="b">
        <f t="shared" si="148"/>
        <v>1</v>
      </c>
      <c r="D4766">
        <v>-81.13306</v>
      </c>
      <c r="E4766" t="b">
        <f t="shared" si="149"/>
        <v>1</v>
      </c>
    </row>
    <row r="4767" spans="1:5" x14ac:dyDescent="0.2">
      <c r="A4767" t="s">
        <v>4767</v>
      </c>
      <c r="B4767">
        <v>35.798462000000001</v>
      </c>
      <c r="C4767" t="b">
        <f t="shared" si="148"/>
        <v>1</v>
      </c>
      <c r="D4767">
        <v>-80.942708999999994</v>
      </c>
      <c r="E4767" t="b">
        <f t="shared" si="149"/>
        <v>1</v>
      </c>
    </row>
    <row r="4768" spans="1:5" x14ac:dyDescent="0.2">
      <c r="A4768" t="s">
        <v>4768</v>
      </c>
      <c r="B4768">
        <v>35.303600000000003</v>
      </c>
      <c r="C4768" t="b">
        <f t="shared" si="148"/>
        <v>1</v>
      </c>
      <c r="D4768">
        <v>-81.522499999999994</v>
      </c>
      <c r="E4768" t="b">
        <f t="shared" si="149"/>
        <v>1</v>
      </c>
    </row>
    <row r="4769" spans="1:5" x14ac:dyDescent="0.2">
      <c r="A4769" t="s">
        <v>4769</v>
      </c>
      <c r="B4769">
        <v>35.720799999999997</v>
      </c>
      <c r="C4769" t="b">
        <f t="shared" si="148"/>
        <v>1</v>
      </c>
      <c r="D4769">
        <v>-81.662430000000001</v>
      </c>
      <c r="E4769" t="b">
        <f t="shared" si="149"/>
        <v>1</v>
      </c>
    </row>
    <row r="4770" spans="1:5" x14ac:dyDescent="0.2">
      <c r="A4770" t="s">
        <v>4770</v>
      </c>
      <c r="B4770">
        <v>35.575299999999999</v>
      </c>
      <c r="C4770" t="b">
        <f t="shared" si="148"/>
        <v>1</v>
      </c>
      <c r="D4770">
        <v>-81.227800000000002</v>
      </c>
      <c r="E4770" t="b">
        <f t="shared" si="149"/>
        <v>1</v>
      </c>
    </row>
    <row r="4771" spans="1:5" x14ac:dyDescent="0.2">
      <c r="A4771" t="s">
        <v>4771</v>
      </c>
      <c r="B4771">
        <v>35.807499999999997</v>
      </c>
      <c r="C4771" t="b">
        <f t="shared" si="148"/>
        <v>1</v>
      </c>
      <c r="D4771">
        <v>-80.265299999999996</v>
      </c>
      <c r="E4771" t="b">
        <f t="shared" si="149"/>
        <v>1</v>
      </c>
    </row>
    <row r="4772" spans="1:5" x14ac:dyDescent="0.2">
      <c r="A4772" t="s">
        <v>4772</v>
      </c>
      <c r="B4772">
        <v>35.830877000000001</v>
      </c>
      <c r="C4772" t="b">
        <f t="shared" si="148"/>
        <v>1</v>
      </c>
      <c r="D4772">
        <v>-80.242153999999999</v>
      </c>
      <c r="E4772" t="b">
        <f t="shared" si="149"/>
        <v>1</v>
      </c>
    </row>
    <row r="4773" spans="1:5" x14ac:dyDescent="0.2">
      <c r="A4773" t="s">
        <v>4773</v>
      </c>
      <c r="B4773">
        <v>42.849200000000003</v>
      </c>
      <c r="C4773" t="b">
        <f t="shared" si="148"/>
        <v>1</v>
      </c>
      <c r="D4773">
        <v>-87.833600000000004</v>
      </c>
      <c r="E4773" t="b">
        <f t="shared" si="149"/>
        <v>1</v>
      </c>
    </row>
    <row r="4774" spans="1:5" x14ac:dyDescent="0.2">
      <c r="A4774" t="s">
        <v>4774</v>
      </c>
      <c r="B4774">
        <v>43.960299999999997</v>
      </c>
      <c r="C4774" t="b">
        <f t="shared" si="148"/>
        <v>1</v>
      </c>
      <c r="D4774">
        <v>-88.915800000000004</v>
      </c>
      <c r="E4774" t="b">
        <f t="shared" si="149"/>
        <v>1</v>
      </c>
    </row>
    <row r="4775" spans="1:5" x14ac:dyDescent="0.2">
      <c r="A4775" t="s">
        <v>4775</v>
      </c>
      <c r="B4775">
        <v>43.080199999999998</v>
      </c>
      <c r="C4775" t="b">
        <f t="shared" si="148"/>
        <v>1</v>
      </c>
      <c r="D4775">
        <v>-89.374700000000004</v>
      </c>
      <c r="E4775" t="b">
        <f t="shared" si="149"/>
        <v>1</v>
      </c>
    </row>
    <row r="4776" spans="1:5" x14ac:dyDescent="0.2">
      <c r="A4776" t="s">
        <v>4776</v>
      </c>
      <c r="B4776">
        <v>42.045299999999997</v>
      </c>
      <c r="C4776" t="b">
        <f t="shared" si="148"/>
        <v>1</v>
      </c>
      <c r="D4776">
        <v>-91.696899999999999</v>
      </c>
      <c r="E4776" t="b">
        <f t="shared" si="149"/>
        <v>1</v>
      </c>
    </row>
    <row r="4777" spans="1:5" x14ac:dyDescent="0.2">
      <c r="A4777" t="s">
        <v>4777</v>
      </c>
      <c r="B4777">
        <v>42.027709999999999</v>
      </c>
      <c r="C4777" t="b">
        <f t="shared" si="148"/>
        <v>1</v>
      </c>
      <c r="D4777">
        <v>-91.711100000000002</v>
      </c>
      <c r="E4777" t="b">
        <f t="shared" si="149"/>
        <v>1</v>
      </c>
    </row>
    <row r="4778" spans="1:5" x14ac:dyDescent="0.2">
      <c r="A4778" t="s">
        <v>4778</v>
      </c>
      <c r="B4778">
        <v>41.924399999999999</v>
      </c>
      <c r="C4778" t="b">
        <f t="shared" si="148"/>
        <v>1</v>
      </c>
      <c r="D4778">
        <v>-91.63852</v>
      </c>
      <c r="E4778" t="b">
        <f t="shared" si="149"/>
        <v>1</v>
      </c>
    </row>
    <row r="4779" spans="1:5" x14ac:dyDescent="0.2">
      <c r="A4779" t="s">
        <v>4779</v>
      </c>
      <c r="B4779">
        <v>38.138100000000001</v>
      </c>
      <c r="C4779" t="b">
        <f t="shared" si="148"/>
        <v>1</v>
      </c>
      <c r="D4779">
        <v>-121.8053</v>
      </c>
      <c r="E4779" t="b">
        <f t="shared" si="149"/>
        <v>1</v>
      </c>
    </row>
    <row r="4780" spans="1:5" x14ac:dyDescent="0.2">
      <c r="A4780" t="s">
        <v>4780</v>
      </c>
      <c r="B4780">
        <v>33.582793000000002</v>
      </c>
      <c r="C4780" t="b">
        <f t="shared" si="148"/>
        <v>1</v>
      </c>
      <c r="D4780">
        <v>-86.779865999999998</v>
      </c>
      <c r="E4780" t="b">
        <f t="shared" si="149"/>
        <v>1</v>
      </c>
    </row>
    <row r="4781" spans="1:5" x14ac:dyDescent="0.2">
      <c r="A4781" t="s">
        <v>4781</v>
      </c>
      <c r="B4781">
        <v>37.4878</v>
      </c>
      <c r="C4781" t="b">
        <f t="shared" si="148"/>
        <v>1</v>
      </c>
      <c r="D4781">
        <v>-120.8956</v>
      </c>
      <c r="E4781" t="b">
        <f t="shared" si="149"/>
        <v>1</v>
      </c>
    </row>
    <row r="4782" spans="1:5" x14ac:dyDescent="0.2">
      <c r="A4782" t="s">
        <v>4782</v>
      </c>
      <c r="B4782">
        <v>34.513599999999997</v>
      </c>
      <c r="C4782" t="b">
        <f t="shared" si="148"/>
        <v>1</v>
      </c>
      <c r="D4782">
        <v>-91.533100000000005</v>
      </c>
      <c r="E4782" t="b">
        <f t="shared" si="149"/>
        <v>1</v>
      </c>
    </row>
    <row r="4783" spans="1:5" x14ac:dyDescent="0.2">
      <c r="A4783" t="s">
        <v>4783</v>
      </c>
      <c r="B4783">
        <v>37.434399999999997</v>
      </c>
      <c r="C4783" t="b">
        <f t="shared" si="148"/>
        <v>1</v>
      </c>
      <c r="D4783">
        <v>-121.9464</v>
      </c>
      <c r="E4783" t="b">
        <f t="shared" si="149"/>
        <v>1</v>
      </c>
    </row>
    <row r="4784" spans="1:5" x14ac:dyDescent="0.2">
      <c r="A4784" t="s">
        <v>4784</v>
      </c>
      <c r="B4784">
        <v>34.850780999999998</v>
      </c>
      <c r="C4784" t="b">
        <f t="shared" si="148"/>
        <v>1</v>
      </c>
      <c r="D4784">
        <v>-98.577310999999995</v>
      </c>
      <c r="E4784" t="b">
        <f t="shared" si="149"/>
        <v>1</v>
      </c>
    </row>
    <row r="4785" spans="1:5" x14ac:dyDescent="0.2">
      <c r="A4785" t="s">
        <v>4785</v>
      </c>
      <c r="B4785">
        <v>33.9328</v>
      </c>
      <c r="C4785" t="b">
        <f t="shared" si="148"/>
        <v>1</v>
      </c>
      <c r="D4785">
        <v>-117.855</v>
      </c>
      <c r="E4785" t="b">
        <f t="shared" si="149"/>
        <v>1</v>
      </c>
    </row>
    <row r="4786" spans="1:5" x14ac:dyDescent="0.2">
      <c r="A4786" t="s">
        <v>4786</v>
      </c>
      <c r="B4786">
        <v>44.549199999999999</v>
      </c>
      <c r="C4786" t="b">
        <f t="shared" si="148"/>
        <v>1</v>
      </c>
      <c r="D4786">
        <v>-99.5</v>
      </c>
      <c r="E4786" t="b">
        <f t="shared" si="149"/>
        <v>1</v>
      </c>
    </row>
    <row r="4787" spans="1:5" x14ac:dyDescent="0.2">
      <c r="A4787" t="s">
        <v>4787</v>
      </c>
      <c r="B4787">
        <v>41.287399999999998</v>
      </c>
      <c r="C4787" t="b">
        <f t="shared" si="148"/>
        <v>1</v>
      </c>
      <c r="D4787">
        <v>-110.5556</v>
      </c>
      <c r="E4787" t="b">
        <f t="shared" si="149"/>
        <v>1</v>
      </c>
    </row>
    <row r="4788" spans="1:5" x14ac:dyDescent="0.2">
      <c r="A4788" t="s">
        <v>4788</v>
      </c>
      <c r="B4788">
        <v>36.603966999999997</v>
      </c>
      <c r="C4788" t="b">
        <f t="shared" si="148"/>
        <v>1</v>
      </c>
      <c r="D4788">
        <v>-99.340046999999998</v>
      </c>
      <c r="E4788" t="b">
        <f t="shared" si="149"/>
        <v>1</v>
      </c>
    </row>
    <row r="4789" spans="1:5" x14ac:dyDescent="0.2">
      <c r="A4789" t="s">
        <v>4789</v>
      </c>
      <c r="B4789">
        <v>34.635660000000001</v>
      </c>
      <c r="C4789" t="b">
        <f t="shared" si="148"/>
        <v>1</v>
      </c>
      <c r="D4789">
        <v>-104.04733</v>
      </c>
      <c r="E4789" t="b">
        <f t="shared" si="149"/>
        <v>1</v>
      </c>
    </row>
    <row r="4790" spans="1:5" x14ac:dyDescent="0.2">
      <c r="A4790" t="s">
        <v>4790</v>
      </c>
      <c r="B4790">
        <v>47.396943999999998</v>
      </c>
      <c r="C4790" t="b">
        <f t="shared" si="148"/>
        <v>1</v>
      </c>
      <c r="D4790">
        <v>-97.060554999999994</v>
      </c>
      <c r="E4790" t="b">
        <f t="shared" si="149"/>
        <v>1</v>
      </c>
    </row>
    <row r="4791" spans="1:5" x14ac:dyDescent="0.2">
      <c r="A4791" t="s">
        <v>4791</v>
      </c>
      <c r="B4791">
        <v>46.327168999999998</v>
      </c>
      <c r="C4791" t="b">
        <f t="shared" si="148"/>
        <v>1</v>
      </c>
      <c r="D4791">
        <v>-98.898356000000007</v>
      </c>
      <c r="E4791" t="b">
        <f t="shared" si="149"/>
        <v>1</v>
      </c>
    </row>
    <row r="4792" spans="1:5" x14ac:dyDescent="0.2">
      <c r="A4792" t="s">
        <v>4792</v>
      </c>
      <c r="B4792">
        <v>43.974200000000003</v>
      </c>
      <c r="C4792" t="b">
        <f t="shared" si="148"/>
        <v>1</v>
      </c>
      <c r="D4792">
        <v>-92.059700000000007</v>
      </c>
      <c r="E4792" t="b">
        <f t="shared" si="149"/>
        <v>1</v>
      </c>
    </row>
    <row r="4793" spans="1:5" x14ac:dyDescent="0.2">
      <c r="A4793" t="s">
        <v>4793</v>
      </c>
      <c r="B4793">
        <v>39.821440000000003</v>
      </c>
      <c r="C4793" t="b">
        <f t="shared" si="148"/>
        <v>1</v>
      </c>
      <c r="D4793">
        <v>-111.89345</v>
      </c>
      <c r="E4793" t="b">
        <f t="shared" si="149"/>
        <v>1</v>
      </c>
    </row>
    <row r="4794" spans="1:5" x14ac:dyDescent="0.2">
      <c r="A4794" t="s">
        <v>4794</v>
      </c>
      <c r="B4794">
        <v>44.198799999999999</v>
      </c>
      <c r="C4794" t="b">
        <f t="shared" si="148"/>
        <v>1</v>
      </c>
      <c r="D4794">
        <v>-94.003</v>
      </c>
      <c r="E4794" t="b">
        <f t="shared" si="149"/>
        <v>1</v>
      </c>
    </row>
    <row r="4795" spans="1:5" x14ac:dyDescent="0.2">
      <c r="A4795" t="s">
        <v>4795</v>
      </c>
      <c r="B4795">
        <v>41.273600000000002</v>
      </c>
      <c r="C4795" t="b">
        <f t="shared" si="148"/>
        <v>1</v>
      </c>
      <c r="D4795">
        <v>-103.6983</v>
      </c>
      <c r="E4795" t="b">
        <f t="shared" si="149"/>
        <v>1</v>
      </c>
    </row>
    <row r="4796" spans="1:5" x14ac:dyDescent="0.2">
      <c r="A4796" t="s">
        <v>4796</v>
      </c>
      <c r="B4796">
        <v>30.255400000000002</v>
      </c>
      <c r="C4796" t="b">
        <f t="shared" si="148"/>
        <v>1</v>
      </c>
      <c r="D4796">
        <v>-92.043300000000002</v>
      </c>
      <c r="E4796" t="b">
        <f t="shared" si="149"/>
        <v>1</v>
      </c>
    </row>
    <row r="4797" spans="1:5" x14ac:dyDescent="0.2">
      <c r="A4797" t="s">
        <v>4797</v>
      </c>
      <c r="B4797">
        <v>32.947929999999999</v>
      </c>
      <c r="C4797" t="b">
        <f t="shared" si="148"/>
        <v>1</v>
      </c>
      <c r="D4797">
        <v>-101.147784</v>
      </c>
      <c r="E4797" t="b">
        <f t="shared" si="149"/>
        <v>1</v>
      </c>
    </row>
    <row r="4798" spans="1:5" x14ac:dyDescent="0.2">
      <c r="A4798" t="s">
        <v>4798</v>
      </c>
      <c r="B4798">
        <v>33.914099999999998</v>
      </c>
      <c r="C4798" t="b">
        <f t="shared" si="148"/>
        <v>1</v>
      </c>
      <c r="D4798">
        <v>-116.59139999999999</v>
      </c>
      <c r="E4798" t="b">
        <f t="shared" si="149"/>
        <v>1</v>
      </c>
    </row>
    <row r="4799" spans="1:5" x14ac:dyDescent="0.2">
      <c r="A4799" t="s">
        <v>4799</v>
      </c>
      <c r="B4799">
        <v>29.428899999999999</v>
      </c>
      <c r="C4799" t="b">
        <f t="shared" si="148"/>
        <v>1</v>
      </c>
      <c r="D4799">
        <v>-98.343299999999999</v>
      </c>
      <c r="E4799" t="b">
        <f t="shared" si="149"/>
        <v>1</v>
      </c>
    </row>
    <row r="4800" spans="1:5" x14ac:dyDescent="0.2">
      <c r="A4800" t="s">
        <v>4800</v>
      </c>
      <c r="B4800">
        <v>38.741700000000002</v>
      </c>
      <c r="C4800" t="b">
        <f t="shared" si="148"/>
        <v>1</v>
      </c>
      <c r="D4800">
        <v>-89.684700000000007</v>
      </c>
      <c r="E4800" t="b">
        <f t="shared" si="149"/>
        <v>1</v>
      </c>
    </row>
    <row r="4801" spans="1:5" x14ac:dyDescent="0.2">
      <c r="A4801" t="s">
        <v>4801</v>
      </c>
      <c r="B4801">
        <v>38.665799999999997</v>
      </c>
      <c r="C4801" t="b">
        <f t="shared" si="148"/>
        <v>1</v>
      </c>
      <c r="D4801">
        <v>-88.462500000000006</v>
      </c>
      <c r="E4801" t="b">
        <f t="shared" si="149"/>
        <v>1</v>
      </c>
    </row>
    <row r="4802" spans="1:5" x14ac:dyDescent="0.2">
      <c r="A4802" t="s">
        <v>4802</v>
      </c>
      <c r="B4802">
        <v>38.6693</v>
      </c>
      <c r="C4802" t="b">
        <f t="shared" ref="C4802:C4865" si="150">ISNUMBER(B4802)</f>
        <v>1</v>
      </c>
      <c r="D4802">
        <v>-88.463499999999996</v>
      </c>
      <c r="E4802" t="b">
        <f t="shared" ref="E4802:E4865" si="151">ISNUMBER(D4802)</f>
        <v>1</v>
      </c>
    </row>
    <row r="4803" spans="1:5" x14ac:dyDescent="0.2">
      <c r="A4803" t="s">
        <v>4803</v>
      </c>
      <c r="B4803">
        <v>38.671399999999998</v>
      </c>
      <c r="C4803" t="b">
        <f t="shared" si="150"/>
        <v>1</v>
      </c>
      <c r="D4803">
        <v>-88.489400000000003</v>
      </c>
      <c r="E4803" t="b">
        <f t="shared" si="151"/>
        <v>1</v>
      </c>
    </row>
    <row r="4804" spans="1:5" x14ac:dyDescent="0.2">
      <c r="A4804" t="s">
        <v>4804</v>
      </c>
      <c r="B4804">
        <v>40.490299999999998</v>
      </c>
      <c r="C4804" t="b">
        <f t="shared" si="150"/>
        <v>1</v>
      </c>
      <c r="D4804">
        <v>-74.315600000000003</v>
      </c>
      <c r="E4804" t="b">
        <f t="shared" si="151"/>
        <v>1</v>
      </c>
    </row>
    <row r="4805" spans="1:5" x14ac:dyDescent="0.2">
      <c r="A4805" t="s">
        <v>4805</v>
      </c>
      <c r="B4805">
        <v>34.181041999999998</v>
      </c>
      <c r="C4805" t="b">
        <f t="shared" si="150"/>
        <v>1</v>
      </c>
      <c r="D4805">
        <v>-80.267776999999995</v>
      </c>
      <c r="E4805" t="b">
        <f t="shared" si="151"/>
        <v>1</v>
      </c>
    </row>
    <row r="4806" spans="1:5" x14ac:dyDescent="0.2">
      <c r="A4806" t="s">
        <v>4806</v>
      </c>
      <c r="B4806">
        <v>34.573900000000002</v>
      </c>
      <c r="C4806" t="b">
        <f t="shared" si="150"/>
        <v>1</v>
      </c>
      <c r="D4806">
        <v>-82.462100000000007</v>
      </c>
      <c r="E4806" t="b">
        <f t="shared" si="151"/>
        <v>1</v>
      </c>
    </row>
    <row r="4807" spans="1:5" x14ac:dyDescent="0.2">
      <c r="A4807" t="s">
        <v>4807</v>
      </c>
      <c r="B4807">
        <v>34.102995999999997</v>
      </c>
      <c r="C4807" t="b">
        <f t="shared" si="150"/>
        <v>1</v>
      </c>
      <c r="D4807">
        <v>-80.790493999999995</v>
      </c>
      <c r="E4807" t="b">
        <f t="shared" si="151"/>
        <v>1</v>
      </c>
    </row>
    <row r="4808" spans="1:5" x14ac:dyDescent="0.2">
      <c r="A4808" t="s">
        <v>4808</v>
      </c>
      <c r="B4808">
        <v>43.638300000000001</v>
      </c>
      <c r="C4808" t="b">
        <f t="shared" si="150"/>
        <v>1</v>
      </c>
      <c r="D4808">
        <v>-96.391943999999995</v>
      </c>
      <c r="E4808" t="b">
        <f t="shared" si="151"/>
        <v>1</v>
      </c>
    </row>
    <row r="4809" spans="1:5" x14ac:dyDescent="0.2">
      <c r="A4809" t="s">
        <v>4809</v>
      </c>
      <c r="B4809">
        <v>34.225299999999997</v>
      </c>
      <c r="C4809" t="b">
        <f t="shared" si="150"/>
        <v>1</v>
      </c>
      <c r="D4809">
        <v>-119.08580000000001</v>
      </c>
      <c r="E4809" t="b">
        <f t="shared" si="151"/>
        <v>1</v>
      </c>
    </row>
    <row r="4810" spans="1:5" x14ac:dyDescent="0.2">
      <c r="A4810" t="s">
        <v>4810</v>
      </c>
      <c r="B4810">
        <v>39.750300000000003</v>
      </c>
      <c r="C4810" t="b">
        <f t="shared" si="150"/>
        <v>1</v>
      </c>
      <c r="D4810">
        <v>-92.5</v>
      </c>
      <c r="E4810" t="b">
        <f t="shared" si="151"/>
        <v>1</v>
      </c>
    </row>
    <row r="4811" spans="1:5" x14ac:dyDescent="0.2">
      <c r="A4811" t="s">
        <v>4811</v>
      </c>
      <c r="B4811">
        <v>39.748975000000002</v>
      </c>
      <c r="C4811" t="b">
        <f t="shared" si="150"/>
        <v>1</v>
      </c>
      <c r="D4811">
        <v>-92.384476000000006</v>
      </c>
      <c r="E4811" t="b">
        <f t="shared" si="151"/>
        <v>1</v>
      </c>
    </row>
    <row r="4812" spans="1:5" x14ac:dyDescent="0.2">
      <c r="A4812" t="s">
        <v>4812</v>
      </c>
      <c r="B4812">
        <v>39.761389000000001</v>
      </c>
      <c r="C4812" t="b">
        <f t="shared" si="150"/>
        <v>1</v>
      </c>
      <c r="D4812">
        <v>-92.453333000000001</v>
      </c>
      <c r="E4812" t="b">
        <f t="shared" si="151"/>
        <v>1</v>
      </c>
    </row>
    <row r="4813" spans="1:5" x14ac:dyDescent="0.2">
      <c r="A4813" t="s">
        <v>4813</v>
      </c>
      <c r="B4813">
        <v>34.889400000000002</v>
      </c>
      <c r="C4813" t="b">
        <f t="shared" si="150"/>
        <v>1</v>
      </c>
      <c r="D4813">
        <v>-81.072500000000005</v>
      </c>
      <c r="E4813" t="b">
        <f t="shared" si="151"/>
        <v>1</v>
      </c>
    </row>
    <row r="4814" spans="1:5" x14ac:dyDescent="0.2">
      <c r="A4814" t="s">
        <v>4814</v>
      </c>
      <c r="B4814">
        <v>34.815832999999998</v>
      </c>
      <c r="C4814" t="b">
        <f t="shared" si="150"/>
        <v>1</v>
      </c>
      <c r="D4814">
        <v>-82.698611</v>
      </c>
      <c r="E4814" t="b">
        <f t="shared" si="151"/>
        <v>1</v>
      </c>
    </row>
    <row r="4815" spans="1:5" x14ac:dyDescent="0.2">
      <c r="A4815" t="s">
        <v>4815</v>
      </c>
      <c r="B4815">
        <v>34.657240000000002</v>
      </c>
      <c r="C4815" t="b">
        <f t="shared" si="150"/>
        <v>1</v>
      </c>
      <c r="D4815">
        <v>-83.038319999999999</v>
      </c>
      <c r="E4815" t="b">
        <f t="shared" si="151"/>
        <v>1</v>
      </c>
    </row>
    <row r="4816" spans="1:5" x14ac:dyDescent="0.2">
      <c r="A4816" t="s">
        <v>4816</v>
      </c>
      <c r="B4816">
        <v>34.441279999999999</v>
      </c>
      <c r="C4816" t="b">
        <f t="shared" si="150"/>
        <v>1</v>
      </c>
      <c r="D4816">
        <v>-82.365200000000002</v>
      </c>
      <c r="E4816" t="b">
        <f t="shared" si="151"/>
        <v>1</v>
      </c>
    </row>
    <row r="4817" spans="1:5" x14ac:dyDescent="0.2">
      <c r="A4817" t="s">
        <v>4817</v>
      </c>
      <c r="B4817">
        <v>37.936900000000001</v>
      </c>
      <c r="C4817" t="b">
        <f t="shared" si="150"/>
        <v>1</v>
      </c>
      <c r="D4817">
        <v>-121.32940000000001</v>
      </c>
      <c r="E4817" t="b">
        <f t="shared" si="151"/>
        <v>1</v>
      </c>
    </row>
    <row r="4818" spans="1:5" x14ac:dyDescent="0.2">
      <c r="A4818" t="s">
        <v>4818</v>
      </c>
      <c r="B4818">
        <v>37.731499999999997</v>
      </c>
      <c r="C4818" t="b">
        <f t="shared" si="150"/>
        <v>1</v>
      </c>
      <c r="D4818">
        <v>-121.116</v>
      </c>
      <c r="E4818" t="b">
        <f t="shared" si="151"/>
        <v>1</v>
      </c>
    </row>
    <row r="4819" spans="1:5" x14ac:dyDescent="0.2">
      <c r="A4819" t="s">
        <v>4819</v>
      </c>
      <c r="B4819">
        <v>41.601399999999998</v>
      </c>
      <c r="C4819" t="b">
        <f t="shared" si="150"/>
        <v>1</v>
      </c>
      <c r="D4819">
        <v>-93.576499999999996</v>
      </c>
      <c r="E4819" t="b">
        <f t="shared" si="151"/>
        <v>1</v>
      </c>
    </row>
    <row r="4820" spans="1:5" x14ac:dyDescent="0.2">
      <c r="A4820" t="s">
        <v>4820</v>
      </c>
      <c r="B4820">
        <v>29.733599999999999</v>
      </c>
      <c r="C4820" t="b">
        <f t="shared" si="150"/>
        <v>1</v>
      </c>
      <c r="D4820">
        <v>-91.443100000000001</v>
      </c>
      <c r="E4820" t="b">
        <f t="shared" si="151"/>
        <v>1</v>
      </c>
    </row>
    <row r="4821" spans="1:5" x14ac:dyDescent="0.2">
      <c r="A4821" t="s">
        <v>4821</v>
      </c>
      <c r="B4821">
        <v>40.609699999999997</v>
      </c>
      <c r="C4821" t="b">
        <f t="shared" si="150"/>
        <v>1</v>
      </c>
      <c r="D4821">
        <v>-73.762200000000007</v>
      </c>
      <c r="E4821" t="b">
        <f t="shared" si="151"/>
        <v>1</v>
      </c>
    </row>
    <row r="4822" spans="1:5" x14ac:dyDescent="0.2">
      <c r="A4822" t="s">
        <v>4822</v>
      </c>
      <c r="B4822">
        <v>44.011000000000003</v>
      </c>
      <c r="C4822" t="b">
        <f t="shared" si="150"/>
        <v>1</v>
      </c>
      <c r="D4822">
        <v>-96.044600000000003</v>
      </c>
      <c r="E4822" t="b">
        <f t="shared" si="151"/>
        <v>1</v>
      </c>
    </row>
    <row r="4823" spans="1:5" x14ac:dyDescent="0.2">
      <c r="A4823" t="s">
        <v>4823</v>
      </c>
      <c r="B4823">
        <v>33.9636</v>
      </c>
      <c r="C4823" t="b">
        <f t="shared" si="150"/>
        <v>1</v>
      </c>
      <c r="D4823">
        <v>-117.4528</v>
      </c>
      <c r="E4823" t="b">
        <f t="shared" si="151"/>
        <v>1</v>
      </c>
    </row>
    <row r="4824" spans="1:5" x14ac:dyDescent="0.2">
      <c r="A4824" t="s">
        <v>4824</v>
      </c>
      <c r="B4824">
        <v>33.930799999999998</v>
      </c>
      <c r="C4824" t="b">
        <f t="shared" si="150"/>
        <v>1</v>
      </c>
      <c r="D4824">
        <v>-117.2933</v>
      </c>
      <c r="E4824" t="b">
        <f t="shared" si="151"/>
        <v>1</v>
      </c>
    </row>
    <row r="4825" spans="1:5" x14ac:dyDescent="0.2">
      <c r="A4825" t="s">
        <v>4825</v>
      </c>
      <c r="B4825">
        <v>55.489179999999998</v>
      </c>
      <c r="C4825" t="b">
        <f t="shared" si="150"/>
        <v>1</v>
      </c>
      <c r="D4825">
        <v>-133.1345</v>
      </c>
      <c r="E4825" t="b">
        <f t="shared" si="151"/>
        <v>1</v>
      </c>
    </row>
    <row r="4826" spans="1:5" x14ac:dyDescent="0.2">
      <c r="A4826" t="s">
        <v>4826</v>
      </c>
      <c r="B4826">
        <v>55.540708000000002</v>
      </c>
      <c r="C4826" t="b">
        <f t="shared" si="150"/>
        <v>1</v>
      </c>
      <c r="D4826">
        <v>-133.10234399999999</v>
      </c>
      <c r="E4826" t="b">
        <f t="shared" si="151"/>
        <v>1</v>
      </c>
    </row>
    <row r="4827" spans="1:5" x14ac:dyDescent="0.2">
      <c r="A4827" t="s">
        <v>4827</v>
      </c>
      <c r="B4827">
        <v>44.368056000000003</v>
      </c>
      <c r="C4827" t="b">
        <f t="shared" si="150"/>
        <v>1</v>
      </c>
      <c r="D4827">
        <v>-100.380833</v>
      </c>
      <c r="E4827" t="b">
        <f t="shared" si="151"/>
        <v>1</v>
      </c>
    </row>
    <row r="4828" spans="1:5" x14ac:dyDescent="0.2">
      <c r="A4828" t="s">
        <v>4828</v>
      </c>
      <c r="B4828">
        <v>44.829830000000001</v>
      </c>
      <c r="C4828" t="b">
        <f t="shared" si="150"/>
        <v>1</v>
      </c>
      <c r="D4828">
        <v>-91.373133999999993</v>
      </c>
      <c r="E4828" t="b">
        <f t="shared" si="151"/>
        <v>1</v>
      </c>
    </row>
    <row r="4829" spans="1:5" x14ac:dyDescent="0.2">
      <c r="A4829" t="s">
        <v>4829</v>
      </c>
      <c r="B4829">
        <v>32.347799999999999</v>
      </c>
      <c r="C4829" t="b">
        <f t="shared" si="150"/>
        <v>1</v>
      </c>
      <c r="D4829">
        <v>-81.181700000000006</v>
      </c>
      <c r="E4829" t="b">
        <f t="shared" si="151"/>
        <v>1</v>
      </c>
    </row>
    <row r="4830" spans="1:5" x14ac:dyDescent="0.2">
      <c r="A4830" t="s">
        <v>4830</v>
      </c>
      <c r="B4830">
        <v>38.680300000000003</v>
      </c>
      <c r="C4830" t="b">
        <f t="shared" si="150"/>
        <v>1</v>
      </c>
      <c r="D4830">
        <v>-94.482399999999998</v>
      </c>
      <c r="E4830" t="b">
        <f t="shared" si="151"/>
        <v>1</v>
      </c>
    </row>
    <row r="4831" spans="1:5" x14ac:dyDescent="0.2">
      <c r="A4831" t="s">
        <v>4831</v>
      </c>
      <c r="B4831">
        <v>28.988761</v>
      </c>
      <c r="C4831" t="b">
        <f t="shared" si="150"/>
        <v>1</v>
      </c>
      <c r="D4831">
        <v>-95.395416999999995</v>
      </c>
      <c r="E4831" t="b">
        <f t="shared" si="151"/>
        <v>1</v>
      </c>
    </row>
    <row r="4832" spans="1:5" x14ac:dyDescent="0.2">
      <c r="A4832" t="s">
        <v>4832</v>
      </c>
      <c r="B4832">
        <v>43.983462000000003</v>
      </c>
      <c r="C4832" t="b">
        <f t="shared" si="150"/>
        <v>1</v>
      </c>
      <c r="D4832">
        <v>-96.011809</v>
      </c>
      <c r="E4832" t="b">
        <f t="shared" si="151"/>
        <v>1</v>
      </c>
    </row>
    <row r="4833" spans="1:5" x14ac:dyDescent="0.2">
      <c r="A4833" t="s">
        <v>4833</v>
      </c>
      <c r="B4833">
        <v>41.7194</v>
      </c>
      <c r="C4833" t="b">
        <f t="shared" si="150"/>
        <v>1</v>
      </c>
      <c r="D4833">
        <v>-89.049199999999999</v>
      </c>
      <c r="E4833" t="b">
        <f t="shared" si="151"/>
        <v>1</v>
      </c>
    </row>
    <row r="4834" spans="1:5" x14ac:dyDescent="0.2">
      <c r="A4834" t="s">
        <v>4834</v>
      </c>
      <c r="B4834">
        <v>42.448900000000002</v>
      </c>
      <c r="C4834" t="b">
        <f t="shared" si="150"/>
        <v>1</v>
      </c>
      <c r="D4834">
        <v>-99.8917</v>
      </c>
      <c r="E4834" t="b">
        <f t="shared" si="151"/>
        <v>1</v>
      </c>
    </row>
    <row r="4835" spans="1:5" x14ac:dyDescent="0.2">
      <c r="A4835" t="s">
        <v>4835</v>
      </c>
      <c r="B4835">
        <v>40.7119</v>
      </c>
      <c r="C4835" t="b">
        <f t="shared" si="150"/>
        <v>1</v>
      </c>
      <c r="D4835">
        <v>-112.1225</v>
      </c>
      <c r="E4835" t="b">
        <f t="shared" si="151"/>
        <v>1</v>
      </c>
    </row>
    <row r="4836" spans="1:5" x14ac:dyDescent="0.2">
      <c r="A4836" t="s">
        <v>4836</v>
      </c>
      <c r="B4836">
        <v>44.335599999999999</v>
      </c>
      <c r="C4836" t="b">
        <f t="shared" si="150"/>
        <v>1</v>
      </c>
      <c r="D4836">
        <v>-93.290555999999995</v>
      </c>
      <c r="E4836" t="b">
        <f t="shared" si="151"/>
        <v>1</v>
      </c>
    </row>
    <row r="4837" spans="1:5" x14ac:dyDescent="0.2">
      <c r="A4837" t="s">
        <v>4837</v>
      </c>
      <c r="B4837">
        <v>43.751826000000001</v>
      </c>
      <c r="C4837" t="b">
        <f t="shared" si="150"/>
        <v>1</v>
      </c>
      <c r="D4837">
        <v>-87.878056000000001</v>
      </c>
      <c r="E4837" t="b">
        <f t="shared" si="151"/>
        <v>1</v>
      </c>
    </row>
    <row r="4838" spans="1:5" x14ac:dyDescent="0.2">
      <c r="A4838" t="s">
        <v>4838</v>
      </c>
      <c r="B4838">
        <v>40.244833</v>
      </c>
      <c r="C4838" t="b">
        <f t="shared" si="150"/>
        <v>1</v>
      </c>
      <c r="D4838">
        <v>-74.254694000000001</v>
      </c>
      <c r="E4838" t="b">
        <f t="shared" si="151"/>
        <v>1</v>
      </c>
    </row>
    <row r="4839" spans="1:5" x14ac:dyDescent="0.2">
      <c r="A4839" t="s">
        <v>4839</v>
      </c>
      <c r="B4839">
        <v>43.389699999999998</v>
      </c>
      <c r="C4839" t="b">
        <f t="shared" si="150"/>
        <v>1</v>
      </c>
      <c r="D4839">
        <v>-95.299700000000001</v>
      </c>
      <c r="E4839" t="b">
        <f t="shared" si="151"/>
        <v>1</v>
      </c>
    </row>
    <row r="4840" spans="1:5" x14ac:dyDescent="0.2">
      <c r="A4840" t="s">
        <v>4840</v>
      </c>
      <c r="B4840">
        <v>37.703299999999999</v>
      </c>
      <c r="C4840" t="b">
        <f t="shared" si="150"/>
        <v>1</v>
      </c>
      <c r="D4840">
        <v>-102.62309999999999</v>
      </c>
      <c r="E4840" t="b">
        <f t="shared" si="151"/>
        <v>1</v>
      </c>
    </row>
    <row r="4841" spans="1:5" x14ac:dyDescent="0.2">
      <c r="A4841" t="s">
        <v>4841</v>
      </c>
      <c r="B4841">
        <v>44.066699999999997</v>
      </c>
      <c r="C4841" t="b">
        <f t="shared" si="150"/>
        <v>1</v>
      </c>
      <c r="D4841">
        <v>-96.066699999999997</v>
      </c>
      <c r="E4841" t="b">
        <f t="shared" si="151"/>
        <v>1</v>
      </c>
    </row>
    <row r="4842" spans="1:5" x14ac:dyDescent="0.2">
      <c r="A4842" t="s">
        <v>4842</v>
      </c>
      <c r="B4842">
        <v>40.061399999999999</v>
      </c>
      <c r="C4842" t="b">
        <f t="shared" si="150"/>
        <v>1</v>
      </c>
      <c r="D4842">
        <v>-111.7294</v>
      </c>
      <c r="E4842" t="b">
        <f t="shared" si="151"/>
        <v>1</v>
      </c>
    </row>
    <row r="4843" spans="1:5" x14ac:dyDescent="0.2">
      <c r="A4843" t="s">
        <v>4843</v>
      </c>
      <c r="B4843">
        <v>41.5092</v>
      </c>
      <c r="C4843" t="b">
        <f t="shared" si="150"/>
        <v>1</v>
      </c>
      <c r="D4843">
        <v>-83.360600000000005</v>
      </c>
      <c r="E4843" t="b">
        <f t="shared" si="151"/>
        <v>1</v>
      </c>
    </row>
    <row r="4844" spans="1:5" x14ac:dyDescent="0.2">
      <c r="A4844" t="s">
        <v>4844</v>
      </c>
      <c r="B4844">
        <v>36.060513999999998</v>
      </c>
      <c r="C4844" t="b">
        <f t="shared" si="150"/>
        <v>1</v>
      </c>
      <c r="D4844">
        <v>-91.919802000000004</v>
      </c>
      <c r="E4844" t="b">
        <f t="shared" si="151"/>
        <v>1</v>
      </c>
    </row>
    <row r="4845" spans="1:5" x14ac:dyDescent="0.2">
      <c r="A4845" t="s">
        <v>4845</v>
      </c>
      <c r="B4845">
        <v>41.926110999999999</v>
      </c>
      <c r="C4845" t="b">
        <f t="shared" si="150"/>
        <v>1</v>
      </c>
      <c r="D4845">
        <v>-85.010277000000002</v>
      </c>
      <c r="E4845" t="b">
        <f t="shared" si="151"/>
        <v>1</v>
      </c>
    </row>
    <row r="4846" spans="1:5" x14ac:dyDescent="0.2">
      <c r="A4846" t="s">
        <v>4846</v>
      </c>
      <c r="B4846">
        <v>40.150100000000002</v>
      </c>
      <c r="C4846" t="b">
        <f t="shared" si="150"/>
        <v>1</v>
      </c>
      <c r="D4846">
        <v>-122.2124</v>
      </c>
      <c r="E4846" t="b">
        <f t="shared" si="151"/>
        <v>1</v>
      </c>
    </row>
    <row r="4847" spans="1:5" x14ac:dyDescent="0.2">
      <c r="A4847" t="s">
        <v>4847</v>
      </c>
      <c r="B4847">
        <v>37.107300000000002</v>
      </c>
      <c r="C4847" t="b">
        <f t="shared" si="150"/>
        <v>1</v>
      </c>
      <c r="D4847">
        <v>-120.24850000000001</v>
      </c>
      <c r="E4847" t="b">
        <f t="shared" si="151"/>
        <v>1</v>
      </c>
    </row>
    <row r="4848" spans="1:5" x14ac:dyDescent="0.2">
      <c r="A4848" t="s">
        <v>4848</v>
      </c>
      <c r="B4848">
        <v>40.736611000000003</v>
      </c>
      <c r="C4848" t="b">
        <f t="shared" si="150"/>
        <v>1</v>
      </c>
      <c r="D4848">
        <v>-73.388424000000001</v>
      </c>
      <c r="E4848" t="b">
        <f t="shared" si="151"/>
        <v>1</v>
      </c>
    </row>
    <row r="4849" spans="1:5" x14ac:dyDescent="0.2">
      <c r="A4849" t="s">
        <v>4849</v>
      </c>
      <c r="B4849">
        <v>41.037199999999999</v>
      </c>
      <c r="C4849" t="b">
        <f t="shared" si="150"/>
        <v>1</v>
      </c>
      <c r="D4849">
        <v>-73.556399999999996</v>
      </c>
      <c r="E4849" t="b">
        <f t="shared" si="151"/>
        <v>1</v>
      </c>
    </row>
    <row r="4850" spans="1:5" x14ac:dyDescent="0.2">
      <c r="A4850" t="s">
        <v>4850</v>
      </c>
      <c r="B4850">
        <v>43.590456000000003</v>
      </c>
      <c r="C4850" t="b">
        <f t="shared" si="150"/>
        <v>1</v>
      </c>
      <c r="D4850">
        <v>-84.778999999999996</v>
      </c>
      <c r="E4850" t="b">
        <f t="shared" si="151"/>
        <v>1</v>
      </c>
    </row>
    <row r="4851" spans="1:5" x14ac:dyDescent="0.2">
      <c r="A4851" t="s">
        <v>4851</v>
      </c>
      <c r="B4851">
        <v>46.153955000000003</v>
      </c>
      <c r="C4851" t="b">
        <f t="shared" si="150"/>
        <v>1</v>
      </c>
      <c r="D4851">
        <v>-123.40658000000001</v>
      </c>
      <c r="E4851" t="b">
        <f t="shared" si="151"/>
        <v>1</v>
      </c>
    </row>
    <row r="4852" spans="1:5" x14ac:dyDescent="0.2">
      <c r="A4852" t="s">
        <v>4852</v>
      </c>
      <c r="B4852">
        <v>42.355516999999999</v>
      </c>
      <c r="C4852" t="b">
        <f t="shared" si="150"/>
        <v>1</v>
      </c>
      <c r="D4852">
        <v>-122.904642</v>
      </c>
      <c r="E4852" t="b">
        <f t="shared" si="151"/>
        <v>1</v>
      </c>
    </row>
    <row r="4853" spans="1:5" x14ac:dyDescent="0.2">
      <c r="A4853" t="s">
        <v>4853</v>
      </c>
      <c r="B4853">
        <v>42.462200000000003</v>
      </c>
      <c r="C4853" t="b">
        <f t="shared" si="150"/>
        <v>1</v>
      </c>
      <c r="D4853">
        <v>-92.626400000000004</v>
      </c>
      <c r="E4853" t="b">
        <f t="shared" si="151"/>
        <v>1</v>
      </c>
    </row>
    <row r="4854" spans="1:5" x14ac:dyDescent="0.2">
      <c r="A4854" t="s">
        <v>4854</v>
      </c>
      <c r="B4854">
        <v>45.942999999999998</v>
      </c>
      <c r="C4854" t="b">
        <f t="shared" si="150"/>
        <v>1</v>
      </c>
      <c r="D4854">
        <v>-118.59099999999999</v>
      </c>
      <c r="E4854" t="b">
        <f t="shared" si="151"/>
        <v>1</v>
      </c>
    </row>
    <row r="4855" spans="1:5" x14ac:dyDescent="0.2">
      <c r="A4855" t="s">
        <v>4855</v>
      </c>
      <c r="B4855">
        <v>40.788899999999998</v>
      </c>
      <c r="C4855" t="b">
        <f t="shared" si="150"/>
        <v>1</v>
      </c>
      <c r="D4855">
        <v>-73.906899999999993</v>
      </c>
      <c r="E4855" t="b">
        <f t="shared" si="151"/>
        <v>1</v>
      </c>
    </row>
    <row r="4856" spans="1:5" x14ac:dyDescent="0.2">
      <c r="A4856" t="s">
        <v>4856</v>
      </c>
      <c r="B4856">
        <v>43.989699999999999</v>
      </c>
      <c r="C4856" t="b">
        <f t="shared" si="150"/>
        <v>1</v>
      </c>
      <c r="D4856">
        <v>-96.223600000000005</v>
      </c>
      <c r="E4856" t="b">
        <f t="shared" si="151"/>
        <v>1</v>
      </c>
    </row>
    <row r="4857" spans="1:5" x14ac:dyDescent="0.2">
      <c r="A4857" t="s">
        <v>4857</v>
      </c>
      <c r="B4857">
        <v>43.993099999999998</v>
      </c>
      <c r="C4857" t="b">
        <f t="shared" si="150"/>
        <v>1</v>
      </c>
      <c r="D4857">
        <v>-96.218599999999995</v>
      </c>
      <c r="E4857" t="b">
        <f t="shared" si="151"/>
        <v>1</v>
      </c>
    </row>
    <row r="4858" spans="1:5" x14ac:dyDescent="0.2">
      <c r="A4858" t="s">
        <v>4858</v>
      </c>
      <c r="B4858">
        <v>43.984444000000003</v>
      </c>
      <c r="C4858" t="b">
        <f t="shared" si="150"/>
        <v>1</v>
      </c>
      <c r="D4858">
        <v>-96.219443999999996</v>
      </c>
      <c r="E4858" t="b">
        <f t="shared" si="151"/>
        <v>1</v>
      </c>
    </row>
    <row r="4859" spans="1:5" x14ac:dyDescent="0.2">
      <c r="A4859" t="s">
        <v>4859</v>
      </c>
      <c r="B4859">
        <v>43.980277999999998</v>
      </c>
      <c r="C4859" t="b">
        <f t="shared" si="150"/>
        <v>1</v>
      </c>
      <c r="D4859">
        <v>-96.223332999999997</v>
      </c>
      <c r="E4859" t="b">
        <f t="shared" si="151"/>
        <v>1</v>
      </c>
    </row>
    <row r="4860" spans="1:5" x14ac:dyDescent="0.2">
      <c r="A4860" t="s">
        <v>4860</v>
      </c>
      <c r="B4860">
        <v>43.988610999999999</v>
      </c>
      <c r="C4860" t="b">
        <f t="shared" si="150"/>
        <v>1</v>
      </c>
      <c r="D4860">
        <v>-96.215556000000007</v>
      </c>
      <c r="E4860" t="b">
        <f t="shared" si="151"/>
        <v>1</v>
      </c>
    </row>
    <row r="4861" spans="1:5" x14ac:dyDescent="0.2">
      <c r="A4861" t="s">
        <v>4861</v>
      </c>
      <c r="B4861">
        <v>44.0364</v>
      </c>
      <c r="C4861" t="b">
        <f t="shared" si="150"/>
        <v>1</v>
      </c>
      <c r="D4861">
        <v>-96.073599999999999</v>
      </c>
      <c r="E4861" t="b">
        <f t="shared" si="151"/>
        <v>1</v>
      </c>
    </row>
    <row r="4862" spans="1:5" x14ac:dyDescent="0.2">
      <c r="A4862" t="s">
        <v>4862</v>
      </c>
      <c r="B4862">
        <v>44.023600000000002</v>
      </c>
      <c r="C4862" t="b">
        <f t="shared" si="150"/>
        <v>1</v>
      </c>
      <c r="D4862">
        <v>-96.078900000000004</v>
      </c>
      <c r="E4862" t="b">
        <f t="shared" si="151"/>
        <v>1</v>
      </c>
    </row>
    <row r="4863" spans="1:5" x14ac:dyDescent="0.2">
      <c r="A4863" t="s">
        <v>4863</v>
      </c>
      <c r="B4863">
        <v>44.0197</v>
      </c>
      <c r="C4863" t="b">
        <f t="shared" si="150"/>
        <v>1</v>
      </c>
      <c r="D4863">
        <v>-96.118300000000005</v>
      </c>
      <c r="E4863" t="b">
        <f t="shared" si="151"/>
        <v>1</v>
      </c>
    </row>
    <row r="4864" spans="1:5" x14ac:dyDescent="0.2">
      <c r="A4864" t="s">
        <v>4864</v>
      </c>
      <c r="B4864">
        <v>43.651389000000002</v>
      </c>
      <c r="C4864" t="b">
        <f t="shared" si="150"/>
        <v>1</v>
      </c>
      <c r="D4864">
        <v>-95.368611000000001</v>
      </c>
      <c r="E4864" t="b">
        <f t="shared" si="151"/>
        <v>1</v>
      </c>
    </row>
    <row r="4865" spans="1:5" x14ac:dyDescent="0.2">
      <c r="A4865" t="s">
        <v>4865</v>
      </c>
      <c r="B4865">
        <v>43.651389000000002</v>
      </c>
      <c r="C4865" t="b">
        <f t="shared" si="150"/>
        <v>1</v>
      </c>
      <c r="D4865">
        <v>-95.382499999999993</v>
      </c>
      <c r="E4865" t="b">
        <f t="shared" si="151"/>
        <v>1</v>
      </c>
    </row>
    <row r="4866" spans="1:5" x14ac:dyDescent="0.2">
      <c r="A4866" t="s">
        <v>4866</v>
      </c>
      <c r="B4866">
        <v>44.05</v>
      </c>
      <c r="C4866" t="b">
        <f t="shared" ref="C4866:C4929" si="152">ISNUMBER(B4866)</f>
        <v>1</v>
      </c>
      <c r="D4866">
        <v>-96.093299999999999</v>
      </c>
      <c r="E4866" t="b">
        <f t="shared" ref="E4866:E4929" si="153">ISNUMBER(D4866)</f>
        <v>1</v>
      </c>
    </row>
    <row r="4867" spans="1:5" x14ac:dyDescent="0.2">
      <c r="A4867" t="s">
        <v>4867</v>
      </c>
      <c r="B4867">
        <v>43.651389000000002</v>
      </c>
      <c r="C4867" t="b">
        <f t="shared" si="152"/>
        <v>1</v>
      </c>
      <c r="D4867">
        <v>-95.375500000000002</v>
      </c>
      <c r="E4867" t="b">
        <f t="shared" si="153"/>
        <v>1</v>
      </c>
    </row>
    <row r="4868" spans="1:5" x14ac:dyDescent="0.2">
      <c r="A4868" t="s">
        <v>4868</v>
      </c>
      <c r="B4868">
        <v>32.360599999999998</v>
      </c>
      <c r="C4868" t="b">
        <f t="shared" si="152"/>
        <v>1</v>
      </c>
      <c r="D4868">
        <v>-100.3389</v>
      </c>
      <c r="E4868" t="b">
        <f t="shared" si="153"/>
        <v>1</v>
      </c>
    </row>
    <row r="4869" spans="1:5" x14ac:dyDescent="0.2">
      <c r="A4869" t="s">
        <v>4869</v>
      </c>
      <c r="B4869">
        <v>32.347200000000001</v>
      </c>
      <c r="C4869" t="b">
        <f t="shared" si="152"/>
        <v>1</v>
      </c>
      <c r="D4869">
        <v>-100.3703</v>
      </c>
      <c r="E4869" t="b">
        <f t="shared" si="153"/>
        <v>1</v>
      </c>
    </row>
    <row r="4870" spans="1:5" x14ac:dyDescent="0.2">
      <c r="A4870" t="s">
        <v>4870</v>
      </c>
      <c r="B4870">
        <v>37.701956000000003</v>
      </c>
      <c r="C4870" t="b">
        <f t="shared" si="152"/>
        <v>1</v>
      </c>
      <c r="D4870">
        <v>-121.613708</v>
      </c>
      <c r="E4870" t="b">
        <f t="shared" si="153"/>
        <v>1</v>
      </c>
    </row>
    <row r="4871" spans="1:5" x14ac:dyDescent="0.2">
      <c r="A4871" t="s">
        <v>4871</v>
      </c>
      <c r="B4871">
        <v>43.4</v>
      </c>
      <c r="C4871" t="b">
        <f t="shared" si="152"/>
        <v>1</v>
      </c>
      <c r="D4871">
        <v>-95.633300000000006</v>
      </c>
      <c r="E4871" t="b">
        <f t="shared" si="153"/>
        <v>1</v>
      </c>
    </row>
    <row r="4872" spans="1:5" x14ac:dyDescent="0.2">
      <c r="A4872" t="s">
        <v>4872</v>
      </c>
      <c r="B4872">
        <v>39.298333</v>
      </c>
      <c r="C4872" t="b">
        <f t="shared" si="152"/>
        <v>1</v>
      </c>
      <c r="D4872">
        <v>-96.573887999999997</v>
      </c>
      <c r="E4872" t="b">
        <f t="shared" si="153"/>
        <v>1</v>
      </c>
    </row>
    <row r="4873" spans="1:5" x14ac:dyDescent="0.2">
      <c r="A4873" t="s">
        <v>4873</v>
      </c>
      <c r="B4873">
        <v>46.158402000000002</v>
      </c>
      <c r="C4873" t="b">
        <f t="shared" si="152"/>
        <v>1</v>
      </c>
      <c r="D4873">
        <v>-123.40595999999999</v>
      </c>
      <c r="E4873" t="b">
        <f t="shared" si="153"/>
        <v>1</v>
      </c>
    </row>
    <row r="4874" spans="1:5" x14ac:dyDescent="0.2">
      <c r="A4874" t="s">
        <v>4874</v>
      </c>
      <c r="B4874">
        <v>40.746099999999998</v>
      </c>
      <c r="C4874" t="b">
        <f t="shared" si="152"/>
        <v>1</v>
      </c>
      <c r="D4874">
        <v>-116.52970000000001</v>
      </c>
      <c r="E4874" t="b">
        <f t="shared" si="153"/>
        <v>1</v>
      </c>
    </row>
    <row r="4875" spans="1:5" x14ac:dyDescent="0.2">
      <c r="A4875" t="s">
        <v>4875</v>
      </c>
      <c r="B4875">
        <v>36.472499999999997</v>
      </c>
      <c r="C4875" t="b">
        <f t="shared" si="152"/>
        <v>1</v>
      </c>
      <c r="D4875">
        <v>-101.3278</v>
      </c>
      <c r="E4875" t="b">
        <f t="shared" si="153"/>
        <v>1</v>
      </c>
    </row>
    <row r="4876" spans="1:5" x14ac:dyDescent="0.2">
      <c r="A4876" t="s">
        <v>4876</v>
      </c>
      <c r="B4876">
        <v>41.378599999999999</v>
      </c>
      <c r="C4876" t="b">
        <f t="shared" si="152"/>
        <v>1</v>
      </c>
      <c r="D4876">
        <v>-83.738299999999995</v>
      </c>
      <c r="E4876" t="b">
        <f t="shared" si="153"/>
        <v>1</v>
      </c>
    </row>
    <row r="4877" spans="1:5" x14ac:dyDescent="0.2">
      <c r="A4877" t="s">
        <v>4877</v>
      </c>
      <c r="B4877">
        <v>46.178939999999997</v>
      </c>
      <c r="C4877" t="b">
        <f t="shared" si="152"/>
        <v>1</v>
      </c>
      <c r="D4877">
        <v>-123.172039</v>
      </c>
      <c r="E4877" t="b">
        <f t="shared" si="153"/>
        <v>1</v>
      </c>
    </row>
    <row r="4878" spans="1:5" x14ac:dyDescent="0.2">
      <c r="A4878" t="s">
        <v>4878</v>
      </c>
      <c r="B4878">
        <v>34.6584</v>
      </c>
      <c r="C4878" t="b">
        <f t="shared" si="152"/>
        <v>1</v>
      </c>
      <c r="D4878">
        <v>-112.4008</v>
      </c>
      <c r="E4878" t="b">
        <f t="shared" si="153"/>
        <v>1</v>
      </c>
    </row>
    <row r="4879" spans="1:5" x14ac:dyDescent="0.2">
      <c r="A4879" t="s">
        <v>4879</v>
      </c>
      <c r="B4879">
        <v>32.229922000000002</v>
      </c>
      <c r="C4879" t="b">
        <f t="shared" si="152"/>
        <v>1</v>
      </c>
      <c r="D4879">
        <v>-110.952797</v>
      </c>
      <c r="E4879" t="b">
        <f t="shared" si="153"/>
        <v>1</v>
      </c>
    </row>
    <row r="4880" spans="1:5" x14ac:dyDescent="0.2">
      <c r="A4880" t="s">
        <v>4880</v>
      </c>
      <c r="B4880">
        <v>33.703600000000002</v>
      </c>
      <c r="C4880" t="b">
        <f t="shared" si="152"/>
        <v>1</v>
      </c>
      <c r="D4880">
        <v>-84.1494</v>
      </c>
      <c r="E4880" t="b">
        <f t="shared" si="153"/>
        <v>1</v>
      </c>
    </row>
    <row r="4881" spans="1:5" x14ac:dyDescent="0.2">
      <c r="A4881" t="s">
        <v>4881</v>
      </c>
      <c r="B4881">
        <v>32.876899999999999</v>
      </c>
      <c r="C4881" t="b">
        <f t="shared" si="152"/>
        <v>1</v>
      </c>
      <c r="D4881">
        <v>-117.166389</v>
      </c>
      <c r="E4881" t="b">
        <f t="shared" si="153"/>
        <v>1</v>
      </c>
    </row>
    <row r="4882" spans="1:5" x14ac:dyDescent="0.2">
      <c r="A4882" t="s">
        <v>4882</v>
      </c>
      <c r="B4882">
        <v>32.747058000000003</v>
      </c>
      <c r="C4882" t="b">
        <f t="shared" si="152"/>
        <v>1</v>
      </c>
      <c r="D4882">
        <v>-100.954661</v>
      </c>
      <c r="E4882" t="b">
        <f t="shared" si="153"/>
        <v>1</v>
      </c>
    </row>
    <row r="4883" spans="1:5" x14ac:dyDescent="0.2">
      <c r="A4883" t="s">
        <v>4883</v>
      </c>
      <c r="B4883">
        <v>40.8142</v>
      </c>
      <c r="C4883" t="b">
        <f t="shared" si="152"/>
        <v>1</v>
      </c>
      <c r="D4883">
        <v>-72.940299999999993</v>
      </c>
      <c r="E4883" t="b">
        <f t="shared" si="153"/>
        <v>1</v>
      </c>
    </row>
    <row r="4884" spans="1:5" x14ac:dyDescent="0.2">
      <c r="A4884" t="s">
        <v>4884</v>
      </c>
      <c r="B4884">
        <v>40.331667000000003</v>
      </c>
      <c r="C4884" t="b">
        <f t="shared" si="152"/>
        <v>1</v>
      </c>
      <c r="D4884">
        <v>-111.754167</v>
      </c>
      <c r="E4884" t="b">
        <f t="shared" si="153"/>
        <v>1</v>
      </c>
    </row>
    <row r="4885" spans="1:5" x14ac:dyDescent="0.2">
      <c r="A4885" t="s">
        <v>4885</v>
      </c>
      <c r="B4885">
        <v>45.3735</v>
      </c>
      <c r="C4885" t="b">
        <f t="shared" si="152"/>
        <v>1</v>
      </c>
      <c r="D4885">
        <v>-98.098688999999993</v>
      </c>
      <c r="E4885" t="b">
        <f t="shared" si="153"/>
        <v>1</v>
      </c>
    </row>
    <row r="4886" spans="1:5" x14ac:dyDescent="0.2">
      <c r="A4886" t="s">
        <v>4886</v>
      </c>
      <c r="B4886">
        <v>36.669699999999999</v>
      </c>
      <c r="C4886" t="b">
        <f t="shared" si="152"/>
        <v>1</v>
      </c>
      <c r="D4886">
        <v>-119.74039999999999</v>
      </c>
      <c r="E4886" t="b">
        <f t="shared" si="153"/>
        <v>1</v>
      </c>
    </row>
    <row r="4887" spans="1:5" x14ac:dyDescent="0.2">
      <c r="A4887" t="s">
        <v>4887</v>
      </c>
      <c r="B4887">
        <v>32.311556000000003</v>
      </c>
      <c r="C4887" t="b">
        <f t="shared" si="152"/>
        <v>1</v>
      </c>
      <c r="D4887">
        <v>-100.061589</v>
      </c>
      <c r="E4887" t="b">
        <f t="shared" si="153"/>
        <v>1</v>
      </c>
    </row>
    <row r="4888" spans="1:5" x14ac:dyDescent="0.2">
      <c r="A4888" t="s">
        <v>4888</v>
      </c>
      <c r="B4888">
        <v>44.536687999999998</v>
      </c>
      <c r="C4888" t="b">
        <f t="shared" si="152"/>
        <v>1</v>
      </c>
      <c r="D4888">
        <v>-92.915527999999995</v>
      </c>
      <c r="E4888" t="b">
        <f t="shared" si="153"/>
        <v>1</v>
      </c>
    </row>
    <row r="4889" spans="1:5" x14ac:dyDescent="0.2">
      <c r="A4889" t="s">
        <v>4889</v>
      </c>
      <c r="B4889">
        <v>46.649740000000001</v>
      </c>
      <c r="C4889" t="b">
        <f t="shared" si="152"/>
        <v>1</v>
      </c>
      <c r="D4889">
        <v>-97.009529999999998</v>
      </c>
      <c r="E4889" t="b">
        <f t="shared" si="153"/>
        <v>1</v>
      </c>
    </row>
    <row r="4890" spans="1:5" x14ac:dyDescent="0.2">
      <c r="A4890" t="s">
        <v>4890</v>
      </c>
      <c r="B4890">
        <v>46.591456000000001</v>
      </c>
      <c r="C4890" t="b">
        <f t="shared" si="152"/>
        <v>1</v>
      </c>
      <c r="D4890">
        <v>-95.564824999999999</v>
      </c>
      <c r="E4890" t="b">
        <f t="shared" si="153"/>
        <v>1</v>
      </c>
    </row>
    <row r="4891" spans="1:5" x14ac:dyDescent="0.2">
      <c r="A4891" t="s">
        <v>4891</v>
      </c>
      <c r="B4891">
        <v>45.220717</v>
      </c>
      <c r="C4891" t="b">
        <f t="shared" si="152"/>
        <v>1</v>
      </c>
      <c r="D4891">
        <v>-96.616781000000003</v>
      </c>
      <c r="E4891" t="b">
        <f t="shared" si="153"/>
        <v>1</v>
      </c>
    </row>
    <row r="4892" spans="1:5" x14ac:dyDescent="0.2">
      <c r="A4892" t="s">
        <v>4892</v>
      </c>
      <c r="B4892">
        <v>45.585000000000001</v>
      </c>
      <c r="C4892" t="b">
        <f t="shared" si="152"/>
        <v>1</v>
      </c>
      <c r="D4892">
        <v>-95.904200000000003</v>
      </c>
      <c r="E4892" t="b">
        <f t="shared" si="153"/>
        <v>1</v>
      </c>
    </row>
    <row r="4893" spans="1:5" x14ac:dyDescent="0.2">
      <c r="A4893" t="s">
        <v>4893</v>
      </c>
      <c r="B4893">
        <v>44.828299999999999</v>
      </c>
      <c r="C4893" t="b">
        <f t="shared" si="152"/>
        <v>1</v>
      </c>
      <c r="D4893">
        <v>-93.116699999999994</v>
      </c>
      <c r="E4893" t="b">
        <f t="shared" si="153"/>
        <v>1</v>
      </c>
    </row>
    <row r="4894" spans="1:5" x14ac:dyDescent="0.2">
      <c r="A4894" t="s">
        <v>4894</v>
      </c>
      <c r="B4894">
        <v>30.187508000000001</v>
      </c>
      <c r="C4894" t="b">
        <f t="shared" si="152"/>
        <v>1</v>
      </c>
      <c r="D4894">
        <v>-90.983963000000003</v>
      </c>
      <c r="E4894" t="b">
        <f t="shared" si="153"/>
        <v>1</v>
      </c>
    </row>
    <row r="4895" spans="1:5" x14ac:dyDescent="0.2">
      <c r="A4895" t="s">
        <v>4895</v>
      </c>
      <c r="B4895">
        <v>34.968651000000001</v>
      </c>
      <c r="C4895" t="b">
        <f t="shared" si="152"/>
        <v>1</v>
      </c>
      <c r="D4895">
        <v>-79.921738000000005</v>
      </c>
      <c r="E4895" t="b">
        <f t="shared" si="153"/>
        <v>1</v>
      </c>
    </row>
    <row r="4896" spans="1:5" x14ac:dyDescent="0.2">
      <c r="A4896" t="s">
        <v>4896</v>
      </c>
      <c r="B4896">
        <v>42.858600000000003</v>
      </c>
      <c r="C4896" t="b">
        <f t="shared" si="152"/>
        <v>1</v>
      </c>
      <c r="D4896">
        <v>-77.087199999999996</v>
      </c>
      <c r="E4896" t="b">
        <f t="shared" si="153"/>
        <v>1</v>
      </c>
    </row>
    <row r="4897" spans="1:5" x14ac:dyDescent="0.2">
      <c r="A4897" t="s">
        <v>4897</v>
      </c>
      <c r="B4897">
        <v>42.553899999999999</v>
      </c>
      <c r="C4897" t="b">
        <f t="shared" si="152"/>
        <v>1</v>
      </c>
      <c r="D4897">
        <v>-95.328299999999999</v>
      </c>
      <c r="E4897" t="b">
        <f t="shared" si="153"/>
        <v>1</v>
      </c>
    </row>
    <row r="4898" spans="1:5" x14ac:dyDescent="0.2">
      <c r="A4898" t="s">
        <v>4898</v>
      </c>
      <c r="B4898">
        <v>42.564399999999999</v>
      </c>
      <c r="C4898" t="b">
        <f t="shared" si="152"/>
        <v>1</v>
      </c>
      <c r="D4898">
        <v>-93.636899999999997</v>
      </c>
      <c r="E4898" t="b">
        <f t="shared" si="153"/>
        <v>1</v>
      </c>
    </row>
    <row r="4899" spans="1:5" x14ac:dyDescent="0.2">
      <c r="A4899" t="s">
        <v>4899</v>
      </c>
      <c r="B4899">
        <v>37.112091999999997</v>
      </c>
      <c r="C4899" t="b">
        <f t="shared" si="152"/>
        <v>1</v>
      </c>
      <c r="D4899">
        <v>-113.516581</v>
      </c>
      <c r="E4899" t="b">
        <f t="shared" si="153"/>
        <v>1</v>
      </c>
    </row>
    <row r="4900" spans="1:5" x14ac:dyDescent="0.2">
      <c r="A4900" t="s">
        <v>4900</v>
      </c>
      <c r="B4900">
        <v>46.421100000000003</v>
      </c>
      <c r="C4900" t="b">
        <f t="shared" si="152"/>
        <v>1</v>
      </c>
      <c r="D4900">
        <v>-117.8331</v>
      </c>
      <c r="E4900" t="b">
        <f t="shared" si="153"/>
        <v>1</v>
      </c>
    </row>
    <row r="4901" spans="1:5" x14ac:dyDescent="0.2">
      <c r="A4901" t="s">
        <v>4901</v>
      </c>
      <c r="B4901">
        <v>41.445799999999998</v>
      </c>
      <c r="C4901" t="b">
        <f t="shared" si="152"/>
        <v>1</v>
      </c>
      <c r="D4901">
        <v>-72.836399999999998</v>
      </c>
      <c r="E4901" t="b">
        <f t="shared" si="153"/>
        <v>1</v>
      </c>
    </row>
    <row r="4902" spans="1:5" x14ac:dyDescent="0.2">
      <c r="A4902" t="s">
        <v>4902</v>
      </c>
      <c r="B4902">
        <v>21.996451</v>
      </c>
      <c r="C4902" t="b">
        <f t="shared" si="152"/>
        <v>1</v>
      </c>
      <c r="D4902">
        <v>-159.37580299999999</v>
      </c>
      <c r="E4902" t="b">
        <f t="shared" si="153"/>
        <v>1</v>
      </c>
    </row>
    <row r="4903" spans="1:5" x14ac:dyDescent="0.2">
      <c r="A4903" t="s">
        <v>4903</v>
      </c>
      <c r="B4903">
        <v>42.625239000000001</v>
      </c>
      <c r="C4903" t="b">
        <f t="shared" si="152"/>
        <v>1</v>
      </c>
      <c r="D4903">
        <v>-73.750021000000004</v>
      </c>
      <c r="E4903" t="b">
        <f t="shared" si="153"/>
        <v>1</v>
      </c>
    </row>
    <row r="4904" spans="1:5" x14ac:dyDescent="0.2">
      <c r="A4904" t="s">
        <v>4904</v>
      </c>
      <c r="B4904">
        <v>35.9861</v>
      </c>
      <c r="C4904" t="b">
        <f t="shared" si="152"/>
        <v>1</v>
      </c>
      <c r="D4904">
        <v>-79.949700000000007</v>
      </c>
      <c r="E4904" t="b">
        <f t="shared" si="153"/>
        <v>1</v>
      </c>
    </row>
    <row r="4905" spans="1:5" x14ac:dyDescent="0.2">
      <c r="A4905" t="s">
        <v>4905</v>
      </c>
      <c r="B4905">
        <v>35.773600000000002</v>
      </c>
      <c r="C4905" t="b">
        <f t="shared" si="152"/>
        <v>1</v>
      </c>
      <c r="D4905">
        <v>-80.259399999999999</v>
      </c>
      <c r="E4905" t="b">
        <f t="shared" si="153"/>
        <v>1</v>
      </c>
    </row>
    <row r="4906" spans="1:5" x14ac:dyDescent="0.2">
      <c r="A4906" t="s">
        <v>4906</v>
      </c>
      <c r="B4906">
        <v>35.289140000000003</v>
      </c>
      <c r="C4906" t="b">
        <f t="shared" si="152"/>
        <v>1</v>
      </c>
      <c r="D4906">
        <v>-81.205219</v>
      </c>
      <c r="E4906" t="b">
        <f t="shared" si="153"/>
        <v>1</v>
      </c>
    </row>
    <row r="4907" spans="1:5" x14ac:dyDescent="0.2">
      <c r="A4907" t="s">
        <v>4907</v>
      </c>
      <c r="B4907">
        <v>35.407207999999997</v>
      </c>
      <c r="C4907" t="b">
        <f t="shared" si="152"/>
        <v>1</v>
      </c>
      <c r="D4907">
        <v>-80.151848999999999</v>
      </c>
      <c r="E4907" t="b">
        <f t="shared" si="153"/>
        <v>1</v>
      </c>
    </row>
    <row r="4908" spans="1:5" x14ac:dyDescent="0.2">
      <c r="A4908" t="s">
        <v>4908</v>
      </c>
      <c r="B4908">
        <v>55.563333</v>
      </c>
      <c r="C4908" t="b">
        <f t="shared" si="152"/>
        <v>1</v>
      </c>
      <c r="D4908">
        <v>-132.891111</v>
      </c>
      <c r="E4908" t="b">
        <f t="shared" si="153"/>
        <v>1</v>
      </c>
    </row>
    <row r="4909" spans="1:5" x14ac:dyDescent="0.2">
      <c r="A4909" t="s">
        <v>4909</v>
      </c>
      <c r="B4909">
        <v>43.335799999999999</v>
      </c>
      <c r="C4909" t="b">
        <f t="shared" si="152"/>
        <v>1</v>
      </c>
      <c r="D4909">
        <v>-88.409700000000001</v>
      </c>
      <c r="E4909" t="b">
        <f t="shared" si="153"/>
        <v>1</v>
      </c>
    </row>
    <row r="4910" spans="1:5" x14ac:dyDescent="0.2">
      <c r="A4910" t="s">
        <v>4910</v>
      </c>
      <c r="B4910">
        <v>44.058700000000002</v>
      </c>
      <c r="C4910" t="b">
        <f t="shared" si="152"/>
        <v>1</v>
      </c>
      <c r="D4910">
        <v>-92.511899999999997</v>
      </c>
      <c r="E4910" t="b">
        <f t="shared" si="153"/>
        <v>1</v>
      </c>
    </row>
    <row r="4911" spans="1:5" x14ac:dyDescent="0.2">
      <c r="A4911" t="s">
        <v>4911</v>
      </c>
      <c r="B4911">
        <v>32.303888999999998</v>
      </c>
      <c r="C4911" t="b">
        <f t="shared" si="152"/>
        <v>1</v>
      </c>
      <c r="D4911">
        <v>-100.02166699999999</v>
      </c>
      <c r="E4911" t="b">
        <f t="shared" si="153"/>
        <v>1</v>
      </c>
    </row>
    <row r="4912" spans="1:5" x14ac:dyDescent="0.2">
      <c r="A4912" t="s">
        <v>4912</v>
      </c>
      <c r="B4912">
        <v>37.763652999999998</v>
      </c>
      <c r="C4912" t="b">
        <f t="shared" si="152"/>
        <v>1</v>
      </c>
      <c r="D4912">
        <v>-121.614392</v>
      </c>
      <c r="E4912" t="b">
        <f t="shared" si="153"/>
        <v>1</v>
      </c>
    </row>
    <row r="4913" spans="1:5" x14ac:dyDescent="0.2">
      <c r="A4913" t="s">
        <v>4913</v>
      </c>
      <c r="B4913">
        <v>35.509399999999999</v>
      </c>
      <c r="C4913" t="b">
        <f t="shared" si="152"/>
        <v>1</v>
      </c>
      <c r="D4913">
        <v>-98.7346</v>
      </c>
      <c r="E4913" t="b">
        <f t="shared" si="153"/>
        <v>1</v>
      </c>
    </row>
    <row r="4914" spans="1:5" x14ac:dyDescent="0.2">
      <c r="A4914" t="s">
        <v>4914</v>
      </c>
      <c r="B4914">
        <v>45.221111000000001</v>
      </c>
      <c r="C4914" t="b">
        <f t="shared" si="152"/>
        <v>1</v>
      </c>
      <c r="D4914">
        <v>-96.637221999999994</v>
      </c>
      <c r="E4914" t="b">
        <f t="shared" si="153"/>
        <v>1</v>
      </c>
    </row>
    <row r="4915" spans="1:5" x14ac:dyDescent="0.2">
      <c r="A4915" t="s">
        <v>4915</v>
      </c>
      <c r="B4915">
        <v>35.092500000000001</v>
      </c>
      <c r="C4915" t="b">
        <f t="shared" si="152"/>
        <v>1</v>
      </c>
      <c r="D4915">
        <v>-118.3952</v>
      </c>
      <c r="E4915" t="b">
        <f t="shared" si="153"/>
        <v>1</v>
      </c>
    </row>
    <row r="4916" spans="1:5" x14ac:dyDescent="0.2">
      <c r="A4916" t="s">
        <v>4916</v>
      </c>
      <c r="B4916">
        <v>35.077199999999998</v>
      </c>
      <c r="C4916" t="b">
        <f t="shared" si="152"/>
        <v>1</v>
      </c>
      <c r="D4916">
        <v>-118.3811</v>
      </c>
      <c r="E4916" t="b">
        <f t="shared" si="153"/>
        <v>1</v>
      </c>
    </row>
    <row r="4917" spans="1:5" x14ac:dyDescent="0.2">
      <c r="A4917" t="s">
        <v>4917</v>
      </c>
      <c r="B4917">
        <v>38.860799999999998</v>
      </c>
      <c r="C4917" t="b">
        <f t="shared" si="152"/>
        <v>1</v>
      </c>
      <c r="D4917">
        <v>-84.655600000000007</v>
      </c>
      <c r="E4917" t="b">
        <f t="shared" si="153"/>
        <v>1</v>
      </c>
    </row>
    <row r="4918" spans="1:5" x14ac:dyDescent="0.2">
      <c r="A4918" t="s">
        <v>4918</v>
      </c>
      <c r="B4918">
        <v>38.396737000000002</v>
      </c>
      <c r="C4918" t="b">
        <f t="shared" si="152"/>
        <v>1</v>
      </c>
      <c r="D4918">
        <v>-82.808819</v>
      </c>
      <c r="E4918" t="b">
        <f t="shared" si="153"/>
        <v>1</v>
      </c>
    </row>
    <row r="4919" spans="1:5" x14ac:dyDescent="0.2">
      <c r="A4919" t="s">
        <v>4919</v>
      </c>
      <c r="B4919">
        <v>37.034999999999997</v>
      </c>
      <c r="C4919" t="b">
        <f t="shared" si="152"/>
        <v>1</v>
      </c>
      <c r="D4919">
        <v>-84.093299999999999</v>
      </c>
      <c r="E4919" t="b">
        <f t="shared" si="153"/>
        <v>1</v>
      </c>
    </row>
    <row r="4920" spans="1:5" x14ac:dyDescent="0.2">
      <c r="A4920" t="s">
        <v>4920</v>
      </c>
      <c r="B4920">
        <v>37.7258</v>
      </c>
      <c r="C4920" t="b">
        <f t="shared" si="152"/>
        <v>1</v>
      </c>
      <c r="D4920">
        <v>-85.725800000000007</v>
      </c>
      <c r="E4920" t="b">
        <f t="shared" si="153"/>
        <v>1</v>
      </c>
    </row>
    <row r="4921" spans="1:5" x14ac:dyDescent="0.2">
      <c r="A4921" t="s">
        <v>4921</v>
      </c>
      <c r="B4921">
        <v>30.1694</v>
      </c>
      <c r="C4921" t="b">
        <f t="shared" si="152"/>
        <v>1</v>
      </c>
      <c r="D4921">
        <v>-91.9923</v>
      </c>
      <c r="E4921" t="b">
        <f t="shared" si="153"/>
        <v>1</v>
      </c>
    </row>
    <row r="4922" spans="1:5" x14ac:dyDescent="0.2">
      <c r="A4922" t="s">
        <v>4922</v>
      </c>
      <c r="B4922">
        <v>35.040832999999999</v>
      </c>
      <c r="C4922" t="b">
        <f t="shared" si="152"/>
        <v>1</v>
      </c>
      <c r="D4922">
        <v>-120.636667</v>
      </c>
      <c r="E4922" t="b">
        <f t="shared" si="153"/>
        <v>1</v>
      </c>
    </row>
    <row r="4923" spans="1:5" x14ac:dyDescent="0.2">
      <c r="A4923" t="s">
        <v>4923</v>
      </c>
      <c r="B4923">
        <v>37.287500000000001</v>
      </c>
      <c r="C4923" t="b">
        <f t="shared" si="152"/>
        <v>1</v>
      </c>
      <c r="D4923">
        <v>-80.077100000000002</v>
      </c>
      <c r="E4923" t="b">
        <f t="shared" si="153"/>
        <v>1</v>
      </c>
    </row>
    <row r="4924" spans="1:5" x14ac:dyDescent="0.2">
      <c r="A4924" t="s">
        <v>4924</v>
      </c>
      <c r="B4924">
        <v>37.279400000000003</v>
      </c>
      <c r="C4924" t="b">
        <f t="shared" si="152"/>
        <v>1</v>
      </c>
      <c r="D4924">
        <v>-80.044700000000006</v>
      </c>
      <c r="E4924" t="b">
        <f t="shared" si="153"/>
        <v>1</v>
      </c>
    </row>
    <row r="4925" spans="1:5" x14ac:dyDescent="0.2">
      <c r="A4925" t="s">
        <v>4925</v>
      </c>
      <c r="B4925">
        <v>43.785299999999999</v>
      </c>
      <c r="C4925" t="b">
        <f t="shared" si="152"/>
        <v>1</v>
      </c>
      <c r="D4925">
        <v>-75.575299999999999</v>
      </c>
      <c r="E4925" t="b">
        <f t="shared" si="153"/>
        <v>1</v>
      </c>
    </row>
    <row r="4926" spans="1:5" x14ac:dyDescent="0.2">
      <c r="A4926" t="s">
        <v>4926</v>
      </c>
      <c r="B4926">
        <v>32.214024000000002</v>
      </c>
      <c r="C4926" t="b">
        <f t="shared" si="152"/>
        <v>1</v>
      </c>
      <c r="D4926">
        <v>-100.05712</v>
      </c>
      <c r="E4926" t="b">
        <f t="shared" si="153"/>
        <v>1</v>
      </c>
    </row>
    <row r="4927" spans="1:5" x14ac:dyDescent="0.2">
      <c r="A4927" t="s">
        <v>4927</v>
      </c>
      <c r="B4927">
        <v>34.842311000000002</v>
      </c>
      <c r="C4927" t="b">
        <f t="shared" si="152"/>
        <v>1</v>
      </c>
      <c r="D4927">
        <v>-79.736086999999998</v>
      </c>
      <c r="E4927" t="b">
        <f t="shared" si="153"/>
        <v>1</v>
      </c>
    </row>
    <row r="4928" spans="1:5" x14ac:dyDescent="0.2">
      <c r="A4928" t="s">
        <v>4928</v>
      </c>
      <c r="B4928">
        <v>34.980556</v>
      </c>
      <c r="C4928" t="b">
        <f t="shared" si="152"/>
        <v>1</v>
      </c>
      <c r="D4928">
        <v>-103.353889</v>
      </c>
      <c r="E4928" t="b">
        <f t="shared" si="153"/>
        <v>1</v>
      </c>
    </row>
    <row r="4929" spans="1:5" x14ac:dyDescent="0.2">
      <c r="A4929" t="s">
        <v>4929</v>
      </c>
      <c r="B4929">
        <v>40.637554000000002</v>
      </c>
      <c r="C4929" t="b">
        <f t="shared" si="152"/>
        <v>1</v>
      </c>
      <c r="D4929">
        <v>-74.221219000000005</v>
      </c>
      <c r="E4929" t="b">
        <f t="shared" si="153"/>
        <v>1</v>
      </c>
    </row>
    <row r="4930" spans="1:5" x14ac:dyDescent="0.2">
      <c r="A4930" t="s">
        <v>4930</v>
      </c>
      <c r="B4930">
        <v>32.705556000000001</v>
      </c>
      <c r="C4930" t="b">
        <f t="shared" ref="C4930:C4993" si="154">ISNUMBER(B4930)</f>
        <v>1</v>
      </c>
      <c r="D4930">
        <v>-116.3425</v>
      </c>
      <c r="E4930" t="b">
        <f t="shared" ref="E4930:E4993" si="155">ISNUMBER(D4930)</f>
        <v>1</v>
      </c>
    </row>
    <row r="4931" spans="1:5" x14ac:dyDescent="0.2">
      <c r="A4931" t="s">
        <v>4931</v>
      </c>
      <c r="B4931">
        <v>43.793799999999997</v>
      </c>
      <c r="C4931" t="b">
        <f t="shared" si="154"/>
        <v>1</v>
      </c>
      <c r="D4931">
        <v>-94.849900000000005</v>
      </c>
      <c r="E4931" t="b">
        <f t="shared" si="155"/>
        <v>1</v>
      </c>
    </row>
    <row r="4932" spans="1:5" x14ac:dyDescent="0.2">
      <c r="A4932" t="s">
        <v>4932</v>
      </c>
      <c r="B4932">
        <v>41.25</v>
      </c>
      <c r="C4932" t="b">
        <f t="shared" si="154"/>
        <v>1</v>
      </c>
      <c r="D4932">
        <v>-89.570800000000006</v>
      </c>
      <c r="E4932" t="b">
        <f t="shared" si="155"/>
        <v>1</v>
      </c>
    </row>
    <row r="4933" spans="1:5" x14ac:dyDescent="0.2">
      <c r="A4933" t="s">
        <v>4933</v>
      </c>
      <c r="B4933">
        <v>38.7928</v>
      </c>
      <c r="C4933" t="b">
        <f t="shared" si="154"/>
        <v>1</v>
      </c>
      <c r="D4933">
        <v>-121.3811</v>
      </c>
      <c r="E4933" t="b">
        <f t="shared" si="155"/>
        <v>1</v>
      </c>
    </row>
    <row r="4934" spans="1:5" x14ac:dyDescent="0.2">
      <c r="A4934" t="s">
        <v>4934</v>
      </c>
      <c r="B4934">
        <v>41.235278000000001</v>
      </c>
      <c r="C4934" t="b">
        <f t="shared" si="154"/>
        <v>1</v>
      </c>
      <c r="D4934">
        <v>-75.753056000000001</v>
      </c>
      <c r="E4934" t="b">
        <f t="shared" si="155"/>
        <v>1</v>
      </c>
    </row>
    <row r="4935" spans="1:5" x14ac:dyDescent="0.2">
      <c r="A4935" t="s">
        <v>4935</v>
      </c>
      <c r="B4935">
        <v>39.382221999999999</v>
      </c>
      <c r="C4935" t="b">
        <f t="shared" si="154"/>
        <v>1</v>
      </c>
      <c r="D4935">
        <v>-74.447500000000005</v>
      </c>
      <c r="E4935" t="b">
        <f t="shared" si="155"/>
        <v>1</v>
      </c>
    </row>
    <row r="4936" spans="1:5" x14ac:dyDescent="0.2">
      <c r="A4936" t="s">
        <v>4936</v>
      </c>
      <c r="B4936">
        <v>43.419499999999999</v>
      </c>
      <c r="C4936" t="b">
        <f t="shared" si="154"/>
        <v>1</v>
      </c>
      <c r="D4936">
        <v>-111.82940000000001</v>
      </c>
      <c r="E4936" t="b">
        <f t="shared" si="155"/>
        <v>1</v>
      </c>
    </row>
    <row r="4937" spans="1:5" x14ac:dyDescent="0.2">
      <c r="A4937" t="s">
        <v>4937</v>
      </c>
      <c r="B4937">
        <v>35.060940000000002</v>
      </c>
      <c r="C4937" t="b">
        <f t="shared" si="154"/>
        <v>1</v>
      </c>
      <c r="D4937">
        <v>-118.292406</v>
      </c>
      <c r="E4937" t="b">
        <f t="shared" si="155"/>
        <v>1</v>
      </c>
    </row>
    <row r="4938" spans="1:5" x14ac:dyDescent="0.2">
      <c r="A4938" t="s">
        <v>4938</v>
      </c>
      <c r="B4938">
        <v>37.579700000000003</v>
      </c>
      <c r="C4938" t="b">
        <f t="shared" si="154"/>
        <v>1</v>
      </c>
      <c r="D4938">
        <v>-96.550299999999993</v>
      </c>
      <c r="E4938" t="b">
        <f t="shared" si="155"/>
        <v>1</v>
      </c>
    </row>
    <row r="4939" spans="1:5" x14ac:dyDescent="0.2">
      <c r="A4939" t="s">
        <v>4939</v>
      </c>
      <c r="B4939">
        <v>33.971600000000002</v>
      </c>
      <c r="C4939" t="b">
        <f t="shared" si="154"/>
        <v>1</v>
      </c>
      <c r="D4939">
        <v>-103.8604</v>
      </c>
      <c r="E4939" t="b">
        <f t="shared" si="155"/>
        <v>1</v>
      </c>
    </row>
    <row r="4940" spans="1:5" x14ac:dyDescent="0.2">
      <c r="A4940" t="s">
        <v>4940</v>
      </c>
      <c r="B4940">
        <v>37.785556</v>
      </c>
      <c r="C4940" t="b">
        <f t="shared" si="154"/>
        <v>1</v>
      </c>
      <c r="D4940">
        <v>-122.383611</v>
      </c>
      <c r="E4940" t="b">
        <f t="shared" si="155"/>
        <v>1</v>
      </c>
    </row>
    <row r="4941" spans="1:5" x14ac:dyDescent="0.2">
      <c r="A4941" t="s">
        <v>4941</v>
      </c>
      <c r="B4941">
        <v>37.635832999999998</v>
      </c>
      <c r="C4941" t="b">
        <f t="shared" si="154"/>
        <v>1</v>
      </c>
      <c r="D4941">
        <v>-122.383888</v>
      </c>
      <c r="E4941" t="b">
        <f t="shared" si="155"/>
        <v>1</v>
      </c>
    </row>
    <row r="4942" spans="1:5" x14ac:dyDescent="0.2">
      <c r="A4942" t="s">
        <v>4942</v>
      </c>
      <c r="B4942">
        <v>43.554777999999999</v>
      </c>
      <c r="C4942" t="b">
        <f t="shared" si="154"/>
        <v>1</v>
      </c>
      <c r="D4942">
        <v>-92.724138999999994</v>
      </c>
      <c r="E4942" t="b">
        <f t="shared" si="155"/>
        <v>1</v>
      </c>
    </row>
    <row r="4943" spans="1:5" x14ac:dyDescent="0.2">
      <c r="A4943" t="s">
        <v>4943</v>
      </c>
      <c r="B4943">
        <v>42.858055999999998</v>
      </c>
      <c r="C4943" t="b">
        <f t="shared" si="154"/>
        <v>1</v>
      </c>
      <c r="D4943">
        <v>-114.949444</v>
      </c>
      <c r="E4943" t="b">
        <f t="shared" si="155"/>
        <v>1</v>
      </c>
    </row>
    <row r="4944" spans="1:5" x14ac:dyDescent="0.2">
      <c r="A4944" t="s">
        <v>4944</v>
      </c>
      <c r="B4944">
        <v>38.635899999999999</v>
      </c>
      <c r="C4944" t="b">
        <f t="shared" si="154"/>
        <v>1</v>
      </c>
      <c r="D4944">
        <v>-90.180899999999994</v>
      </c>
      <c r="E4944" t="b">
        <f t="shared" si="155"/>
        <v>1</v>
      </c>
    </row>
    <row r="4945" spans="1:5" x14ac:dyDescent="0.2">
      <c r="A4945" t="s">
        <v>4945</v>
      </c>
      <c r="B4945">
        <v>32.290832999999999</v>
      </c>
      <c r="C4945" t="b">
        <f t="shared" si="154"/>
        <v>1</v>
      </c>
      <c r="D4945">
        <v>-100.42189999999999</v>
      </c>
      <c r="E4945" t="b">
        <f t="shared" si="155"/>
        <v>1</v>
      </c>
    </row>
    <row r="4946" spans="1:5" x14ac:dyDescent="0.2">
      <c r="A4946" t="s">
        <v>4946</v>
      </c>
      <c r="B4946">
        <v>41.880499999999998</v>
      </c>
      <c r="C4946" t="b">
        <f t="shared" si="154"/>
        <v>1</v>
      </c>
      <c r="D4946">
        <v>-110.0904</v>
      </c>
      <c r="E4946" t="b">
        <f t="shared" si="155"/>
        <v>1</v>
      </c>
    </row>
    <row r="4947" spans="1:5" x14ac:dyDescent="0.2">
      <c r="A4947" t="s">
        <v>4947</v>
      </c>
      <c r="B4947">
        <v>37.503500000000003</v>
      </c>
      <c r="C4947" t="b">
        <f t="shared" si="154"/>
        <v>1</v>
      </c>
      <c r="D4947">
        <v>-79.300600000000003</v>
      </c>
      <c r="E4947" t="b">
        <f t="shared" si="155"/>
        <v>1</v>
      </c>
    </row>
    <row r="4948" spans="1:5" x14ac:dyDescent="0.2">
      <c r="A4948" t="s">
        <v>4948</v>
      </c>
      <c r="B4948">
        <v>37.503500000000003</v>
      </c>
      <c r="C4948" t="b">
        <f t="shared" si="154"/>
        <v>1</v>
      </c>
      <c r="D4948">
        <v>-79.300600000000003</v>
      </c>
      <c r="E4948" t="b">
        <f t="shared" si="155"/>
        <v>1</v>
      </c>
    </row>
    <row r="4949" spans="1:5" x14ac:dyDescent="0.2">
      <c r="A4949" t="s">
        <v>4949</v>
      </c>
      <c r="B4949">
        <v>42.099417000000003</v>
      </c>
      <c r="C4949" t="b">
        <f t="shared" si="154"/>
        <v>1</v>
      </c>
      <c r="D4949">
        <v>-113.38245000000001</v>
      </c>
      <c r="E4949" t="b">
        <f t="shared" si="155"/>
        <v>1</v>
      </c>
    </row>
    <row r="4950" spans="1:5" x14ac:dyDescent="0.2">
      <c r="A4950" t="s">
        <v>4950</v>
      </c>
      <c r="B4950">
        <v>44.291899999999998</v>
      </c>
      <c r="C4950" t="b">
        <f t="shared" si="154"/>
        <v>1</v>
      </c>
      <c r="D4950">
        <v>-105.3811</v>
      </c>
      <c r="E4950" t="b">
        <f t="shared" si="155"/>
        <v>1</v>
      </c>
    </row>
    <row r="4951" spans="1:5" x14ac:dyDescent="0.2">
      <c r="A4951" t="s">
        <v>4951</v>
      </c>
      <c r="B4951">
        <v>40.982999999999997</v>
      </c>
      <c r="C4951" t="b">
        <f t="shared" si="154"/>
        <v>1</v>
      </c>
      <c r="D4951">
        <v>-102.96469999999999</v>
      </c>
      <c r="E4951" t="b">
        <f t="shared" si="155"/>
        <v>1</v>
      </c>
    </row>
    <row r="4952" spans="1:5" x14ac:dyDescent="0.2">
      <c r="A4952" t="s">
        <v>4952</v>
      </c>
      <c r="B4952">
        <v>39.390842999999997</v>
      </c>
      <c r="C4952" t="b">
        <f t="shared" si="154"/>
        <v>1</v>
      </c>
      <c r="D4952">
        <v>-119.754593</v>
      </c>
      <c r="E4952" t="b">
        <f t="shared" si="155"/>
        <v>1</v>
      </c>
    </row>
    <row r="4953" spans="1:5" x14ac:dyDescent="0.2">
      <c r="A4953" t="s">
        <v>4953</v>
      </c>
      <c r="B4953">
        <v>47.036268999999997</v>
      </c>
      <c r="C4953" t="b">
        <f t="shared" si="154"/>
        <v>1</v>
      </c>
      <c r="D4953">
        <v>-120.20649400000001</v>
      </c>
      <c r="E4953" t="b">
        <f t="shared" si="155"/>
        <v>1</v>
      </c>
    </row>
    <row r="4954" spans="1:5" x14ac:dyDescent="0.2">
      <c r="A4954" t="s">
        <v>4954</v>
      </c>
      <c r="B4954">
        <v>43.209400000000002</v>
      </c>
      <c r="C4954" t="b">
        <f t="shared" si="154"/>
        <v>1</v>
      </c>
      <c r="D4954">
        <v>-78.983599999999996</v>
      </c>
      <c r="E4954" t="b">
        <f t="shared" si="155"/>
        <v>1</v>
      </c>
    </row>
    <row r="4955" spans="1:5" x14ac:dyDescent="0.2">
      <c r="A4955" t="s">
        <v>4955</v>
      </c>
      <c r="B4955">
        <v>42.803325000000001</v>
      </c>
      <c r="C4955" t="b">
        <f t="shared" si="154"/>
        <v>1</v>
      </c>
      <c r="D4955">
        <v>-73.726741000000004</v>
      </c>
      <c r="E4955" t="b">
        <f t="shared" si="155"/>
        <v>1</v>
      </c>
    </row>
    <row r="4956" spans="1:5" x14ac:dyDescent="0.2">
      <c r="A4956" t="s">
        <v>4956</v>
      </c>
      <c r="B4956">
        <v>64.028056000000007</v>
      </c>
      <c r="C4956" t="b">
        <f t="shared" si="154"/>
        <v>1</v>
      </c>
      <c r="D4956">
        <v>-145.71944400000001</v>
      </c>
      <c r="E4956" t="b">
        <f t="shared" si="155"/>
        <v>1</v>
      </c>
    </row>
    <row r="4957" spans="1:5" x14ac:dyDescent="0.2">
      <c r="A4957" t="s">
        <v>4957</v>
      </c>
      <c r="B4957">
        <v>32.974553999999998</v>
      </c>
      <c r="C4957" t="b">
        <f t="shared" si="154"/>
        <v>1</v>
      </c>
      <c r="D4957">
        <v>-102.743607</v>
      </c>
      <c r="E4957" t="b">
        <f t="shared" si="155"/>
        <v>1</v>
      </c>
    </row>
    <row r="4958" spans="1:5" x14ac:dyDescent="0.2">
      <c r="A4958" t="s">
        <v>4958</v>
      </c>
      <c r="B4958">
        <v>38.734217999999998</v>
      </c>
      <c r="C4958" t="b">
        <f t="shared" si="154"/>
        <v>1</v>
      </c>
      <c r="D4958">
        <v>-84.405901</v>
      </c>
      <c r="E4958" t="b">
        <f t="shared" si="155"/>
        <v>1</v>
      </c>
    </row>
    <row r="4959" spans="1:5" x14ac:dyDescent="0.2">
      <c r="A4959" t="s">
        <v>4959</v>
      </c>
      <c r="B4959">
        <v>36.185499999999998</v>
      </c>
      <c r="C4959" t="b">
        <f t="shared" si="154"/>
        <v>1</v>
      </c>
      <c r="D4959">
        <v>-94.284099999999995</v>
      </c>
      <c r="E4959" t="b">
        <f t="shared" si="155"/>
        <v>1</v>
      </c>
    </row>
    <row r="4960" spans="1:5" x14ac:dyDescent="0.2">
      <c r="A4960" t="s">
        <v>4960</v>
      </c>
      <c r="B4960">
        <v>21.302499999999998</v>
      </c>
      <c r="C4960" t="b">
        <f t="shared" si="154"/>
        <v>1</v>
      </c>
      <c r="D4960">
        <v>-158.10166699999999</v>
      </c>
      <c r="E4960" t="b">
        <f t="shared" si="155"/>
        <v>1</v>
      </c>
    </row>
    <row r="4961" spans="1:5" x14ac:dyDescent="0.2">
      <c r="A4961" t="s">
        <v>4961</v>
      </c>
      <c r="B4961">
        <v>21.375599999999999</v>
      </c>
      <c r="C4961" t="b">
        <f t="shared" si="154"/>
        <v>1</v>
      </c>
      <c r="D4961">
        <v>-158.0478</v>
      </c>
      <c r="E4961" t="b">
        <f t="shared" si="155"/>
        <v>1</v>
      </c>
    </row>
    <row r="4962" spans="1:5" x14ac:dyDescent="0.2">
      <c r="A4962" t="s">
        <v>4962</v>
      </c>
      <c r="B4962">
        <v>21.3169</v>
      </c>
      <c r="C4962" t="b">
        <f t="shared" si="154"/>
        <v>1</v>
      </c>
      <c r="D4962">
        <v>-157.87639999999999</v>
      </c>
      <c r="E4962" t="b">
        <f t="shared" si="155"/>
        <v>1</v>
      </c>
    </row>
    <row r="4963" spans="1:5" x14ac:dyDescent="0.2">
      <c r="A4963" t="s">
        <v>4963</v>
      </c>
      <c r="B4963">
        <v>21.529199999999999</v>
      </c>
      <c r="C4963" t="b">
        <f t="shared" si="154"/>
        <v>1</v>
      </c>
      <c r="D4963">
        <v>-158.04580000000001</v>
      </c>
      <c r="E4963" t="b">
        <f t="shared" si="155"/>
        <v>1</v>
      </c>
    </row>
    <row r="4964" spans="1:5" x14ac:dyDescent="0.2">
      <c r="A4964" t="s">
        <v>4964</v>
      </c>
      <c r="B4964">
        <v>38.219209999999997</v>
      </c>
      <c r="C4964" t="b">
        <f t="shared" si="154"/>
        <v>1</v>
      </c>
      <c r="D4964">
        <v>-80.890609999999995</v>
      </c>
      <c r="E4964" t="b">
        <f t="shared" si="155"/>
        <v>1</v>
      </c>
    </row>
    <row r="4965" spans="1:5" x14ac:dyDescent="0.2">
      <c r="A4965" t="s">
        <v>4965</v>
      </c>
      <c r="B4965">
        <v>34.866100000000003</v>
      </c>
      <c r="C4965" t="b">
        <f t="shared" si="154"/>
        <v>1</v>
      </c>
      <c r="D4965">
        <v>-98.605599999999995</v>
      </c>
      <c r="E4965" t="b">
        <f t="shared" si="155"/>
        <v>1</v>
      </c>
    </row>
    <row r="4966" spans="1:5" x14ac:dyDescent="0.2">
      <c r="A4966" t="s">
        <v>4966</v>
      </c>
      <c r="B4966">
        <v>34.814700000000002</v>
      </c>
      <c r="C4966" t="b">
        <f t="shared" si="154"/>
        <v>1</v>
      </c>
      <c r="D4966">
        <v>-105.0108</v>
      </c>
      <c r="E4966" t="b">
        <f t="shared" si="155"/>
        <v>1</v>
      </c>
    </row>
    <row r="4967" spans="1:5" x14ac:dyDescent="0.2">
      <c r="A4967" t="s">
        <v>4967</v>
      </c>
      <c r="B4967">
        <v>32.312199999999997</v>
      </c>
      <c r="C4967" t="b">
        <f t="shared" si="154"/>
        <v>1</v>
      </c>
      <c r="D4967">
        <v>-100.5303</v>
      </c>
      <c r="E4967" t="b">
        <f t="shared" si="155"/>
        <v>1</v>
      </c>
    </row>
    <row r="4968" spans="1:5" x14ac:dyDescent="0.2">
      <c r="A4968" t="s">
        <v>4968</v>
      </c>
      <c r="B4968">
        <v>40.479199999999999</v>
      </c>
      <c r="C4968" t="b">
        <f t="shared" si="154"/>
        <v>1</v>
      </c>
      <c r="D4968">
        <v>-88.798900000000003</v>
      </c>
      <c r="E4968" t="b">
        <f t="shared" si="155"/>
        <v>1</v>
      </c>
    </row>
    <row r="4969" spans="1:5" x14ac:dyDescent="0.2">
      <c r="A4969" t="s">
        <v>4969</v>
      </c>
      <c r="B4969">
        <v>35.363599999999998</v>
      </c>
      <c r="C4969" t="b">
        <f t="shared" si="154"/>
        <v>1</v>
      </c>
      <c r="D4969">
        <v>-80.193899999999999</v>
      </c>
      <c r="E4969" t="b">
        <f t="shared" si="155"/>
        <v>1</v>
      </c>
    </row>
    <row r="4970" spans="1:5" x14ac:dyDescent="0.2">
      <c r="A4970" t="s">
        <v>4970</v>
      </c>
      <c r="B4970">
        <v>35.377800000000001</v>
      </c>
      <c r="C4970" t="b">
        <f t="shared" si="154"/>
        <v>1</v>
      </c>
      <c r="D4970">
        <v>-81.38</v>
      </c>
      <c r="E4970" t="b">
        <f t="shared" si="155"/>
        <v>1</v>
      </c>
    </row>
    <row r="4971" spans="1:5" x14ac:dyDescent="0.2">
      <c r="A4971" t="s">
        <v>4971</v>
      </c>
      <c r="B4971">
        <v>35.477415000000001</v>
      </c>
      <c r="C4971" t="b">
        <f t="shared" si="154"/>
        <v>1</v>
      </c>
      <c r="D4971">
        <v>-81.262259</v>
      </c>
      <c r="E4971" t="b">
        <f t="shared" si="155"/>
        <v>1</v>
      </c>
    </row>
    <row r="4972" spans="1:5" x14ac:dyDescent="0.2">
      <c r="A4972" t="s">
        <v>4972</v>
      </c>
      <c r="B4972">
        <v>35.577199999999998</v>
      </c>
      <c r="C4972" t="b">
        <f t="shared" si="154"/>
        <v>1</v>
      </c>
      <c r="D4972">
        <v>-81.208100000000002</v>
      </c>
      <c r="E4972" t="b">
        <f t="shared" si="155"/>
        <v>1</v>
      </c>
    </row>
    <row r="4973" spans="1:5" x14ac:dyDescent="0.2">
      <c r="A4973" t="s">
        <v>4973</v>
      </c>
      <c r="B4973">
        <v>34.973274000000004</v>
      </c>
      <c r="C4973" t="b">
        <f t="shared" si="154"/>
        <v>1</v>
      </c>
      <c r="D4973">
        <v>-80.540037999999996</v>
      </c>
      <c r="E4973" t="b">
        <f t="shared" si="155"/>
        <v>1</v>
      </c>
    </row>
    <row r="4974" spans="1:5" x14ac:dyDescent="0.2">
      <c r="A4974" t="s">
        <v>4974</v>
      </c>
      <c r="B4974">
        <v>35.728999999999999</v>
      </c>
      <c r="C4974" t="b">
        <f t="shared" si="154"/>
        <v>1</v>
      </c>
      <c r="D4974">
        <v>-81.748075</v>
      </c>
      <c r="E4974" t="b">
        <f t="shared" si="155"/>
        <v>1</v>
      </c>
    </row>
    <row r="4975" spans="1:5" x14ac:dyDescent="0.2">
      <c r="A4975" t="s">
        <v>4975</v>
      </c>
      <c r="B4975">
        <v>35.076700000000002</v>
      </c>
      <c r="C4975" t="b">
        <f t="shared" si="154"/>
        <v>1</v>
      </c>
      <c r="D4975">
        <v>-80.881600000000006</v>
      </c>
      <c r="E4975" t="b">
        <f t="shared" si="155"/>
        <v>1</v>
      </c>
    </row>
    <row r="4976" spans="1:5" x14ac:dyDescent="0.2">
      <c r="A4976" t="s">
        <v>4976</v>
      </c>
      <c r="B4976">
        <v>34.250599999999999</v>
      </c>
      <c r="C4976" t="b">
        <f t="shared" si="154"/>
        <v>1</v>
      </c>
      <c r="D4976">
        <v>-116.9025</v>
      </c>
      <c r="E4976" t="b">
        <f t="shared" si="155"/>
        <v>1</v>
      </c>
    </row>
    <row r="4977" spans="1:5" x14ac:dyDescent="0.2">
      <c r="A4977" t="s">
        <v>4977</v>
      </c>
      <c r="B4977">
        <v>43.692647000000001</v>
      </c>
      <c r="C4977" t="b">
        <f t="shared" si="154"/>
        <v>1</v>
      </c>
      <c r="D4977">
        <v>-88.329741999999996</v>
      </c>
      <c r="E4977" t="b">
        <f t="shared" si="155"/>
        <v>1</v>
      </c>
    </row>
    <row r="4978" spans="1:5" x14ac:dyDescent="0.2">
      <c r="A4978" t="s">
        <v>4978</v>
      </c>
      <c r="B4978">
        <v>36.710599999999999</v>
      </c>
      <c r="C4978" t="b">
        <f t="shared" si="154"/>
        <v>1</v>
      </c>
      <c r="D4978">
        <v>-99.890600000000006</v>
      </c>
      <c r="E4978" t="b">
        <f t="shared" si="155"/>
        <v>1</v>
      </c>
    </row>
    <row r="4979" spans="1:5" x14ac:dyDescent="0.2">
      <c r="A4979" t="s">
        <v>4979</v>
      </c>
      <c r="B4979">
        <v>31.8414</v>
      </c>
      <c r="C4979" t="b">
        <f t="shared" si="154"/>
        <v>1</v>
      </c>
      <c r="D4979">
        <v>-102.315</v>
      </c>
      <c r="E4979" t="b">
        <f t="shared" si="155"/>
        <v>1</v>
      </c>
    </row>
    <row r="4980" spans="1:5" x14ac:dyDescent="0.2">
      <c r="A4980" t="s">
        <v>4980</v>
      </c>
      <c r="B4980">
        <v>29.287800000000001</v>
      </c>
      <c r="C4980" t="b">
        <f t="shared" si="154"/>
        <v>1</v>
      </c>
      <c r="D4980">
        <v>-96.068299999999994</v>
      </c>
      <c r="E4980" t="b">
        <f t="shared" si="155"/>
        <v>1</v>
      </c>
    </row>
    <row r="4981" spans="1:5" x14ac:dyDescent="0.2">
      <c r="A4981" t="s">
        <v>4981</v>
      </c>
      <c r="B4981">
        <v>37.864100000000001</v>
      </c>
      <c r="C4981" t="b">
        <f t="shared" si="154"/>
        <v>1</v>
      </c>
      <c r="D4981">
        <v>-99.752799999999993</v>
      </c>
      <c r="E4981" t="b">
        <f t="shared" si="155"/>
        <v>1</v>
      </c>
    </row>
    <row r="4982" spans="1:5" x14ac:dyDescent="0.2">
      <c r="A4982" t="s">
        <v>4982</v>
      </c>
      <c r="B4982">
        <v>27.9072</v>
      </c>
      <c r="C4982" t="b">
        <f t="shared" si="154"/>
        <v>1</v>
      </c>
      <c r="D4982">
        <v>-82.423100000000005</v>
      </c>
      <c r="E4982" t="b">
        <f t="shared" si="155"/>
        <v>1</v>
      </c>
    </row>
    <row r="4983" spans="1:5" x14ac:dyDescent="0.2">
      <c r="A4983" t="s">
        <v>4983</v>
      </c>
      <c r="B4983">
        <v>27.796254999999999</v>
      </c>
      <c r="C4983" t="b">
        <f t="shared" si="154"/>
        <v>1</v>
      </c>
      <c r="D4983">
        <v>-82.399485999999996</v>
      </c>
      <c r="E4983" t="b">
        <f t="shared" si="155"/>
        <v>1</v>
      </c>
    </row>
    <row r="4984" spans="1:5" x14ac:dyDescent="0.2">
      <c r="A4984" t="s">
        <v>4984</v>
      </c>
      <c r="B4984">
        <v>42.630513000000001</v>
      </c>
      <c r="C4984" t="b">
        <f t="shared" si="154"/>
        <v>1</v>
      </c>
      <c r="D4984">
        <v>-93.206389000000001</v>
      </c>
      <c r="E4984" t="b">
        <f t="shared" si="155"/>
        <v>1</v>
      </c>
    </row>
    <row r="4985" spans="1:5" x14ac:dyDescent="0.2">
      <c r="A4985" t="s">
        <v>4985</v>
      </c>
      <c r="B4985">
        <v>33.891199999999998</v>
      </c>
      <c r="C4985" t="b">
        <f t="shared" si="154"/>
        <v>1</v>
      </c>
      <c r="D4985">
        <v>-117.60850000000001</v>
      </c>
      <c r="E4985" t="b">
        <f t="shared" si="155"/>
        <v>1</v>
      </c>
    </row>
    <row r="4986" spans="1:5" x14ac:dyDescent="0.2">
      <c r="A4986" t="s">
        <v>4986</v>
      </c>
      <c r="B4986">
        <v>47.116700000000002</v>
      </c>
      <c r="C4986" t="b">
        <f t="shared" si="154"/>
        <v>1</v>
      </c>
      <c r="D4986">
        <v>-100.7333</v>
      </c>
      <c r="E4986" t="b">
        <f t="shared" si="155"/>
        <v>1</v>
      </c>
    </row>
    <row r="4987" spans="1:5" x14ac:dyDescent="0.2">
      <c r="A4987" t="s">
        <v>4987</v>
      </c>
      <c r="B4987">
        <v>34.093006000000003</v>
      </c>
      <c r="C4987" t="b">
        <f t="shared" si="154"/>
        <v>1</v>
      </c>
      <c r="D4987">
        <v>-109.289979</v>
      </c>
      <c r="E4987" t="b">
        <f t="shared" si="155"/>
        <v>1</v>
      </c>
    </row>
    <row r="4988" spans="1:5" x14ac:dyDescent="0.2">
      <c r="A4988" t="s">
        <v>4988</v>
      </c>
      <c r="B4988">
        <v>45.570999999999998</v>
      </c>
      <c r="C4988" t="b">
        <f t="shared" si="154"/>
        <v>1</v>
      </c>
      <c r="D4988">
        <v>-120.593</v>
      </c>
      <c r="E4988" t="b">
        <f t="shared" si="155"/>
        <v>1</v>
      </c>
    </row>
    <row r="4989" spans="1:5" x14ac:dyDescent="0.2">
      <c r="A4989" t="s">
        <v>4989</v>
      </c>
      <c r="B4989">
        <v>45.652456999999998</v>
      </c>
      <c r="C4989" t="b">
        <f t="shared" si="154"/>
        <v>1</v>
      </c>
      <c r="D4989">
        <v>-120.209783</v>
      </c>
      <c r="E4989" t="b">
        <f t="shared" si="155"/>
        <v>1</v>
      </c>
    </row>
    <row r="4990" spans="1:5" x14ac:dyDescent="0.2">
      <c r="A4990" t="s">
        <v>4990</v>
      </c>
      <c r="B4990">
        <v>45.887700000000002</v>
      </c>
      <c r="C4990" t="b">
        <f t="shared" si="154"/>
        <v>1</v>
      </c>
      <c r="D4990">
        <v>-120.28959999999999</v>
      </c>
      <c r="E4990" t="b">
        <f t="shared" si="155"/>
        <v>1</v>
      </c>
    </row>
    <row r="4991" spans="1:5" x14ac:dyDescent="0.2">
      <c r="A4991" t="s">
        <v>4991</v>
      </c>
      <c r="B4991">
        <v>38.119999999999997</v>
      </c>
      <c r="C4991" t="b">
        <f t="shared" si="154"/>
        <v>1</v>
      </c>
      <c r="D4991">
        <v>-121.85</v>
      </c>
      <c r="E4991" t="b">
        <f t="shared" si="155"/>
        <v>1</v>
      </c>
    </row>
    <row r="4992" spans="1:5" x14ac:dyDescent="0.2">
      <c r="A4992" t="s">
        <v>4992</v>
      </c>
      <c r="B4992">
        <v>36.630800000000001</v>
      </c>
      <c r="C4992" t="b">
        <f t="shared" si="154"/>
        <v>1</v>
      </c>
      <c r="D4992">
        <v>-79.389399999999995</v>
      </c>
      <c r="E4992" t="b">
        <f t="shared" si="155"/>
        <v>1</v>
      </c>
    </row>
    <row r="4993" spans="1:5" x14ac:dyDescent="0.2">
      <c r="A4993" t="s">
        <v>4993</v>
      </c>
      <c r="B4993">
        <v>36.653300000000002</v>
      </c>
      <c r="C4993" t="b">
        <f t="shared" si="154"/>
        <v>1</v>
      </c>
      <c r="D4993">
        <v>-79.290599999999998</v>
      </c>
      <c r="E4993" t="b">
        <f t="shared" si="155"/>
        <v>1</v>
      </c>
    </row>
    <row r="4994" spans="1:5" x14ac:dyDescent="0.2">
      <c r="A4994" t="s">
        <v>4994</v>
      </c>
      <c r="B4994">
        <v>36.611400000000003</v>
      </c>
      <c r="C4994" t="b">
        <f t="shared" ref="C4994:C5057" si="156">ISNUMBER(B4994)</f>
        <v>1</v>
      </c>
      <c r="D4994">
        <v>-79.463099999999997</v>
      </c>
      <c r="E4994" t="b">
        <f t="shared" ref="E4994:E5057" si="157">ISNUMBER(D4994)</f>
        <v>1</v>
      </c>
    </row>
    <row r="4995" spans="1:5" x14ac:dyDescent="0.2">
      <c r="A4995" t="s">
        <v>4995</v>
      </c>
      <c r="B4995">
        <v>45.838332999999999</v>
      </c>
      <c r="C4995" t="b">
        <f t="shared" si="156"/>
        <v>1</v>
      </c>
      <c r="D4995">
        <v>-91.691944000000007</v>
      </c>
      <c r="E4995" t="b">
        <f t="shared" si="157"/>
        <v>1</v>
      </c>
    </row>
    <row r="4996" spans="1:5" x14ac:dyDescent="0.2">
      <c r="A4996" t="s">
        <v>4996</v>
      </c>
      <c r="B4996">
        <v>38.28</v>
      </c>
      <c r="C4996" t="b">
        <f t="shared" si="156"/>
        <v>1</v>
      </c>
      <c r="D4996">
        <v>-77.59</v>
      </c>
      <c r="E4996" t="b">
        <f t="shared" si="157"/>
        <v>1</v>
      </c>
    </row>
    <row r="4997" spans="1:5" x14ac:dyDescent="0.2">
      <c r="A4997" t="s">
        <v>4997</v>
      </c>
      <c r="B4997">
        <v>38.760694999999998</v>
      </c>
      <c r="C4997" t="b">
        <f t="shared" si="156"/>
        <v>1</v>
      </c>
      <c r="D4997">
        <v>-77.620890000000003</v>
      </c>
      <c r="E4997" t="b">
        <f t="shared" si="157"/>
        <v>1</v>
      </c>
    </row>
    <row r="4998" spans="1:5" x14ac:dyDescent="0.2">
      <c r="A4998" t="s">
        <v>4998</v>
      </c>
      <c r="B4998">
        <v>39.85</v>
      </c>
      <c r="C4998" t="b">
        <f t="shared" si="156"/>
        <v>1</v>
      </c>
      <c r="D4998">
        <v>-79.138000000000005</v>
      </c>
      <c r="E4998" t="b">
        <f t="shared" si="157"/>
        <v>1</v>
      </c>
    </row>
    <row r="4999" spans="1:5" x14ac:dyDescent="0.2">
      <c r="A4999" t="s">
        <v>4999</v>
      </c>
      <c r="B4999">
        <v>42.586944000000003</v>
      </c>
      <c r="C4999" t="b">
        <f t="shared" si="156"/>
        <v>1</v>
      </c>
      <c r="D4999">
        <v>-77.3125</v>
      </c>
      <c r="E4999" t="b">
        <f t="shared" si="157"/>
        <v>1</v>
      </c>
    </row>
    <row r="5000" spans="1:5" x14ac:dyDescent="0.2">
      <c r="A5000" t="s">
        <v>5000</v>
      </c>
      <c r="B5000">
        <v>40.894399999999997</v>
      </c>
      <c r="C5000" t="b">
        <f t="shared" si="156"/>
        <v>1</v>
      </c>
      <c r="D5000">
        <v>-104.0206</v>
      </c>
      <c r="E5000" t="b">
        <f t="shared" si="157"/>
        <v>1</v>
      </c>
    </row>
    <row r="5001" spans="1:5" x14ac:dyDescent="0.2">
      <c r="A5001" t="s">
        <v>5001</v>
      </c>
      <c r="B5001">
        <v>32.236944000000001</v>
      </c>
      <c r="C5001" t="b">
        <f t="shared" si="156"/>
        <v>1</v>
      </c>
      <c r="D5001">
        <v>-100.4833</v>
      </c>
      <c r="E5001" t="b">
        <f t="shared" si="157"/>
        <v>1</v>
      </c>
    </row>
    <row r="5002" spans="1:5" x14ac:dyDescent="0.2">
      <c r="A5002" t="s">
        <v>5002</v>
      </c>
      <c r="B5002">
        <v>30.397418999999999</v>
      </c>
      <c r="C5002" t="b">
        <f t="shared" si="156"/>
        <v>1</v>
      </c>
      <c r="D5002">
        <v>-97.724992</v>
      </c>
      <c r="E5002" t="b">
        <f t="shared" si="157"/>
        <v>1</v>
      </c>
    </row>
    <row r="5003" spans="1:5" x14ac:dyDescent="0.2">
      <c r="A5003" t="s">
        <v>5003</v>
      </c>
      <c r="B5003">
        <v>30.304994000000001</v>
      </c>
      <c r="C5003" t="b">
        <f t="shared" si="156"/>
        <v>1</v>
      </c>
      <c r="D5003">
        <v>-97.707674999999995</v>
      </c>
      <c r="E5003" t="b">
        <f t="shared" si="157"/>
        <v>1</v>
      </c>
    </row>
    <row r="5004" spans="1:5" x14ac:dyDescent="0.2">
      <c r="A5004" t="s">
        <v>5004</v>
      </c>
      <c r="B5004">
        <v>39.618899999999996</v>
      </c>
      <c r="C5004" t="b">
        <f t="shared" si="156"/>
        <v>1</v>
      </c>
      <c r="D5004">
        <v>-90.846100000000007</v>
      </c>
      <c r="E5004" t="b">
        <f t="shared" si="157"/>
        <v>1</v>
      </c>
    </row>
    <row r="5005" spans="1:5" x14ac:dyDescent="0.2">
      <c r="A5005" t="s">
        <v>5005</v>
      </c>
      <c r="B5005">
        <v>46.572499999999998</v>
      </c>
      <c r="C5005" t="b">
        <f t="shared" si="156"/>
        <v>1</v>
      </c>
      <c r="D5005">
        <v>-109.7531</v>
      </c>
      <c r="E5005" t="b">
        <f t="shared" si="157"/>
        <v>1</v>
      </c>
    </row>
    <row r="5006" spans="1:5" x14ac:dyDescent="0.2">
      <c r="A5006" t="s">
        <v>5006</v>
      </c>
      <c r="B5006">
        <v>18.9742</v>
      </c>
      <c r="C5006" t="b">
        <f t="shared" si="156"/>
        <v>1</v>
      </c>
      <c r="D5006">
        <v>-155.69139999999999</v>
      </c>
      <c r="E5006" t="b">
        <f t="shared" si="157"/>
        <v>1</v>
      </c>
    </row>
    <row r="5007" spans="1:5" x14ac:dyDescent="0.2">
      <c r="A5007" t="s">
        <v>5007</v>
      </c>
      <c r="B5007">
        <v>42.116900000000001</v>
      </c>
      <c r="C5007" t="b">
        <f t="shared" si="156"/>
        <v>1</v>
      </c>
      <c r="D5007">
        <v>-95.129199999999997</v>
      </c>
      <c r="E5007" t="b">
        <f t="shared" si="157"/>
        <v>1</v>
      </c>
    </row>
    <row r="5008" spans="1:5" x14ac:dyDescent="0.2">
      <c r="A5008" t="s">
        <v>5008</v>
      </c>
      <c r="B5008">
        <v>36.637732999999997</v>
      </c>
      <c r="C5008" t="b">
        <f t="shared" si="156"/>
        <v>1</v>
      </c>
      <c r="D5008">
        <v>-99.601868999999994</v>
      </c>
      <c r="E5008" t="b">
        <f t="shared" si="157"/>
        <v>1</v>
      </c>
    </row>
    <row r="5009" spans="1:5" x14ac:dyDescent="0.2">
      <c r="A5009" t="s">
        <v>5009</v>
      </c>
      <c r="B5009">
        <v>43.360799999999998</v>
      </c>
      <c r="C5009" t="b">
        <f t="shared" si="156"/>
        <v>1</v>
      </c>
      <c r="D5009">
        <v>-93.297799999999995</v>
      </c>
      <c r="E5009" t="b">
        <f t="shared" si="157"/>
        <v>1</v>
      </c>
    </row>
    <row r="5010" spans="1:5" x14ac:dyDescent="0.2">
      <c r="A5010" t="s">
        <v>5010</v>
      </c>
      <c r="B5010">
        <v>43.359699999999997</v>
      </c>
      <c r="C5010" t="b">
        <f t="shared" si="156"/>
        <v>1</v>
      </c>
      <c r="D5010">
        <v>-93.320800000000006</v>
      </c>
      <c r="E5010" t="b">
        <f t="shared" si="157"/>
        <v>1</v>
      </c>
    </row>
    <row r="5011" spans="1:5" x14ac:dyDescent="0.2">
      <c r="A5011" t="s">
        <v>5011</v>
      </c>
      <c r="B5011">
        <v>43.879399999999997</v>
      </c>
      <c r="C5011" t="b">
        <f t="shared" si="156"/>
        <v>1</v>
      </c>
      <c r="D5011">
        <v>-88.270799999999994</v>
      </c>
      <c r="E5011" t="b">
        <f t="shared" si="157"/>
        <v>1</v>
      </c>
    </row>
    <row r="5012" spans="1:5" x14ac:dyDescent="0.2">
      <c r="A5012" t="s">
        <v>5012</v>
      </c>
      <c r="B5012">
        <v>47.152847000000001</v>
      </c>
      <c r="C5012" t="b">
        <f t="shared" si="156"/>
        <v>1</v>
      </c>
      <c r="D5012">
        <v>-101.197716</v>
      </c>
      <c r="E5012" t="b">
        <f t="shared" si="157"/>
        <v>1</v>
      </c>
    </row>
    <row r="5013" spans="1:5" x14ac:dyDescent="0.2">
      <c r="A5013" t="s">
        <v>5013</v>
      </c>
      <c r="B5013">
        <v>32.039000000000001</v>
      </c>
      <c r="C5013" t="b">
        <f t="shared" si="156"/>
        <v>1</v>
      </c>
      <c r="D5013">
        <v>-101.22</v>
      </c>
      <c r="E5013" t="b">
        <f t="shared" si="157"/>
        <v>1</v>
      </c>
    </row>
    <row r="5014" spans="1:5" x14ac:dyDescent="0.2">
      <c r="A5014" t="s">
        <v>5014</v>
      </c>
      <c r="B5014">
        <v>32.625599999999999</v>
      </c>
      <c r="C5014" t="b">
        <f t="shared" si="156"/>
        <v>1</v>
      </c>
      <c r="D5014">
        <v>-99.492800000000003</v>
      </c>
      <c r="E5014" t="b">
        <f t="shared" si="157"/>
        <v>1</v>
      </c>
    </row>
    <row r="5015" spans="1:5" x14ac:dyDescent="0.2">
      <c r="A5015" t="s">
        <v>5015</v>
      </c>
      <c r="B5015">
        <v>41.202500000000001</v>
      </c>
      <c r="C5015" t="b">
        <f t="shared" si="156"/>
        <v>1</v>
      </c>
      <c r="D5015">
        <v>-76.068332999999996</v>
      </c>
      <c r="E5015" t="b">
        <f t="shared" si="157"/>
        <v>1</v>
      </c>
    </row>
    <row r="5016" spans="1:5" x14ac:dyDescent="0.2">
      <c r="A5016" t="s">
        <v>5016</v>
      </c>
      <c r="B5016">
        <v>43.5</v>
      </c>
      <c r="C5016" t="b">
        <f t="shared" si="156"/>
        <v>1</v>
      </c>
      <c r="D5016">
        <v>-75</v>
      </c>
      <c r="E5016" t="b">
        <f t="shared" si="157"/>
        <v>1</v>
      </c>
    </row>
    <row r="5017" spans="1:5" x14ac:dyDescent="0.2">
      <c r="A5017" t="s">
        <v>5017</v>
      </c>
      <c r="B5017">
        <v>43.232999999999997</v>
      </c>
      <c r="C5017" t="b">
        <f t="shared" si="156"/>
        <v>1</v>
      </c>
      <c r="D5017">
        <v>-72.145499999999998</v>
      </c>
      <c r="E5017" t="b">
        <f t="shared" si="157"/>
        <v>1</v>
      </c>
    </row>
    <row r="5018" spans="1:5" x14ac:dyDescent="0.2">
      <c r="A5018" t="s">
        <v>5018</v>
      </c>
      <c r="B5018">
        <v>27.383889</v>
      </c>
      <c r="C5018" t="b">
        <f t="shared" si="156"/>
        <v>1</v>
      </c>
      <c r="D5018">
        <v>-80.377499999999998</v>
      </c>
      <c r="E5018" t="b">
        <f t="shared" si="157"/>
        <v>1</v>
      </c>
    </row>
    <row r="5019" spans="1:5" x14ac:dyDescent="0.2">
      <c r="A5019" t="s">
        <v>5019</v>
      </c>
      <c r="B5019">
        <v>37.381100000000004</v>
      </c>
      <c r="C5019" t="b">
        <f t="shared" si="156"/>
        <v>1</v>
      </c>
      <c r="D5019">
        <v>-93.351399999999998</v>
      </c>
      <c r="E5019" t="b">
        <f t="shared" si="157"/>
        <v>1</v>
      </c>
    </row>
    <row r="5020" spans="1:5" x14ac:dyDescent="0.2">
      <c r="A5020" t="s">
        <v>5020</v>
      </c>
      <c r="B5020">
        <v>35.799798000000003</v>
      </c>
      <c r="C5020" t="b">
        <f t="shared" si="156"/>
        <v>1</v>
      </c>
      <c r="D5020">
        <v>-114.98173</v>
      </c>
      <c r="E5020" t="b">
        <f t="shared" si="157"/>
        <v>1</v>
      </c>
    </row>
    <row r="5021" spans="1:5" x14ac:dyDescent="0.2">
      <c r="A5021" t="s">
        <v>5021</v>
      </c>
      <c r="B5021">
        <v>48.448099999999997</v>
      </c>
      <c r="C5021" t="b">
        <f t="shared" si="156"/>
        <v>1</v>
      </c>
      <c r="D5021">
        <v>-122.4331</v>
      </c>
      <c r="E5021" t="b">
        <f t="shared" si="157"/>
        <v>1</v>
      </c>
    </row>
    <row r="5022" spans="1:5" x14ac:dyDescent="0.2">
      <c r="A5022" t="s">
        <v>5022</v>
      </c>
      <c r="B5022">
        <v>26.698599999999999</v>
      </c>
      <c r="C5022" t="b">
        <f t="shared" si="156"/>
        <v>1</v>
      </c>
      <c r="D5022">
        <v>-80.374700000000004</v>
      </c>
      <c r="E5022" t="b">
        <f t="shared" si="157"/>
        <v>1</v>
      </c>
    </row>
    <row r="5023" spans="1:5" x14ac:dyDescent="0.2">
      <c r="A5023" t="s">
        <v>5023</v>
      </c>
      <c r="B5023">
        <v>41.301699999999997</v>
      </c>
      <c r="C5023" t="b">
        <f t="shared" si="156"/>
        <v>1</v>
      </c>
      <c r="D5023">
        <v>-89.623599999999996</v>
      </c>
      <c r="E5023" t="b">
        <f t="shared" si="157"/>
        <v>1</v>
      </c>
    </row>
    <row r="5024" spans="1:5" x14ac:dyDescent="0.2">
      <c r="A5024" t="s">
        <v>5024</v>
      </c>
      <c r="B5024">
        <v>44.025599999999997</v>
      </c>
      <c r="C5024" t="b">
        <f t="shared" si="156"/>
        <v>1</v>
      </c>
      <c r="D5024">
        <v>-96.430300000000003</v>
      </c>
      <c r="E5024" t="b">
        <f t="shared" si="157"/>
        <v>1</v>
      </c>
    </row>
    <row r="5025" spans="1:5" x14ac:dyDescent="0.2">
      <c r="A5025" t="s">
        <v>5025</v>
      </c>
      <c r="B5025">
        <v>44.024700000000003</v>
      </c>
      <c r="C5025" t="b">
        <f t="shared" si="156"/>
        <v>1</v>
      </c>
      <c r="D5025">
        <v>-96.436899999999994</v>
      </c>
      <c r="E5025" t="b">
        <f t="shared" si="157"/>
        <v>1</v>
      </c>
    </row>
    <row r="5026" spans="1:5" x14ac:dyDescent="0.2">
      <c r="A5026" t="s">
        <v>5026</v>
      </c>
      <c r="B5026">
        <v>44.015000000000001</v>
      </c>
      <c r="C5026" t="b">
        <f t="shared" si="156"/>
        <v>1</v>
      </c>
      <c r="D5026">
        <v>-96.436700000000002</v>
      </c>
      <c r="E5026" t="b">
        <f t="shared" si="157"/>
        <v>1</v>
      </c>
    </row>
    <row r="5027" spans="1:5" x14ac:dyDescent="0.2">
      <c r="A5027" t="s">
        <v>5027</v>
      </c>
      <c r="B5027">
        <v>44.021099999999997</v>
      </c>
      <c r="C5027" t="b">
        <f t="shared" si="156"/>
        <v>1</v>
      </c>
      <c r="D5027">
        <v>-96.440600000000003</v>
      </c>
      <c r="E5027" t="b">
        <f t="shared" si="157"/>
        <v>1</v>
      </c>
    </row>
    <row r="5028" spans="1:5" x14ac:dyDescent="0.2">
      <c r="A5028" t="s">
        <v>5028</v>
      </c>
      <c r="B5028">
        <v>44.020800000000001</v>
      </c>
      <c r="C5028" t="b">
        <f t="shared" si="156"/>
        <v>1</v>
      </c>
      <c r="D5028">
        <v>-96.433099999999996</v>
      </c>
      <c r="E5028" t="b">
        <f t="shared" si="157"/>
        <v>1</v>
      </c>
    </row>
    <row r="5029" spans="1:5" x14ac:dyDescent="0.2">
      <c r="A5029" t="s">
        <v>5029</v>
      </c>
      <c r="B5029">
        <v>44.502777999999999</v>
      </c>
      <c r="C5029" t="b">
        <f t="shared" si="156"/>
        <v>1</v>
      </c>
      <c r="D5029">
        <v>-95.174999999999997</v>
      </c>
      <c r="E5029" t="b">
        <f t="shared" si="157"/>
        <v>1</v>
      </c>
    </row>
    <row r="5030" spans="1:5" x14ac:dyDescent="0.2">
      <c r="A5030" t="s">
        <v>5030</v>
      </c>
      <c r="B5030">
        <v>43.575000000000003</v>
      </c>
      <c r="C5030" t="b">
        <f t="shared" si="156"/>
        <v>1</v>
      </c>
      <c r="D5030">
        <v>-94.446667000000005</v>
      </c>
      <c r="E5030" t="b">
        <f t="shared" si="157"/>
        <v>1</v>
      </c>
    </row>
    <row r="5031" spans="1:5" x14ac:dyDescent="0.2">
      <c r="A5031" t="s">
        <v>5031</v>
      </c>
      <c r="B5031">
        <v>43.709200000000003</v>
      </c>
      <c r="C5031" t="b">
        <f t="shared" si="156"/>
        <v>1</v>
      </c>
      <c r="D5031">
        <v>-82.963300000000004</v>
      </c>
      <c r="E5031" t="b">
        <f t="shared" si="157"/>
        <v>1</v>
      </c>
    </row>
    <row r="5032" spans="1:5" x14ac:dyDescent="0.2">
      <c r="A5032" t="s">
        <v>5032</v>
      </c>
      <c r="B5032">
        <v>41.834878000000003</v>
      </c>
      <c r="C5032" t="b">
        <f t="shared" si="156"/>
        <v>1</v>
      </c>
      <c r="D5032">
        <v>-87.916319000000001</v>
      </c>
      <c r="E5032" t="b">
        <f t="shared" si="157"/>
        <v>1</v>
      </c>
    </row>
    <row r="5033" spans="1:5" x14ac:dyDescent="0.2">
      <c r="A5033" t="s">
        <v>5033</v>
      </c>
      <c r="B5033">
        <v>42.067124999999997</v>
      </c>
      <c r="C5033" t="b">
        <f t="shared" si="156"/>
        <v>1</v>
      </c>
      <c r="D5033">
        <v>-87.886172000000002</v>
      </c>
      <c r="E5033" t="b">
        <f t="shared" si="157"/>
        <v>1</v>
      </c>
    </row>
    <row r="5034" spans="1:5" x14ac:dyDescent="0.2">
      <c r="A5034" t="s">
        <v>5034</v>
      </c>
      <c r="B5034">
        <v>41.38109</v>
      </c>
      <c r="C5034" t="b">
        <f t="shared" si="156"/>
        <v>1</v>
      </c>
      <c r="D5034">
        <v>-87.637541999999996</v>
      </c>
      <c r="E5034" t="b">
        <f t="shared" si="157"/>
        <v>1</v>
      </c>
    </row>
    <row r="5035" spans="1:5" x14ac:dyDescent="0.2">
      <c r="A5035" t="s">
        <v>5035</v>
      </c>
      <c r="B5035">
        <v>39.929400000000001</v>
      </c>
      <c r="C5035" t="b">
        <f t="shared" si="156"/>
        <v>1</v>
      </c>
      <c r="D5035">
        <v>-83.012</v>
      </c>
      <c r="E5035" t="b">
        <f t="shared" si="157"/>
        <v>1</v>
      </c>
    </row>
    <row r="5036" spans="1:5" x14ac:dyDescent="0.2">
      <c r="A5036" t="s">
        <v>5036</v>
      </c>
      <c r="B5036">
        <v>39.961418999999999</v>
      </c>
      <c r="C5036" t="b">
        <f t="shared" si="156"/>
        <v>1</v>
      </c>
      <c r="D5036">
        <v>-83.049071999999995</v>
      </c>
      <c r="E5036" t="b">
        <f t="shared" si="157"/>
        <v>1</v>
      </c>
    </row>
    <row r="5037" spans="1:5" x14ac:dyDescent="0.2">
      <c r="A5037" t="s">
        <v>5037</v>
      </c>
      <c r="B5037">
        <v>39.950000000000003</v>
      </c>
      <c r="C5037" t="b">
        <f t="shared" si="156"/>
        <v>1</v>
      </c>
      <c r="D5037">
        <v>-83.015833000000001</v>
      </c>
      <c r="E5037" t="b">
        <f t="shared" si="157"/>
        <v>1</v>
      </c>
    </row>
    <row r="5038" spans="1:5" x14ac:dyDescent="0.2">
      <c r="A5038" t="s">
        <v>5038</v>
      </c>
      <c r="B5038">
        <v>39.952367000000002</v>
      </c>
      <c r="C5038" t="b">
        <f t="shared" si="156"/>
        <v>1</v>
      </c>
      <c r="D5038">
        <v>-83.014425000000003</v>
      </c>
      <c r="E5038" t="b">
        <f t="shared" si="157"/>
        <v>1</v>
      </c>
    </row>
    <row r="5039" spans="1:5" x14ac:dyDescent="0.2">
      <c r="A5039" t="s">
        <v>5039</v>
      </c>
      <c r="B5039">
        <v>43.614069999999998</v>
      </c>
      <c r="C5039" t="b">
        <f t="shared" si="156"/>
        <v>1</v>
      </c>
      <c r="D5039">
        <v>-92.598820000000003</v>
      </c>
      <c r="E5039" t="b">
        <f t="shared" si="157"/>
        <v>1</v>
      </c>
    </row>
    <row r="5040" spans="1:5" x14ac:dyDescent="0.2">
      <c r="A5040" t="s">
        <v>5040</v>
      </c>
      <c r="B5040">
        <v>42.162647</v>
      </c>
      <c r="C5040" t="b">
        <f t="shared" si="156"/>
        <v>1</v>
      </c>
      <c r="D5040">
        <v>-72.536700999999994</v>
      </c>
      <c r="E5040" t="b">
        <f t="shared" si="157"/>
        <v>1</v>
      </c>
    </row>
    <row r="5041" spans="1:5" x14ac:dyDescent="0.2">
      <c r="A5041" t="s">
        <v>5041</v>
      </c>
      <c r="B5041">
        <v>42.708300000000001</v>
      </c>
      <c r="C5041" t="b">
        <f t="shared" si="156"/>
        <v>1</v>
      </c>
      <c r="D5041">
        <v>-89.020799999999994</v>
      </c>
      <c r="E5041" t="b">
        <f t="shared" si="157"/>
        <v>1</v>
      </c>
    </row>
    <row r="5042" spans="1:5" x14ac:dyDescent="0.2">
      <c r="A5042" t="s">
        <v>5042</v>
      </c>
      <c r="B5042">
        <v>36.9178</v>
      </c>
      <c r="C5042" t="b">
        <f t="shared" si="156"/>
        <v>1</v>
      </c>
      <c r="D5042">
        <v>-121.8156</v>
      </c>
      <c r="E5042" t="b">
        <f t="shared" si="157"/>
        <v>1</v>
      </c>
    </row>
    <row r="5043" spans="1:5" x14ac:dyDescent="0.2">
      <c r="A5043" t="s">
        <v>5043</v>
      </c>
      <c r="B5043">
        <v>38.599200000000003</v>
      </c>
      <c r="C5043" t="b">
        <f t="shared" si="156"/>
        <v>1</v>
      </c>
      <c r="D5043">
        <v>-75.434200000000004</v>
      </c>
      <c r="E5043" t="b">
        <f t="shared" si="157"/>
        <v>1</v>
      </c>
    </row>
    <row r="5044" spans="1:5" x14ac:dyDescent="0.2">
      <c r="A5044" t="s">
        <v>5044</v>
      </c>
      <c r="B5044">
        <v>39.033900000000003</v>
      </c>
      <c r="C5044" t="b">
        <f t="shared" si="156"/>
        <v>1</v>
      </c>
      <c r="D5044">
        <v>-75.723299999999995</v>
      </c>
      <c r="E5044" t="b">
        <f t="shared" si="157"/>
        <v>1</v>
      </c>
    </row>
    <row r="5045" spans="1:5" x14ac:dyDescent="0.2">
      <c r="A5045" t="s">
        <v>5045</v>
      </c>
      <c r="B5045">
        <v>35.291944000000001</v>
      </c>
      <c r="C5045" t="b">
        <f t="shared" si="156"/>
        <v>1</v>
      </c>
      <c r="D5045">
        <v>-102.303056</v>
      </c>
      <c r="E5045" t="b">
        <f t="shared" si="157"/>
        <v>1</v>
      </c>
    </row>
    <row r="5046" spans="1:5" x14ac:dyDescent="0.2">
      <c r="A5046" t="s">
        <v>5046</v>
      </c>
      <c r="B5046">
        <v>35.248005999999997</v>
      </c>
      <c r="C5046" t="b">
        <f t="shared" si="156"/>
        <v>1</v>
      </c>
      <c r="D5046">
        <v>-118.17535599999999</v>
      </c>
      <c r="E5046" t="b">
        <f t="shared" si="157"/>
        <v>1</v>
      </c>
    </row>
    <row r="5047" spans="1:5" x14ac:dyDescent="0.2">
      <c r="A5047" t="s">
        <v>5047</v>
      </c>
      <c r="B5047">
        <v>42.490341000000001</v>
      </c>
      <c r="C5047" t="b">
        <f t="shared" si="156"/>
        <v>1</v>
      </c>
      <c r="D5047">
        <v>-113.926605</v>
      </c>
      <c r="E5047" t="b">
        <f t="shared" si="157"/>
        <v>1</v>
      </c>
    </row>
    <row r="5048" spans="1:5" x14ac:dyDescent="0.2">
      <c r="A5048" t="s">
        <v>5048</v>
      </c>
      <c r="B5048">
        <v>42.436804000000002</v>
      </c>
      <c r="C5048" t="b">
        <f t="shared" si="156"/>
        <v>1</v>
      </c>
      <c r="D5048">
        <v>-113.92553599999999</v>
      </c>
      <c r="E5048" t="b">
        <f t="shared" si="157"/>
        <v>1</v>
      </c>
    </row>
    <row r="5049" spans="1:5" x14ac:dyDescent="0.2">
      <c r="A5049" t="s">
        <v>5049</v>
      </c>
      <c r="B5049">
        <v>42.460628999999997</v>
      </c>
      <c r="C5049" t="b">
        <f t="shared" si="156"/>
        <v>1</v>
      </c>
      <c r="D5049">
        <v>-114.017297</v>
      </c>
      <c r="E5049" t="b">
        <f t="shared" si="157"/>
        <v>1</v>
      </c>
    </row>
    <row r="5050" spans="1:5" x14ac:dyDescent="0.2">
      <c r="A5050" t="s">
        <v>5050</v>
      </c>
      <c r="B5050">
        <v>42.840555999999999</v>
      </c>
      <c r="C5050" t="b">
        <f t="shared" si="156"/>
        <v>1</v>
      </c>
      <c r="D5050">
        <v>-114.989722</v>
      </c>
      <c r="E5050" t="b">
        <f t="shared" si="157"/>
        <v>1</v>
      </c>
    </row>
    <row r="5051" spans="1:5" x14ac:dyDescent="0.2">
      <c r="A5051" t="s">
        <v>5051</v>
      </c>
      <c r="B5051">
        <v>42.797499999999999</v>
      </c>
      <c r="C5051" t="b">
        <f t="shared" si="156"/>
        <v>1</v>
      </c>
      <c r="D5051">
        <v>-114.998611</v>
      </c>
      <c r="E5051" t="b">
        <f t="shared" si="157"/>
        <v>1</v>
      </c>
    </row>
    <row r="5052" spans="1:5" x14ac:dyDescent="0.2">
      <c r="A5052" t="s">
        <v>5052</v>
      </c>
      <c r="B5052">
        <v>42.681944000000001</v>
      </c>
      <c r="C5052" t="b">
        <f t="shared" si="156"/>
        <v>1</v>
      </c>
      <c r="D5052">
        <v>-114.98916699999999</v>
      </c>
      <c r="E5052" t="b">
        <f t="shared" si="157"/>
        <v>1</v>
      </c>
    </row>
    <row r="5053" spans="1:5" x14ac:dyDescent="0.2">
      <c r="A5053" t="s">
        <v>5053</v>
      </c>
      <c r="B5053">
        <v>42.870277999999999</v>
      </c>
      <c r="C5053" t="b">
        <f t="shared" si="156"/>
        <v>1</v>
      </c>
      <c r="D5053">
        <v>-114.967778</v>
      </c>
      <c r="E5053" t="b">
        <f t="shared" si="157"/>
        <v>1</v>
      </c>
    </row>
    <row r="5054" spans="1:5" x14ac:dyDescent="0.2">
      <c r="A5054" t="s">
        <v>5054</v>
      </c>
      <c r="B5054">
        <v>42.836854000000002</v>
      </c>
      <c r="C5054" t="b">
        <f t="shared" si="156"/>
        <v>1</v>
      </c>
      <c r="D5054">
        <v>-114.969342</v>
      </c>
      <c r="E5054" t="b">
        <f t="shared" si="157"/>
        <v>1</v>
      </c>
    </row>
    <row r="5055" spans="1:5" x14ac:dyDescent="0.2">
      <c r="A5055" t="s">
        <v>5055</v>
      </c>
      <c r="B5055">
        <v>40.092191999999997</v>
      </c>
      <c r="C5055" t="b">
        <f t="shared" si="156"/>
        <v>1</v>
      </c>
      <c r="D5055">
        <v>-104.887844</v>
      </c>
      <c r="E5055" t="b">
        <f t="shared" si="157"/>
        <v>1</v>
      </c>
    </row>
    <row r="5056" spans="1:5" x14ac:dyDescent="0.2">
      <c r="A5056" t="s">
        <v>5056</v>
      </c>
      <c r="B5056">
        <v>37.805</v>
      </c>
      <c r="C5056" t="b">
        <f t="shared" si="156"/>
        <v>1</v>
      </c>
      <c r="D5056">
        <v>-121.66719999999999</v>
      </c>
      <c r="E5056" t="b">
        <f t="shared" si="157"/>
        <v>1</v>
      </c>
    </row>
    <row r="5057" spans="1:5" x14ac:dyDescent="0.2">
      <c r="A5057" t="s">
        <v>5057</v>
      </c>
      <c r="B5057">
        <v>20.257252000000001</v>
      </c>
      <c r="C5057" t="b">
        <f t="shared" si="156"/>
        <v>1</v>
      </c>
      <c r="D5057">
        <v>-155.850382</v>
      </c>
      <c r="E5057" t="b">
        <f t="shared" si="157"/>
        <v>1</v>
      </c>
    </row>
    <row r="5058" spans="1:5" x14ac:dyDescent="0.2">
      <c r="A5058" t="s">
        <v>5058</v>
      </c>
      <c r="B5058">
        <v>46.544220000000003</v>
      </c>
      <c r="C5058" t="b">
        <f t="shared" ref="C5058:C5121" si="158">ISNUMBER(B5058)</f>
        <v>1</v>
      </c>
      <c r="D5058">
        <v>-67.811099999999996</v>
      </c>
      <c r="E5058" t="b">
        <f t="shared" ref="E5058:E5121" si="159">ISNUMBER(D5058)</f>
        <v>1</v>
      </c>
    </row>
    <row r="5059" spans="1:5" x14ac:dyDescent="0.2">
      <c r="A5059" t="s">
        <v>5059</v>
      </c>
      <c r="B5059">
        <v>20.814209999999999</v>
      </c>
      <c r="C5059" t="b">
        <f t="shared" si="158"/>
        <v>1</v>
      </c>
      <c r="D5059">
        <v>-156.55099999999999</v>
      </c>
      <c r="E5059" t="b">
        <f t="shared" si="159"/>
        <v>1</v>
      </c>
    </row>
    <row r="5060" spans="1:5" x14ac:dyDescent="0.2">
      <c r="A5060" t="s">
        <v>5060</v>
      </c>
      <c r="B5060">
        <v>41.643611</v>
      </c>
      <c r="C5060" t="b">
        <f t="shared" si="158"/>
        <v>1</v>
      </c>
      <c r="D5060">
        <v>-89.173056000000003</v>
      </c>
      <c r="E5060" t="b">
        <f t="shared" si="159"/>
        <v>1</v>
      </c>
    </row>
    <row r="5061" spans="1:5" x14ac:dyDescent="0.2">
      <c r="A5061" t="s">
        <v>5061</v>
      </c>
      <c r="B5061">
        <v>40.383889000000003</v>
      </c>
      <c r="C5061" t="b">
        <f t="shared" si="158"/>
        <v>1</v>
      </c>
      <c r="D5061">
        <v>-78.579443999999995</v>
      </c>
      <c r="E5061" t="b">
        <f t="shared" si="159"/>
        <v>1</v>
      </c>
    </row>
    <row r="5062" spans="1:5" x14ac:dyDescent="0.2">
      <c r="A5062" t="s">
        <v>5062</v>
      </c>
      <c r="B5062">
        <v>40.409166999999997</v>
      </c>
      <c r="C5062" t="b">
        <f t="shared" si="158"/>
        <v>1</v>
      </c>
      <c r="D5062">
        <v>-80.298056000000003</v>
      </c>
      <c r="E5062" t="b">
        <f t="shared" si="159"/>
        <v>1</v>
      </c>
    </row>
    <row r="5063" spans="1:5" x14ac:dyDescent="0.2">
      <c r="A5063" t="s">
        <v>5063</v>
      </c>
      <c r="B5063">
        <v>35.664400000000001</v>
      </c>
      <c r="C5063" t="b">
        <f t="shared" si="158"/>
        <v>1</v>
      </c>
      <c r="D5063">
        <v>-89.948899999999995</v>
      </c>
      <c r="E5063" t="b">
        <f t="shared" si="159"/>
        <v>1</v>
      </c>
    </row>
    <row r="5064" spans="1:5" x14ac:dyDescent="0.2">
      <c r="A5064" t="s">
        <v>5064</v>
      </c>
      <c r="B5064">
        <v>32.925440000000002</v>
      </c>
      <c r="C5064" t="b">
        <f t="shared" si="158"/>
        <v>1</v>
      </c>
      <c r="D5064">
        <v>-101.219397</v>
      </c>
      <c r="E5064" t="b">
        <f t="shared" si="159"/>
        <v>1</v>
      </c>
    </row>
    <row r="5065" spans="1:5" x14ac:dyDescent="0.2">
      <c r="A5065" t="s">
        <v>5065</v>
      </c>
      <c r="B5065">
        <v>32.728332999999999</v>
      </c>
      <c r="C5065" t="b">
        <f t="shared" si="158"/>
        <v>1</v>
      </c>
      <c r="D5065">
        <v>-103.309444</v>
      </c>
      <c r="E5065" t="b">
        <f t="shared" si="159"/>
        <v>1</v>
      </c>
    </row>
    <row r="5066" spans="1:5" x14ac:dyDescent="0.2">
      <c r="A5066" t="s">
        <v>5066</v>
      </c>
      <c r="B5066">
        <v>44.2667</v>
      </c>
      <c r="C5066" t="b">
        <f t="shared" si="158"/>
        <v>1</v>
      </c>
      <c r="D5066">
        <v>-96.344399999999993</v>
      </c>
      <c r="E5066" t="b">
        <f t="shared" si="159"/>
        <v>1</v>
      </c>
    </row>
    <row r="5067" spans="1:5" x14ac:dyDescent="0.2">
      <c r="A5067" t="s">
        <v>5067</v>
      </c>
      <c r="B5067">
        <v>37.673499999999997</v>
      </c>
      <c r="C5067" t="b">
        <f t="shared" si="158"/>
        <v>1</v>
      </c>
      <c r="D5067">
        <v>-102.8622</v>
      </c>
      <c r="E5067" t="b">
        <f t="shared" si="159"/>
        <v>1</v>
      </c>
    </row>
    <row r="5068" spans="1:5" x14ac:dyDescent="0.2">
      <c r="A5068" t="s">
        <v>5068</v>
      </c>
      <c r="B5068">
        <v>42.384399999999999</v>
      </c>
      <c r="C5068" t="b">
        <f t="shared" si="158"/>
        <v>1</v>
      </c>
      <c r="D5068">
        <v>-122.7718</v>
      </c>
      <c r="E5068" t="b">
        <f t="shared" si="159"/>
        <v>1</v>
      </c>
    </row>
    <row r="5069" spans="1:5" x14ac:dyDescent="0.2">
      <c r="A5069" t="s">
        <v>5069</v>
      </c>
      <c r="B5069">
        <v>41.891100000000002</v>
      </c>
      <c r="C5069" t="b">
        <f t="shared" si="158"/>
        <v>1</v>
      </c>
      <c r="D5069">
        <v>-88.271100000000004</v>
      </c>
      <c r="E5069" t="b">
        <f t="shared" si="159"/>
        <v>1</v>
      </c>
    </row>
    <row r="5070" spans="1:5" x14ac:dyDescent="0.2">
      <c r="A5070" t="s">
        <v>5070</v>
      </c>
      <c r="B5070">
        <v>40.721322000000001</v>
      </c>
      <c r="C5070" t="b">
        <f t="shared" si="158"/>
        <v>1</v>
      </c>
      <c r="D5070">
        <v>-86.342144000000005</v>
      </c>
      <c r="E5070" t="b">
        <f t="shared" si="159"/>
        <v>1</v>
      </c>
    </row>
    <row r="5071" spans="1:5" x14ac:dyDescent="0.2">
      <c r="A5071" t="s">
        <v>5071</v>
      </c>
      <c r="B5071">
        <v>40.379702999999999</v>
      </c>
      <c r="C5071" t="b">
        <f t="shared" si="158"/>
        <v>1</v>
      </c>
      <c r="D5071">
        <v>-85.088192000000006</v>
      </c>
      <c r="E5071" t="b">
        <f t="shared" si="159"/>
        <v>1</v>
      </c>
    </row>
    <row r="5072" spans="1:5" x14ac:dyDescent="0.2">
      <c r="A5072" t="s">
        <v>5072</v>
      </c>
      <c r="B5072">
        <v>40.885556000000001</v>
      </c>
      <c r="C5072" t="b">
        <f t="shared" si="158"/>
        <v>1</v>
      </c>
      <c r="D5072">
        <v>-86.704443999999995</v>
      </c>
      <c r="E5072" t="b">
        <f t="shared" si="159"/>
        <v>1</v>
      </c>
    </row>
    <row r="5073" spans="1:5" x14ac:dyDescent="0.2">
      <c r="A5073" t="s">
        <v>5073</v>
      </c>
      <c r="B5073">
        <v>46.374699999999997</v>
      </c>
      <c r="C5073" t="b">
        <f t="shared" si="158"/>
        <v>1</v>
      </c>
      <c r="D5073">
        <v>-117.77719999999999</v>
      </c>
      <c r="E5073" t="b">
        <f t="shared" si="159"/>
        <v>1</v>
      </c>
    </row>
    <row r="5074" spans="1:5" x14ac:dyDescent="0.2">
      <c r="A5074" t="s">
        <v>5074</v>
      </c>
      <c r="B5074">
        <v>37.634659999999997</v>
      </c>
      <c r="C5074" t="b">
        <f t="shared" si="158"/>
        <v>1</v>
      </c>
      <c r="D5074">
        <v>-122.13381</v>
      </c>
      <c r="E5074" t="b">
        <f t="shared" si="159"/>
        <v>1</v>
      </c>
    </row>
    <row r="5075" spans="1:5" x14ac:dyDescent="0.2">
      <c r="A5075" t="s">
        <v>5075</v>
      </c>
      <c r="B5075">
        <v>45.583599999999997</v>
      </c>
      <c r="C5075" t="b">
        <f t="shared" si="158"/>
        <v>1</v>
      </c>
      <c r="D5075">
        <v>-120.5042</v>
      </c>
      <c r="E5075" t="b">
        <f t="shared" si="159"/>
        <v>1</v>
      </c>
    </row>
    <row r="5076" spans="1:5" x14ac:dyDescent="0.2">
      <c r="A5076" t="s">
        <v>5076</v>
      </c>
      <c r="B5076">
        <v>41.435555999999998</v>
      </c>
      <c r="C5076" t="b">
        <f t="shared" si="158"/>
        <v>1</v>
      </c>
      <c r="D5076">
        <v>-122.37694399999999</v>
      </c>
      <c r="E5076" t="b">
        <f t="shared" si="159"/>
        <v>1</v>
      </c>
    </row>
    <row r="5077" spans="1:5" x14ac:dyDescent="0.2">
      <c r="A5077" t="s">
        <v>5077</v>
      </c>
      <c r="B5077">
        <v>40.854999999999997</v>
      </c>
      <c r="C5077" t="b">
        <f t="shared" si="158"/>
        <v>1</v>
      </c>
      <c r="D5077">
        <v>-76.129199999999997</v>
      </c>
      <c r="E5077" t="b">
        <f t="shared" si="159"/>
        <v>1</v>
      </c>
    </row>
    <row r="5078" spans="1:5" x14ac:dyDescent="0.2">
      <c r="A5078" t="s">
        <v>5078</v>
      </c>
      <c r="B5078">
        <v>34.205556000000001</v>
      </c>
      <c r="C5078" t="b">
        <f t="shared" si="158"/>
        <v>1</v>
      </c>
      <c r="D5078">
        <v>-119.246944</v>
      </c>
      <c r="E5078" t="b">
        <f t="shared" si="159"/>
        <v>1</v>
      </c>
    </row>
    <row r="5079" spans="1:5" x14ac:dyDescent="0.2">
      <c r="A5079" t="s">
        <v>5079</v>
      </c>
      <c r="B5079">
        <v>34.090299999999999</v>
      </c>
      <c r="C5079" t="b">
        <f t="shared" si="158"/>
        <v>1</v>
      </c>
      <c r="D5079">
        <v>-117.5343</v>
      </c>
      <c r="E5079" t="b">
        <f t="shared" si="159"/>
        <v>1</v>
      </c>
    </row>
    <row r="5080" spans="1:5" x14ac:dyDescent="0.2">
      <c r="A5080" t="s">
        <v>5080</v>
      </c>
      <c r="B5080">
        <v>34.005299999999998</v>
      </c>
      <c r="C5080" t="b">
        <f t="shared" si="158"/>
        <v>1</v>
      </c>
      <c r="D5080">
        <v>-117.5604</v>
      </c>
      <c r="E5080" t="b">
        <f t="shared" si="159"/>
        <v>1</v>
      </c>
    </row>
    <row r="5081" spans="1:5" x14ac:dyDescent="0.2">
      <c r="A5081" t="s">
        <v>5081</v>
      </c>
      <c r="B5081">
        <v>33.807299999999998</v>
      </c>
      <c r="C5081" t="b">
        <f t="shared" si="158"/>
        <v>1</v>
      </c>
      <c r="D5081">
        <v>-117.9832</v>
      </c>
      <c r="E5081" t="b">
        <f t="shared" si="159"/>
        <v>1</v>
      </c>
    </row>
    <row r="5082" spans="1:5" x14ac:dyDescent="0.2">
      <c r="A5082" t="s">
        <v>5082</v>
      </c>
      <c r="B5082">
        <v>33.929600000000001</v>
      </c>
      <c r="C5082" t="b">
        <f t="shared" si="158"/>
        <v>1</v>
      </c>
      <c r="D5082">
        <v>-118.1046</v>
      </c>
      <c r="E5082" t="b">
        <f t="shared" si="159"/>
        <v>1</v>
      </c>
    </row>
    <row r="5083" spans="1:5" x14ac:dyDescent="0.2">
      <c r="A5083" t="s">
        <v>5083</v>
      </c>
      <c r="B5083">
        <v>38.017499999999998</v>
      </c>
      <c r="C5083" t="b">
        <f t="shared" si="158"/>
        <v>1</v>
      </c>
      <c r="D5083">
        <v>-121.7587</v>
      </c>
      <c r="E5083" t="b">
        <f t="shared" si="159"/>
        <v>1</v>
      </c>
    </row>
    <row r="5084" spans="1:5" x14ac:dyDescent="0.2">
      <c r="A5084" t="s">
        <v>5084</v>
      </c>
      <c r="B5084">
        <v>39.251075999999998</v>
      </c>
      <c r="C5084" t="b">
        <f t="shared" si="158"/>
        <v>1</v>
      </c>
      <c r="D5084">
        <v>-91.640071000000006</v>
      </c>
      <c r="E5084" t="b">
        <f t="shared" si="159"/>
        <v>1</v>
      </c>
    </row>
    <row r="5085" spans="1:5" x14ac:dyDescent="0.2">
      <c r="A5085" t="s">
        <v>5085</v>
      </c>
      <c r="B5085">
        <v>31.991441999999999</v>
      </c>
      <c r="C5085" t="b">
        <f t="shared" si="158"/>
        <v>1</v>
      </c>
      <c r="D5085">
        <v>-101.302637</v>
      </c>
      <c r="E5085" t="b">
        <f t="shared" si="159"/>
        <v>1</v>
      </c>
    </row>
    <row r="5086" spans="1:5" x14ac:dyDescent="0.2">
      <c r="A5086" t="s">
        <v>5086</v>
      </c>
      <c r="B5086">
        <v>44.634721999999996</v>
      </c>
      <c r="C5086" t="b">
        <f t="shared" si="158"/>
        <v>1</v>
      </c>
      <c r="D5086">
        <v>-90.134444000000002</v>
      </c>
      <c r="E5086" t="b">
        <f t="shared" si="159"/>
        <v>1</v>
      </c>
    </row>
    <row r="5087" spans="1:5" x14ac:dyDescent="0.2">
      <c r="A5087" t="s">
        <v>5087</v>
      </c>
      <c r="B5087">
        <v>37.690303999999998</v>
      </c>
      <c r="C5087" t="b">
        <f t="shared" si="158"/>
        <v>1</v>
      </c>
      <c r="D5087">
        <v>-105.880501</v>
      </c>
      <c r="E5087" t="b">
        <f t="shared" si="159"/>
        <v>1</v>
      </c>
    </row>
    <row r="5088" spans="1:5" x14ac:dyDescent="0.2">
      <c r="A5088" t="s">
        <v>5088</v>
      </c>
      <c r="B5088">
        <v>35.036099999999998</v>
      </c>
      <c r="C5088" t="b">
        <f t="shared" si="158"/>
        <v>1</v>
      </c>
      <c r="D5088">
        <v>-114.15940000000001</v>
      </c>
      <c r="E5088" t="b">
        <f t="shared" si="159"/>
        <v>1</v>
      </c>
    </row>
    <row r="5089" spans="1:5" x14ac:dyDescent="0.2">
      <c r="A5089" t="s">
        <v>5089</v>
      </c>
      <c r="B5089">
        <v>32.514400000000002</v>
      </c>
      <c r="C5089" t="b">
        <f t="shared" si="158"/>
        <v>1</v>
      </c>
      <c r="D5089">
        <v>-99.656400000000005</v>
      </c>
      <c r="E5089" t="b">
        <f t="shared" si="159"/>
        <v>1</v>
      </c>
    </row>
    <row r="5090" spans="1:5" x14ac:dyDescent="0.2">
      <c r="A5090" t="s">
        <v>5090</v>
      </c>
      <c r="B5090">
        <v>32.318221000000001</v>
      </c>
      <c r="C5090" t="b">
        <f t="shared" si="158"/>
        <v>1</v>
      </c>
      <c r="D5090">
        <v>-100.176986</v>
      </c>
      <c r="E5090" t="b">
        <f t="shared" si="159"/>
        <v>1</v>
      </c>
    </row>
    <row r="5091" spans="1:5" x14ac:dyDescent="0.2">
      <c r="A5091" t="s">
        <v>5091</v>
      </c>
      <c r="B5091">
        <v>45.653745000000001</v>
      </c>
      <c r="C5091" t="b">
        <f t="shared" si="158"/>
        <v>1</v>
      </c>
      <c r="D5091">
        <v>-120.603414</v>
      </c>
      <c r="E5091" t="b">
        <f t="shared" si="159"/>
        <v>1</v>
      </c>
    </row>
    <row r="5092" spans="1:5" x14ac:dyDescent="0.2">
      <c r="A5092" t="s">
        <v>5092</v>
      </c>
      <c r="B5092">
        <v>45.815466999999998</v>
      </c>
      <c r="C5092" t="b">
        <f t="shared" si="158"/>
        <v>1</v>
      </c>
      <c r="D5092">
        <v>-120.341883</v>
      </c>
      <c r="E5092" t="b">
        <f t="shared" si="159"/>
        <v>1</v>
      </c>
    </row>
    <row r="5093" spans="1:5" x14ac:dyDescent="0.2">
      <c r="A5093" t="s">
        <v>5093</v>
      </c>
      <c r="B5093">
        <v>38.879936000000001</v>
      </c>
      <c r="C5093" t="b">
        <f t="shared" si="158"/>
        <v>1</v>
      </c>
      <c r="D5093">
        <v>-98.160158999999993</v>
      </c>
      <c r="E5093" t="b">
        <f t="shared" si="159"/>
        <v>1</v>
      </c>
    </row>
    <row r="5094" spans="1:5" x14ac:dyDescent="0.2">
      <c r="A5094" t="s">
        <v>5094</v>
      </c>
      <c r="B5094">
        <v>35.971400000000003</v>
      </c>
      <c r="C5094" t="b">
        <f t="shared" si="158"/>
        <v>1</v>
      </c>
      <c r="D5094">
        <v>-94.001400000000004</v>
      </c>
      <c r="E5094" t="b">
        <f t="shared" si="159"/>
        <v>1</v>
      </c>
    </row>
    <row r="5095" spans="1:5" x14ac:dyDescent="0.2">
      <c r="A5095" t="s">
        <v>5095</v>
      </c>
      <c r="B5095">
        <v>38.748600000000003</v>
      </c>
      <c r="C5095" t="b">
        <f t="shared" si="158"/>
        <v>1</v>
      </c>
      <c r="D5095">
        <v>-77.490799999999993</v>
      </c>
      <c r="E5095" t="b">
        <f t="shared" si="159"/>
        <v>1</v>
      </c>
    </row>
    <row r="5096" spans="1:5" x14ac:dyDescent="0.2">
      <c r="A5096" t="s">
        <v>5096</v>
      </c>
      <c r="B5096">
        <v>36.127091999999998</v>
      </c>
      <c r="C5096" t="b">
        <f t="shared" si="158"/>
        <v>1</v>
      </c>
      <c r="D5096">
        <v>-84.344167999999996</v>
      </c>
      <c r="E5096" t="b">
        <f t="shared" si="159"/>
        <v>1</v>
      </c>
    </row>
    <row r="5097" spans="1:5" x14ac:dyDescent="0.2">
      <c r="A5097" t="s">
        <v>5097</v>
      </c>
      <c r="B5097">
        <v>43.686100000000003</v>
      </c>
      <c r="C5097" t="b">
        <f t="shared" si="158"/>
        <v>1</v>
      </c>
      <c r="D5097">
        <v>-92.627200000000002</v>
      </c>
      <c r="E5097" t="b">
        <f t="shared" si="159"/>
        <v>1</v>
      </c>
    </row>
    <row r="5098" spans="1:5" x14ac:dyDescent="0.2">
      <c r="A5098" t="s">
        <v>5098</v>
      </c>
      <c r="B5098">
        <v>39.217500000000001</v>
      </c>
      <c r="C5098" t="b">
        <f t="shared" si="158"/>
        <v>1</v>
      </c>
      <c r="D5098">
        <v>-79.209400000000002</v>
      </c>
      <c r="E5098" t="b">
        <f t="shared" si="159"/>
        <v>1</v>
      </c>
    </row>
    <row r="5099" spans="1:5" x14ac:dyDescent="0.2">
      <c r="A5099" t="s">
        <v>5099</v>
      </c>
      <c r="B5099">
        <v>45.776899999999998</v>
      </c>
      <c r="C5099" t="b">
        <f t="shared" si="158"/>
        <v>1</v>
      </c>
      <c r="D5099">
        <v>-108.4911</v>
      </c>
      <c r="E5099" t="b">
        <f t="shared" si="159"/>
        <v>1</v>
      </c>
    </row>
    <row r="5100" spans="1:5" x14ac:dyDescent="0.2">
      <c r="A5100" t="s">
        <v>5100</v>
      </c>
      <c r="B5100">
        <v>38.930300000000003</v>
      </c>
      <c r="C5100" t="b">
        <f t="shared" si="158"/>
        <v>1</v>
      </c>
      <c r="D5100">
        <v>-99.361699999999999</v>
      </c>
      <c r="E5100" t="b">
        <f t="shared" si="159"/>
        <v>1</v>
      </c>
    </row>
    <row r="5101" spans="1:5" x14ac:dyDescent="0.2">
      <c r="A5101" t="s">
        <v>5101</v>
      </c>
      <c r="B5101">
        <v>43.460011999999999</v>
      </c>
      <c r="C5101" t="b">
        <f t="shared" si="158"/>
        <v>1</v>
      </c>
      <c r="D5101">
        <v>-116.47254</v>
      </c>
      <c r="E5101" t="b">
        <f t="shared" si="159"/>
        <v>1</v>
      </c>
    </row>
    <row r="5102" spans="1:5" x14ac:dyDescent="0.2">
      <c r="A5102" t="s">
        <v>5102</v>
      </c>
      <c r="B5102">
        <v>48.317999999999998</v>
      </c>
      <c r="C5102" t="b">
        <f t="shared" si="158"/>
        <v>1</v>
      </c>
      <c r="D5102">
        <v>-111.1018</v>
      </c>
      <c r="E5102" t="b">
        <f t="shared" si="159"/>
        <v>1</v>
      </c>
    </row>
    <row r="5103" spans="1:5" x14ac:dyDescent="0.2">
      <c r="A5103" t="s">
        <v>5103</v>
      </c>
      <c r="B5103">
        <v>39.560299999999998</v>
      </c>
      <c r="C5103" t="b">
        <f t="shared" si="158"/>
        <v>1</v>
      </c>
      <c r="D5103">
        <v>-119.5108</v>
      </c>
      <c r="E5103" t="b">
        <f t="shared" si="159"/>
        <v>1</v>
      </c>
    </row>
    <row r="5104" spans="1:5" x14ac:dyDescent="0.2">
      <c r="A5104" t="s">
        <v>5104</v>
      </c>
      <c r="B5104">
        <v>42.584200000000003</v>
      </c>
      <c r="C5104" t="b">
        <f t="shared" si="158"/>
        <v>1</v>
      </c>
      <c r="D5104">
        <v>-94.746700000000004</v>
      </c>
      <c r="E5104" t="b">
        <f t="shared" si="159"/>
        <v>1</v>
      </c>
    </row>
    <row r="5105" spans="1:5" x14ac:dyDescent="0.2">
      <c r="A5105" t="s">
        <v>5105</v>
      </c>
      <c r="B5105">
        <v>38.445883000000002</v>
      </c>
      <c r="C5105" t="b">
        <f t="shared" si="158"/>
        <v>1</v>
      </c>
      <c r="D5105">
        <v>-96.065246999999999</v>
      </c>
      <c r="E5105" t="b">
        <f t="shared" si="159"/>
        <v>1</v>
      </c>
    </row>
    <row r="5106" spans="1:5" x14ac:dyDescent="0.2">
      <c r="A5106" t="s">
        <v>5106</v>
      </c>
      <c r="B5106">
        <v>42.833300000000001</v>
      </c>
      <c r="C5106" t="b">
        <f t="shared" si="158"/>
        <v>1</v>
      </c>
      <c r="D5106">
        <v>-86.005300000000005</v>
      </c>
      <c r="E5106" t="b">
        <f t="shared" si="159"/>
        <v>1</v>
      </c>
    </row>
    <row r="5107" spans="1:5" x14ac:dyDescent="0.2">
      <c r="A5107" t="s">
        <v>5107</v>
      </c>
      <c r="B5107">
        <v>42.812899999999999</v>
      </c>
      <c r="C5107" t="b">
        <f t="shared" si="158"/>
        <v>1</v>
      </c>
      <c r="D5107">
        <v>-86.033500000000004</v>
      </c>
      <c r="E5107" t="b">
        <f t="shared" si="159"/>
        <v>1</v>
      </c>
    </row>
    <row r="5108" spans="1:5" x14ac:dyDescent="0.2">
      <c r="A5108" t="s">
        <v>5108</v>
      </c>
      <c r="B5108">
        <v>35.848560999999997</v>
      </c>
      <c r="C5108" t="b">
        <f t="shared" si="158"/>
        <v>1</v>
      </c>
      <c r="D5108">
        <v>-90.725376999999995</v>
      </c>
      <c r="E5108" t="b">
        <f t="shared" si="159"/>
        <v>1</v>
      </c>
    </row>
    <row r="5109" spans="1:5" x14ac:dyDescent="0.2">
      <c r="A5109" t="s">
        <v>5109</v>
      </c>
      <c r="B5109">
        <v>32.720399999999998</v>
      </c>
      <c r="C5109" t="b">
        <f t="shared" si="158"/>
        <v>1</v>
      </c>
      <c r="D5109">
        <v>-100.9952</v>
      </c>
      <c r="E5109" t="b">
        <f t="shared" si="159"/>
        <v>1</v>
      </c>
    </row>
    <row r="5110" spans="1:5" x14ac:dyDescent="0.2">
      <c r="A5110" t="s">
        <v>5110</v>
      </c>
      <c r="B5110">
        <v>40.793100000000003</v>
      </c>
      <c r="C5110" t="b">
        <f t="shared" si="158"/>
        <v>1</v>
      </c>
      <c r="D5110">
        <v>-111.9038</v>
      </c>
      <c r="E5110" t="b">
        <f t="shared" si="159"/>
        <v>1</v>
      </c>
    </row>
    <row r="5111" spans="1:5" x14ac:dyDescent="0.2">
      <c r="A5111" t="s">
        <v>5111</v>
      </c>
      <c r="B5111">
        <v>39.9589</v>
      </c>
      <c r="C5111" t="b">
        <f t="shared" si="158"/>
        <v>1</v>
      </c>
      <c r="D5111">
        <v>-76.444199999999995</v>
      </c>
      <c r="E5111" t="b">
        <f t="shared" si="159"/>
        <v>1</v>
      </c>
    </row>
    <row r="5112" spans="1:5" x14ac:dyDescent="0.2">
      <c r="A5112" t="s">
        <v>5112</v>
      </c>
      <c r="B5112">
        <v>39.989400000000003</v>
      </c>
      <c r="C5112" t="b">
        <f t="shared" si="158"/>
        <v>1</v>
      </c>
      <c r="D5112">
        <v>-75.040000000000006</v>
      </c>
      <c r="E5112" t="b">
        <f t="shared" si="159"/>
        <v>1</v>
      </c>
    </row>
    <row r="5113" spans="1:5" x14ac:dyDescent="0.2">
      <c r="A5113" t="s">
        <v>5113</v>
      </c>
      <c r="B5113">
        <v>40.366399999999999</v>
      </c>
      <c r="C5113" t="b">
        <f t="shared" si="158"/>
        <v>1</v>
      </c>
      <c r="D5113">
        <v>-76.493099999999998</v>
      </c>
      <c r="E5113" t="b">
        <f t="shared" si="159"/>
        <v>1</v>
      </c>
    </row>
    <row r="5114" spans="1:5" x14ac:dyDescent="0.2">
      <c r="A5114" t="s">
        <v>5114</v>
      </c>
      <c r="B5114">
        <v>40.097499999999997</v>
      </c>
      <c r="C5114" t="b">
        <f t="shared" si="158"/>
        <v>1</v>
      </c>
      <c r="D5114">
        <v>-75.242800000000003</v>
      </c>
      <c r="E5114" t="b">
        <f t="shared" si="159"/>
        <v>1</v>
      </c>
    </row>
    <row r="5115" spans="1:5" x14ac:dyDescent="0.2">
      <c r="A5115" t="s">
        <v>5115</v>
      </c>
      <c r="B5115">
        <v>21.301400000000001</v>
      </c>
      <c r="C5115" t="b">
        <f t="shared" si="158"/>
        <v>1</v>
      </c>
      <c r="D5115">
        <v>-158.0958</v>
      </c>
      <c r="E5115" t="b">
        <f t="shared" si="159"/>
        <v>1</v>
      </c>
    </row>
    <row r="5116" spans="1:5" x14ac:dyDescent="0.2">
      <c r="A5116" t="s">
        <v>5116</v>
      </c>
      <c r="B5116">
        <v>21.3278</v>
      </c>
      <c r="C5116" t="b">
        <f t="shared" si="158"/>
        <v>1</v>
      </c>
      <c r="D5116">
        <v>-158.09639999999999</v>
      </c>
      <c r="E5116" t="b">
        <f t="shared" si="159"/>
        <v>1</v>
      </c>
    </row>
    <row r="5117" spans="1:5" x14ac:dyDescent="0.2">
      <c r="A5117" t="s">
        <v>5117</v>
      </c>
      <c r="B5117">
        <v>39.858600000000003</v>
      </c>
      <c r="C5117" t="b">
        <f t="shared" si="158"/>
        <v>1</v>
      </c>
      <c r="D5117">
        <v>-105.2256</v>
      </c>
      <c r="E5117" t="b">
        <f t="shared" si="159"/>
        <v>1</v>
      </c>
    </row>
    <row r="5118" spans="1:5" x14ac:dyDescent="0.2">
      <c r="A5118" t="s">
        <v>5118</v>
      </c>
      <c r="B5118">
        <v>42.730291000000001</v>
      </c>
      <c r="C5118" t="b">
        <f t="shared" si="158"/>
        <v>1</v>
      </c>
      <c r="D5118">
        <v>-94.664394000000001</v>
      </c>
      <c r="E5118" t="b">
        <f t="shared" si="159"/>
        <v>1</v>
      </c>
    </row>
    <row r="5119" spans="1:5" x14ac:dyDescent="0.2">
      <c r="A5119" t="s">
        <v>5119</v>
      </c>
      <c r="B5119">
        <v>29.638300000000001</v>
      </c>
      <c r="C5119" t="b">
        <f t="shared" si="158"/>
        <v>1</v>
      </c>
      <c r="D5119">
        <v>-82.34</v>
      </c>
      <c r="E5119" t="b">
        <f t="shared" si="159"/>
        <v>1</v>
      </c>
    </row>
    <row r="5120" spans="1:5" x14ac:dyDescent="0.2">
      <c r="A5120" t="s">
        <v>5120</v>
      </c>
      <c r="B5120">
        <v>37.289400000000001</v>
      </c>
      <c r="C5120" t="b">
        <f t="shared" si="158"/>
        <v>1</v>
      </c>
      <c r="D5120">
        <v>-80.069999999999993</v>
      </c>
      <c r="E5120" t="b">
        <f t="shared" si="159"/>
        <v>1</v>
      </c>
    </row>
    <row r="5121" spans="1:5" x14ac:dyDescent="0.2">
      <c r="A5121" t="s">
        <v>5121</v>
      </c>
      <c r="B5121">
        <v>43.089998999999999</v>
      </c>
      <c r="C5121" t="b">
        <f t="shared" si="158"/>
        <v>1</v>
      </c>
      <c r="D5121">
        <v>-88.739677</v>
      </c>
      <c r="E5121" t="b">
        <f t="shared" si="159"/>
        <v>1</v>
      </c>
    </row>
    <row r="5122" spans="1:5" x14ac:dyDescent="0.2">
      <c r="A5122" t="s">
        <v>5122</v>
      </c>
      <c r="B5122">
        <v>43.386400000000002</v>
      </c>
      <c r="C5122" t="b">
        <f t="shared" ref="C5122:C5185" si="160">ISNUMBER(B5122)</f>
        <v>1</v>
      </c>
      <c r="D5122">
        <v>-93.558899999999994</v>
      </c>
      <c r="E5122" t="b">
        <f t="shared" ref="E5122:E5185" si="161">ISNUMBER(D5122)</f>
        <v>1</v>
      </c>
    </row>
    <row r="5123" spans="1:5" x14ac:dyDescent="0.2">
      <c r="A5123" t="s">
        <v>5123</v>
      </c>
      <c r="B5123">
        <v>30.928332999999999</v>
      </c>
      <c r="C5123" t="b">
        <f t="shared" si="160"/>
        <v>1</v>
      </c>
      <c r="D5123">
        <v>-85.426111000000006</v>
      </c>
      <c r="E5123" t="b">
        <f t="shared" si="161"/>
        <v>1</v>
      </c>
    </row>
    <row r="5124" spans="1:5" x14ac:dyDescent="0.2">
      <c r="A5124" t="s">
        <v>5124</v>
      </c>
      <c r="B5124">
        <v>34.833199999999998</v>
      </c>
      <c r="C5124" t="b">
        <f t="shared" si="160"/>
        <v>1</v>
      </c>
      <c r="D5124">
        <v>-92.157103000000006</v>
      </c>
      <c r="E5124" t="b">
        <f t="shared" si="161"/>
        <v>1</v>
      </c>
    </row>
    <row r="5125" spans="1:5" x14ac:dyDescent="0.2">
      <c r="A5125" t="s">
        <v>5125</v>
      </c>
      <c r="B5125">
        <v>30.334399999999999</v>
      </c>
      <c r="C5125" t="b">
        <f t="shared" si="160"/>
        <v>1</v>
      </c>
      <c r="D5125">
        <v>-97.621700000000004</v>
      </c>
      <c r="E5125" t="b">
        <f t="shared" si="161"/>
        <v>1</v>
      </c>
    </row>
    <row r="5126" spans="1:5" x14ac:dyDescent="0.2">
      <c r="A5126" t="s">
        <v>5126</v>
      </c>
      <c r="B5126">
        <v>45.453299999999999</v>
      </c>
      <c r="C5126" t="b">
        <f t="shared" si="160"/>
        <v>1</v>
      </c>
      <c r="D5126">
        <v>-91.3583</v>
      </c>
      <c r="E5126" t="b">
        <f t="shared" si="161"/>
        <v>1</v>
      </c>
    </row>
    <row r="5127" spans="1:5" x14ac:dyDescent="0.2">
      <c r="A5127" t="s">
        <v>5127</v>
      </c>
      <c r="B5127">
        <v>42.583100000000002</v>
      </c>
      <c r="C5127" t="b">
        <f t="shared" si="160"/>
        <v>1</v>
      </c>
      <c r="D5127">
        <v>-78.486400000000003</v>
      </c>
      <c r="E5127" t="b">
        <f t="shared" si="161"/>
        <v>1</v>
      </c>
    </row>
    <row r="5128" spans="1:5" x14ac:dyDescent="0.2">
      <c r="A5128" t="s">
        <v>5128</v>
      </c>
      <c r="B5128">
        <v>42.535392999999999</v>
      </c>
      <c r="C5128" t="b">
        <f t="shared" si="160"/>
        <v>1</v>
      </c>
      <c r="D5128">
        <v>-71.848057999999995</v>
      </c>
      <c r="E5128" t="b">
        <f t="shared" si="161"/>
        <v>1</v>
      </c>
    </row>
    <row r="5129" spans="1:5" x14ac:dyDescent="0.2">
      <c r="A5129" t="s">
        <v>5129</v>
      </c>
      <c r="B5129">
        <v>32.539700000000003</v>
      </c>
      <c r="C5129" t="b">
        <f t="shared" si="160"/>
        <v>1</v>
      </c>
      <c r="D5129">
        <v>-96.665300000000002</v>
      </c>
      <c r="E5129" t="b">
        <f t="shared" si="161"/>
        <v>1</v>
      </c>
    </row>
    <row r="5130" spans="1:5" x14ac:dyDescent="0.2">
      <c r="A5130" t="s">
        <v>5130</v>
      </c>
      <c r="B5130">
        <v>39.567799999999998</v>
      </c>
      <c r="C5130" t="b">
        <f t="shared" si="160"/>
        <v>1</v>
      </c>
      <c r="D5130">
        <v>-89.368300000000005</v>
      </c>
      <c r="E5130" t="b">
        <f t="shared" si="161"/>
        <v>1</v>
      </c>
    </row>
    <row r="5131" spans="1:5" x14ac:dyDescent="0.2">
      <c r="A5131" t="s">
        <v>5131</v>
      </c>
      <c r="B5131">
        <v>39.652200000000001</v>
      </c>
      <c r="C5131" t="b">
        <f t="shared" si="160"/>
        <v>1</v>
      </c>
      <c r="D5131">
        <v>-104.7161</v>
      </c>
      <c r="E5131" t="b">
        <f t="shared" si="161"/>
        <v>1</v>
      </c>
    </row>
    <row r="5132" spans="1:5" x14ac:dyDescent="0.2">
      <c r="A5132" t="s">
        <v>5132</v>
      </c>
      <c r="B5132">
        <v>37.076352</v>
      </c>
      <c r="C5132" t="b">
        <f t="shared" si="160"/>
        <v>1</v>
      </c>
      <c r="D5132">
        <v>-76.444372999999999</v>
      </c>
      <c r="E5132" t="b">
        <f t="shared" si="161"/>
        <v>1</v>
      </c>
    </row>
    <row r="5133" spans="1:5" x14ac:dyDescent="0.2">
      <c r="A5133" t="s">
        <v>5133</v>
      </c>
      <c r="B5133">
        <v>39.366100000000003</v>
      </c>
      <c r="C5133" t="b">
        <f t="shared" si="160"/>
        <v>1</v>
      </c>
      <c r="D5133">
        <v>-122.27</v>
      </c>
      <c r="E5133" t="b">
        <f t="shared" si="161"/>
        <v>1</v>
      </c>
    </row>
    <row r="5134" spans="1:5" x14ac:dyDescent="0.2">
      <c r="A5134" t="s">
        <v>5134</v>
      </c>
      <c r="B5134">
        <v>40.453499999999998</v>
      </c>
      <c r="C5134" t="b">
        <f t="shared" si="160"/>
        <v>1</v>
      </c>
      <c r="D5134">
        <v>-95.468299999999999</v>
      </c>
      <c r="E5134" t="b">
        <f t="shared" si="161"/>
        <v>1</v>
      </c>
    </row>
    <row r="5135" spans="1:5" x14ac:dyDescent="0.2">
      <c r="A5135" t="s">
        <v>5135</v>
      </c>
      <c r="B5135">
        <v>40.257199999999997</v>
      </c>
      <c r="C5135" t="b">
        <f t="shared" si="160"/>
        <v>1</v>
      </c>
      <c r="D5135">
        <v>-94.672200000000004</v>
      </c>
      <c r="E5135" t="b">
        <f t="shared" si="161"/>
        <v>1</v>
      </c>
    </row>
    <row r="5136" spans="1:5" x14ac:dyDescent="0.2">
      <c r="A5136" t="s">
        <v>5136</v>
      </c>
      <c r="B5136">
        <v>40.414400000000001</v>
      </c>
      <c r="C5136" t="b">
        <f t="shared" si="160"/>
        <v>1</v>
      </c>
      <c r="D5136">
        <v>-95.54</v>
      </c>
      <c r="E5136" t="b">
        <f t="shared" si="161"/>
        <v>1</v>
      </c>
    </row>
    <row r="5137" spans="1:5" x14ac:dyDescent="0.2">
      <c r="A5137" t="s">
        <v>5137</v>
      </c>
      <c r="B5137">
        <v>38.456400000000002</v>
      </c>
      <c r="C5137" t="b">
        <f t="shared" si="160"/>
        <v>1</v>
      </c>
      <c r="D5137">
        <v>-85.837500000000006</v>
      </c>
      <c r="E5137" t="b">
        <f t="shared" si="161"/>
        <v>1</v>
      </c>
    </row>
    <row r="5138" spans="1:5" x14ac:dyDescent="0.2">
      <c r="A5138" t="s">
        <v>5138</v>
      </c>
      <c r="B5138">
        <v>39.373189000000004</v>
      </c>
      <c r="C5138" t="b">
        <f t="shared" si="160"/>
        <v>1</v>
      </c>
      <c r="D5138">
        <v>-119.76450699999999</v>
      </c>
      <c r="E5138" t="b">
        <f t="shared" si="161"/>
        <v>1</v>
      </c>
    </row>
    <row r="5139" spans="1:5" x14ac:dyDescent="0.2">
      <c r="A5139" t="s">
        <v>5139</v>
      </c>
      <c r="B5139">
        <v>39.388722000000001</v>
      </c>
      <c r="C5139" t="b">
        <f t="shared" si="160"/>
        <v>1</v>
      </c>
      <c r="D5139">
        <v>-119.748908</v>
      </c>
      <c r="E5139" t="b">
        <f t="shared" si="161"/>
        <v>1</v>
      </c>
    </row>
    <row r="5140" spans="1:5" x14ac:dyDescent="0.2">
      <c r="A5140" t="s">
        <v>5140</v>
      </c>
      <c r="B5140">
        <v>59.407200000000003</v>
      </c>
      <c r="C5140" t="b">
        <f t="shared" si="160"/>
        <v>1</v>
      </c>
      <c r="D5140">
        <v>-135.3408</v>
      </c>
      <c r="E5140" t="b">
        <f t="shared" si="161"/>
        <v>1</v>
      </c>
    </row>
    <row r="5141" spans="1:5" x14ac:dyDescent="0.2">
      <c r="A5141" t="s">
        <v>5141</v>
      </c>
      <c r="B5141">
        <v>43.9358</v>
      </c>
      <c r="C5141" t="b">
        <f t="shared" si="160"/>
        <v>1</v>
      </c>
      <c r="D5141">
        <v>-95.922200000000004</v>
      </c>
      <c r="E5141" t="b">
        <f t="shared" si="161"/>
        <v>1</v>
      </c>
    </row>
    <row r="5142" spans="1:5" x14ac:dyDescent="0.2">
      <c r="A5142" t="s">
        <v>5142</v>
      </c>
      <c r="B5142">
        <v>43.957799999999999</v>
      </c>
      <c r="C5142" t="b">
        <f t="shared" si="160"/>
        <v>1</v>
      </c>
      <c r="D5142">
        <v>-95.130600000000001</v>
      </c>
      <c r="E5142" t="b">
        <f t="shared" si="161"/>
        <v>1</v>
      </c>
    </row>
    <row r="5143" spans="1:5" x14ac:dyDescent="0.2">
      <c r="A5143" t="s">
        <v>5143</v>
      </c>
      <c r="B5143">
        <v>34.6875</v>
      </c>
      <c r="C5143" t="b">
        <f t="shared" si="160"/>
        <v>1</v>
      </c>
      <c r="D5143">
        <v>-82.952500000000001</v>
      </c>
      <c r="E5143" t="b">
        <f t="shared" si="161"/>
        <v>1</v>
      </c>
    </row>
    <row r="5144" spans="1:5" x14ac:dyDescent="0.2">
      <c r="A5144" t="s">
        <v>5144</v>
      </c>
      <c r="B5144">
        <v>35.483274000000002</v>
      </c>
      <c r="C5144" t="b">
        <f t="shared" si="160"/>
        <v>1</v>
      </c>
      <c r="D5144">
        <v>-80.856915999999998</v>
      </c>
      <c r="E5144" t="b">
        <f t="shared" si="161"/>
        <v>1</v>
      </c>
    </row>
    <row r="5145" spans="1:5" x14ac:dyDescent="0.2">
      <c r="A5145" t="s">
        <v>5145</v>
      </c>
      <c r="B5145">
        <v>35.361899999999999</v>
      </c>
      <c r="C5145" t="b">
        <f t="shared" si="160"/>
        <v>1</v>
      </c>
      <c r="D5145">
        <v>-81.834400000000002</v>
      </c>
      <c r="E5145" t="b">
        <f t="shared" si="161"/>
        <v>1</v>
      </c>
    </row>
    <row r="5146" spans="1:5" x14ac:dyDescent="0.2">
      <c r="A5146" t="s">
        <v>5146</v>
      </c>
      <c r="B5146">
        <v>35.748100000000001</v>
      </c>
      <c r="C5146" t="b">
        <f t="shared" si="160"/>
        <v>1</v>
      </c>
      <c r="D5146">
        <v>-81.607200000000006</v>
      </c>
      <c r="E5146" t="b">
        <f t="shared" si="161"/>
        <v>1</v>
      </c>
    </row>
    <row r="5147" spans="1:5" x14ac:dyDescent="0.2">
      <c r="A5147" t="s">
        <v>5147</v>
      </c>
      <c r="B5147">
        <v>35.781100000000002</v>
      </c>
      <c r="C5147" t="b">
        <f t="shared" si="160"/>
        <v>1</v>
      </c>
      <c r="D5147">
        <v>-81.392799999999994</v>
      </c>
      <c r="E5147" t="b">
        <f t="shared" si="161"/>
        <v>1</v>
      </c>
    </row>
    <row r="5148" spans="1:5" x14ac:dyDescent="0.2">
      <c r="A5148" t="s">
        <v>5148</v>
      </c>
      <c r="B5148">
        <v>35.383222000000004</v>
      </c>
      <c r="C5148" t="b">
        <f t="shared" si="160"/>
        <v>1</v>
      </c>
      <c r="D5148">
        <v>-80.832879000000005</v>
      </c>
      <c r="E5148" t="b">
        <f t="shared" si="161"/>
        <v>1</v>
      </c>
    </row>
    <row r="5149" spans="1:5" x14ac:dyDescent="0.2">
      <c r="A5149" t="s">
        <v>5149</v>
      </c>
      <c r="B5149">
        <v>35.541981999999997</v>
      </c>
      <c r="C5149" t="b">
        <f t="shared" si="160"/>
        <v>1</v>
      </c>
      <c r="D5149">
        <v>-80.612301000000002</v>
      </c>
      <c r="E5149" t="b">
        <f t="shared" si="161"/>
        <v>1</v>
      </c>
    </row>
    <row r="5150" spans="1:5" x14ac:dyDescent="0.2">
      <c r="A5150" t="s">
        <v>5150</v>
      </c>
      <c r="B5150">
        <v>35.797199999999997</v>
      </c>
      <c r="C5150" t="b">
        <f t="shared" si="160"/>
        <v>1</v>
      </c>
      <c r="D5150">
        <v>-80.854200000000006</v>
      </c>
      <c r="E5150" t="b">
        <f t="shared" si="161"/>
        <v>1</v>
      </c>
    </row>
    <row r="5151" spans="1:5" x14ac:dyDescent="0.2">
      <c r="A5151" t="s">
        <v>5151</v>
      </c>
      <c r="B5151">
        <v>35.776600000000002</v>
      </c>
      <c r="C5151" t="b">
        <f t="shared" si="160"/>
        <v>1</v>
      </c>
      <c r="D5151">
        <v>-81.664299999999997</v>
      </c>
      <c r="E5151" t="b">
        <f t="shared" si="161"/>
        <v>1</v>
      </c>
    </row>
    <row r="5152" spans="1:5" x14ac:dyDescent="0.2">
      <c r="A5152" t="s">
        <v>5152</v>
      </c>
      <c r="B5152">
        <v>40.746099999999998</v>
      </c>
      <c r="C5152" t="b">
        <f t="shared" si="160"/>
        <v>1</v>
      </c>
      <c r="D5152">
        <v>-112.0339</v>
      </c>
      <c r="E5152" t="b">
        <f t="shared" si="161"/>
        <v>1</v>
      </c>
    </row>
    <row r="5153" spans="1:5" x14ac:dyDescent="0.2">
      <c r="A5153" t="s">
        <v>5153</v>
      </c>
      <c r="B5153">
        <v>40.1006</v>
      </c>
      <c r="C5153" t="b">
        <f t="shared" si="160"/>
        <v>1</v>
      </c>
      <c r="D5153">
        <v>-94.486900000000006</v>
      </c>
      <c r="E5153" t="b">
        <f t="shared" si="161"/>
        <v>1</v>
      </c>
    </row>
    <row r="5154" spans="1:5" x14ac:dyDescent="0.2">
      <c r="A5154" t="s">
        <v>5154</v>
      </c>
      <c r="B5154">
        <v>37.033850000000001</v>
      </c>
      <c r="C5154" t="b">
        <f t="shared" si="160"/>
        <v>1</v>
      </c>
      <c r="D5154">
        <v>-88.615862000000007</v>
      </c>
      <c r="E5154" t="b">
        <f t="shared" si="161"/>
        <v>1</v>
      </c>
    </row>
    <row r="5155" spans="1:5" x14ac:dyDescent="0.2">
      <c r="A5155" t="s">
        <v>5155</v>
      </c>
      <c r="B5155">
        <v>36.414400000000001</v>
      </c>
      <c r="C5155" t="b">
        <f t="shared" si="160"/>
        <v>1</v>
      </c>
      <c r="D5155">
        <v>-101.38639999999999</v>
      </c>
      <c r="E5155" t="b">
        <f t="shared" si="161"/>
        <v>1</v>
      </c>
    </row>
    <row r="5156" spans="1:5" x14ac:dyDescent="0.2">
      <c r="A5156" t="s">
        <v>5156</v>
      </c>
      <c r="B5156">
        <v>36.445300000000003</v>
      </c>
      <c r="C5156" t="b">
        <f t="shared" si="160"/>
        <v>1</v>
      </c>
      <c r="D5156">
        <v>-101.87609999999999</v>
      </c>
      <c r="E5156" t="b">
        <f t="shared" si="161"/>
        <v>1</v>
      </c>
    </row>
    <row r="5157" spans="1:5" x14ac:dyDescent="0.2">
      <c r="A5157" t="s">
        <v>5157</v>
      </c>
      <c r="B5157">
        <v>36.466900000000003</v>
      </c>
      <c r="C5157" t="b">
        <f t="shared" si="160"/>
        <v>1</v>
      </c>
      <c r="D5157">
        <v>-101.8222</v>
      </c>
      <c r="E5157" t="b">
        <f t="shared" si="161"/>
        <v>1</v>
      </c>
    </row>
    <row r="5158" spans="1:5" x14ac:dyDescent="0.2">
      <c r="A5158" t="s">
        <v>5158</v>
      </c>
      <c r="B5158">
        <v>40.985999999999997</v>
      </c>
      <c r="C5158" t="b">
        <f t="shared" si="160"/>
        <v>1</v>
      </c>
      <c r="D5158">
        <v>-103.43600000000001</v>
      </c>
      <c r="E5158" t="b">
        <f t="shared" si="161"/>
        <v>1</v>
      </c>
    </row>
    <row r="5159" spans="1:5" x14ac:dyDescent="0.2">
      <c r="A5159" t="s">
        <v>5159</v>
      </c>
      <c r="B5159">
        <v>33.649721999999997</v>
      </c>
      <c r="C5159" t="b">
        <f t="shared" si="160"/>
        <v>1</v>
      </c>
      <c r="D5159">
        <v>-93.811943999999997</v>
      </c>
      <c r="E5159" t="b">
        <f t="shared" si="161"/>
        <v>1</v>
      </c>
    </row>
    <row r="5160" spans="1:5" x14ac:dyDescent="0.2">
      <c r="A5160" t="s">
        <v>5160</v>
      </c>
      <c r="B5160">
        <v>32.519469999999998</v>
      </c>
      <c r="C5160" t="b">
        <f t="shared" si="160"/>
        <v>1</v>
      </c>
      <c r="D5160">
        <v>-93.760125000000002</v>
      </c>
      <c r="E5160" t="b">
        <f t="shared" si="161"/>
        <v>1</v>
      </c>
    </row>
    <row r="5161" spans="1:5" x14ac:dyDescent="0.2">
      <c r="A5161" t="s">
        <v>5161</v>
      </c>
      <c r="B5161">
        <v>39.195</v>
      </c>
      <c r="C5161" t="b">
        <f t="shared" si="160"/>
        <v>1</v>
      </c>
      <c r="D5161">
        <v>-106.83499999999999</v>
      </c>
      <c r="E5161" t="b">
        <f t="shared" si="161"/>
        <v>1</v>
      </c>
    </row>
    <row r="5162" spans="1:5" x14ac:dyDescent="0.2">
      <c r="A5162" t="s">
        <v>5162</v>
      </c>
      <c r="B5162">
        <v>36.260278</v>
      </c>
      <c r="C5162" t="b">
        <f t="shared" si="160"/>
        <v>1</v>
      </c>
      <c r="D5162">
        <v>-115.0544</v>
      </c>
      <c r="E5162" t="b">
        <f t="shared" si="161"/>
        <v>1</v>
      </c>
    </row>
    <row r="5163" spans="1:5" x14ac:dyDescent="0.2">
      <c r="A5163" t="s">
        <v>5163</v>
      </c>
      <c r="B5163">
        <v>33.238841999999998</v>
      </c>
      <c r="C5163" t="b">
        <f t="shared" si="160"/>
        <v>1</v>
      </c>
      <c r="D5163">
        <v>-115.504456</v>
      </c>
      <c r="E5163" t="b">
        <f t="shared" si="161"/>
        <v>1</v>
      </c>
    </row>
    <row r="5164" spans="1:5" x14ac:dyDescent="0.2">
      <c r="A5164" t="s">
        <v>5164</v>
      </c>
      <c r="B5164">
        <v>35.116100000000003</v>
      </c>
      <c r="C5164" t="b">
        <f t="shared" si="160"/>
        <v>1</v>
      </c>
      <c r="D5164">
        <v>-118.3789</v>
      </c>
      <c r="E5164" t="b">
        <f t="shared" si="161"/>
        <v>1</v>
      </c>
    </row>
    <row r="5165" spans="1:5" x14ac:dyDescent="0.2">
      <c r="A5165" t="s">
        <v>5165</v>
      </c>
      <c r="B5165">
        <v>39.389727999999998</v>
      </c>
      <c r="C5165" t="b">
        <f t="shared" si="160"/>
        <v>1</v>
      </c>
      <c r="D5165">
        <v>-76.392005999999995</v>
      </c>
      <c r="E5165" t="b">
        <f t="shared" si="161"/>
        <v>1</v>
      </c>
    </row>
    <row r="5166" spans="1:5" x14ac:dyDescent="0.2">
      <c r="A5166" t="s">
        <v>5166</v>
      </c>
      <c r="B5166">
        <v>40.621581999999997</v>
      </c>
      <c r="C5166" t="b">
        <f t="shared" si="160"/>
        <v>1</v>
      </c>
      <c r="D5166">
        <v>-75.310236000000003</v>
      </c>
      <c r="E5166" t="b">
        <f t="shared" si="161"/>
        <v>1</v>
      </c>
    </row>
    <row r="5167" spans="1:5" x14ac:dyDescent="0.2">
      <c r="A5167" t="s">
        <v>5167</v>
      </c>
      <c r="B5167">
        <v>47.152847000000001</v>
      </c>
      <c r="C5167" t="b">
        <f t="shared" si="160"/>
        <v>1</v>
      </c>
      <c r="D5167">
        <v>-101.197716</v>
      </c>
      <c r="E5167" t="b">
        <f t="shared" si="161"/>
        <v>1</v>
      </c>
    </row>
    <row r="5168" spans="1:5" x14ac:dyDescent="0.2">
      <c r="A5168" t="s">
        <v>5168</v>
      </c>
      <c r="B5168">
        <v>42.816699999999997</v>
      </c>
      <c r="C5168" t="b">
        <f t="shared" si="160"/>
        <v>1</v>
      </c>
      <c r="D5168">
        <v>-78.867500000000007</v>
      </c>
      <c r="E5168" t="b">
        <f t="shared" si="161"/>
        <v>1</v>
      </c>
    </row>
    <row r="5169" spans="1:5" x14ac:dyDescent="0.2">
      <c r="A5169" t="s">
        <v>5169</v>
      </c>
      <c r="B5169">
        <v>44.150799999999997</v>
      </c>
      <c r="C5169" t="b">
        <f t="shared" si="160"/>
        <v>1</v>
      </c>
      <c r="D5169">
        <v>-96.136099999999999</v>
      </c>
      <c r="E5169" t="b">
        <f t="shared" si="161"/>
        <v>1</v>
      </c>
    </row>
    <row r="5170" spans="1:5" x14ac:dyDescent="0.2">
      <c r="A5170" t="s">
        <v>5170</v>
      </c>
      <c r="B5170">
        <v>44.290556000000002</v>
      </c>
      <c r="C5170" t="b">
        <f t="shared" si="160"/>
        <v>1</v>
      </c>
      <c r="D5170">
        <v>-96.433333000000005</v>
      </c>
      <c r="E5170" t="b">
        <f t="shared" si="161"/>
        <v>1</v>
      </c>
    </row>
    <row r="5171" spans="1:5" x14ac:dyDescent="0.2">
      <c r="A5171" t="s">
        <v>5171</v>
      </c>
      <c r="B5171">
        <v>44.2851</v>
      </c>
      <c r="C5171" t="b">
        <f t="shared" si="160"/>
        <v>1</v>
      </c>
      <c r="D5171">
        <v>-96.425700000000006</v>
      </c>
      <c r="E5171" t="b">
        <f t="shared" si="161"/>
        <v>1</v>
      </c>
    </row>
    <row r="5172" spans="1:5" x14ac:dyDescent="0.2">
      <c r="A5172" t="s">
        <v>5172</v>
      </c>
      <c r="B5172">
        <v>43.655799999999999</v>
      </c>
      <c r="C5172" t="b">
        <f t="shared" si="160"/>
        <v>1</v>
      </c>
      <c r="D5172">
        <v>-94.153599999999997</v>
      </c>
      <c r="E5172" t="b">
        <f t="shared" si="161"/>
        <v>1</v>
      </c>
    </row>
    <row r="5173" spans="1:5" x14ac:dyDescent="0.2">
      <c r="A5173" t="s">
        <v>5173</v>
      </c>
      <c r="B5173">
        <v>43.655799999999999</v>
      </c>
      <c r="C5173" t="b">
        <f t="shared" si="160"/>
        <v>1</v>
      </c>
      <c r="D5173">
        <v>-94.156400000000005</v>
      </c>
      <c r="E5173" t="b">
        <f t="shared" si="161"/>
        <v>1</v>
      </c>
    </row>
    <row r="5174" spans="1:5" x14ac:dyDescent="0.2">
      <c r="A5174" t="s">
        <v>5174</v>
      </c>
      <c r="B5174">
        <v>44.314399999999999</v>
      </c>
      <c r="C5174" t="b">
        <f t="shared" si="160"/>
        <v>1</v>
      </c>
      <c r="D5174">
        <v>-96.331699999999998</v>
      </c>
      <c r="E5174" t="b">
        <f t="shared" si="161"/>
        <v>1</v>
      </c>
    </row>
    <row r="5175" spans="1:5" x14ac:dyDescent="0.2">
      <c r="A5175" t="s">
        <v>5175</v>
      </c>
      <c r="B5175">
        <v>44.287778000000003</v>
      </c>
      <c r="C5175" t="b">
        <f t="shared" si="160"/>
        <v>1</v>
      </c>
      <c r="D5175">
        <v>-96.433333000000005</v>
      </c>
      <c r="E5175" t="b">
        <f t="shared" si="161"/>
        <v>1</v>
      </c>
    </row>
    <row r="5176" spans="1:5" x14ac:dyDescent="0.2">
      <c r="A5176" t="s">
        <v>5176</v>
      </c>
      <c r="B5176">
        <v>44.314722000000003</v>
      </c>
      <c r="C5176" t="b">
        <f t="shared" si="160"/>
        <v>1</v>
      </c>
      <c r="D5176">
        <v>-96.325833000000003</v>
      </c>
      <c r="E5176" t="b">
        <f t="shared" si="161"/>
        <v>1</v>
      </c>
    </row>
    <row r="5177" spans="1:5" x14ac:dyDescent="0.2">
      <c r="A5177" t="s">
        <v>5177</v>
      </c>
      <c r="B5177">
        <v>44.2851</v>
      </c>
      <c r="C5177" t="b">
        <f t="shared" si="160"/>
        <v>1</v>
      </c>
      <c r="D5177">
        <v>-96.433250000000001</v>
      </c>
      <c r="E5177" t="b">
        <f t="shared" si="161"/>
        <v>1</v>
      </c>
    </row>
    <row r="5178" spans="1:5" x14ac:dyDescent="0.2">
      <c r="A5178" t="s">
        <v>5178</v>
      </c>
      <c r="B5178">
        <v>43.581099999999999</v>
      </c>
      <c r="C5178" t="b">
        <f t="shared" si="160"/>
        <v>1</v>
      </c>
      <c r="D5178">
        <v>-95.78</v>
      </c>
      <c r="E5178" t="b">
        <f t="shared" si="161"/>
        <v>1</v>
      </c>
    </row>
    <row r="5179" spans="1:5" x14ac:dyDescent="0.2">
      <c r="A5179" t="s">
        <v>5179</v>
      </c>
      <c r="B5179">
        <v>43.583300000000001</v>
      </c>
      <c r="C5179" t="b">
        <f t="shared" si="160"/>
        <v>1</v>
      </c>
      <c r="D5179">
        <v>-95.778099999999995</v>
      </c>
      <c r="E5179" t="b">
        <f t="shared" si="161"/>
        <v>1</v>
      </c>
    </row>
    <row r="5180" spans="1:5" x14ac:dyDescent="0.2">
      <c r="A5180" t="s">
        <v>5180</v>
      </c>
      <c r="B5180">
        <v>43.586111000000002</v>
      </c>
      <c r="C5180" t="b">
        <f t="shared" si="160"/>
        <v>1</v>
      </c>
      <c r="D5180">
        <v>-95.776111</v>
      </c>
      <c r="E5180" t="b">
        <f t="shared" si="161"/>
        <v>1</v>
      </c>
    </row>
    <row r="5181" spans="1:5" x14ac:dyDescent="0.2">
      <c r="A5181" t="s">
        <v>5181</v>
      </c>
      <c r="B5181">
        <v>43.581111</v>
      </c>
      <c r="C5181" t="b">
        <f t="shared" si="160"/>
        <v>1</v>
      </c>
      <c r="D5181">
        <v>-95.775833000000006</v>
      </c>
      <c r="E5181" t="b">
        <f t="shared" si="161"/>
        <v>1</v>
      </c>
    </row>
    <row r="5182" spans="1:5" x14ac:dyDescent="0.2">
      <c r="A5182" t="s">
        <v>5182</v>
      </c>
      <c r="B5182">
        <v>43.586111000000002</v>
      </c>
      <c r="C5182" t="b">
        <f t="shared" si="160"/>
        <v>1</v>
      </c>
      <c r="D5182">
        <v>-95.780277999999996</v>
      </c>
      <c r="E5182" t="b">
        <f t="shared" si="161"/>
        <v>1</v>
      </c>
    </row>
    <row r="5183" spans="1:5" x14ac:dyDescent="0.2">
      <c r="A5183" t="s">
        <v>5183</v>
      </c>
      <c r="B5183">
        <v>47.4983</v>
      </c>
      <c r="C5183" t="b">
        <f t="shared" si="160"/>
        <v>1</v>
      </c>
      <c r="D5183">
        <v>-111.4392</v>
      </c>
      <c r="E5183" t="b">
        <f t="shared" si="161"/>
        <v>1</v>
      </c>
    </row>
    <row r="5184" spans="1:5" x14ac:dyDescent="0.2">
      <c r="A5184" t="s">
        <v>5184</v>
      </c>
      <c r="B5184">
        <v>32.398299999999999</v>
      </c>
      <c r="C5184" t="b">
        <f t="shared" si="160"/>
        <v>1</v>
      </c>
      <c r="D5184">
        <v>-100.6481</v>
      </c>
      <c r="E5184" t="b">
        <f t="shared" si="161"/>
        <v>1</v>
      </c>
    </row>
    <row r="5185" spans="1:5" x14ac:dyDescent="0.2">
      <c r="A5185" t="s">
        <v>5185</v>
      </c>
      <c r="B5185">
        <v>32.4694</v>
      </c>
      <c r="C5185" t="b">
        <f t="shared" si="160"/>
        <v>1</v>
      </c>
      <c r="D5185">
        <v>-100.6664</v>
      </c>
      <c r="E5185" t="b">
        <f t="shared" si="161"/>
        <v>1</v>
      </c>
    </row>
    <row r="5186" spans="1:5" x14ac:dyDescent="0.2">
      <c r="A5186" t="s">
        <v>5186</v>
      </c>
      <c r="B5186">
        <v>42.9086</v>
      </c>
      <c r="C5186" t="b">
        <f t="shared" ref="C5186:C5249" si="162">ISNUMBER(B5186)</f>
        <v>1</v>
      </c>
      <c r="D5186">
        <v>-75.569699999999997</v>
      </c>
      <c r="E5186" t="b">
        <f t="shared" ref="E5186:E5249" si="163">ISNUMBER(D5186)</f>
        <v>1</v>
      </c>
    </row>
    <row r="5187" spans="1:5" x14ac:dyDescent="0.2">
      <c r="A5187" t="s">
        <v>5187</v>
      </c>
      <c r="B5187">
        <v>44.319699999999997</v>
      </c>
      <c r="C5187" t="b">
        <f t="shared" si="162"/>
        <v>1</v>
      </c>
      <c r="D5187">
        <v>-96.331699999999998</v>
      </c>
      <c r="E5187" t="b">
        <f t="shared" si="163"/>
        <v>1</v>
      </c>
    </row>
    <row r="5188" spans="1:5" x14ac:dyDescent="0.2">
      <c r="A5188" t="s">
        <v>5188</v>
      </c>
      <c r="B5188">
        <v>44.291899999999998</v>
      </c>
      <c r="C5188" t="b">
        <f t="shared" si="162"/>
        <v>1</v>
      </c>
      <c r="D5188">
        <v>-105.3806</v>
      </c>
      <c r="E5188" t="b">
        <f t="shared" si="163"/>
        <v>1</v>
      </c>
    </row>
    <row r="5189" spans="1:5" x14ac:dyDescent="0.2">
      <c r="A5189" t="s">
        <v>5189</v>
      </c>
      <c r="B5189">
        <v>37.781399999999998</v>
      </c>
      <c r="C5189" t="b">
        <f t="shared" si="162"/>
        <v>1</v>
      </c>
      <c r="D5189">
        <v>-90.415599999999998</v>
      </c>
      <c r="E5189" t="b">
        <f t="shared" si="163"/>
        <v>1</v>
      </c>
    </row>
    <row r="5190" spans="1:5" x14ac:dyDescent="0.2">
      <c r="A5190" t="s">
        <v>5190</v>
      </c>
      <c r="B5190">
        <v>37.7881</v>
      </c>
      <c r="C5190" t="b">
        <f t="shared" si="162"/>
        <v>1</v>
      </c>
      <c r="D5190">
        <v>-90.433599999999998</v>
      </c>
      <c r="E5190" t="b">
        <f t="shared" si="163"/>
        <v>1</v>
      </c>
    </row>
    <row r="5191" spans="1:5" x14ac:dyDescent="0.2">
      <c r="A5191" t="s">
        <v>5191</v>
      </c>
      <c r="B5191">
        <v>37.769399999999997</v>
      </c>
      <c r="C5191" t="b">
        <f t="shared" si="162"/>
        <v>1</v>
      </c>
      <c r="D5191">
        <v>-90.425799999999995</v>
      </c>
      <c r="E5191" t="b">
        <f t="shared" si="163"/>
        <v>1</v>
      </c>
    </row>
    <row r="5192" spans="1:5" x14ac:dyDescent="0.2">
      <c r="A5192" t="s">
        <v>5192</v>
      </c>
      <c r="B5192">
        <v>37.760800000000003</v>
      </c>
      <c r="C5192" t="b">
        <f t="shared" si="162"/>
        <v>1</v>
      </c>
      <c r="D5192">
        <v>-90.452600000000004</v>
      </c>
      <c r="E5192" t="b">
        <f t="shared" si="163"/>
        <v>1</v>
      </c>
    </row>
    <row r="5193" spans="1:5" x14ac:dyDescent="0.2">
      <c r="A5193" t="s">
        <v>5193</v>
      </c>
      <c r="B5193">
        <v>32.739294000000001</v>
      </c>
      <c r="C5193" t="b">
        <f t="shared" si="162"/>
        <v>1</v>
      </c>
      <c r="D5193">
        <v>-100.73894900000001</v>
      </c>
      <c r="E5193" t="b">
        <f t="shared" si="163"/>
        <v>1</v>
      </c>
    </row>
    <row r="5194" spans="1:5" x14ac:dyDescent="0.2">
      <c r="A5194" t="s">
        <v>5194</v>
      </c>
      <c r="B5194">
        <v>30.4193</v>
      </c>
      <c r="C5194" t="b">
        <f t="shared" si="162"/>
        <v>1</v>
      </c>
      <c r="D5194">
        <v>-95.011799999999994</v>
      </c>
      <c r="E5194" t="b">
        <f t="shared" si="163"/>
        <v>1</v>
      </c>
    </row>
    <row r="5195" spans="1:5" x14ac:dyDescent="0.2">
      <c r="A5195" t="s">
        <v>5195</v>
      </c>
      <c r="B5195">
        <v>30.303799999999999</v>
      </c>
      <c r="C5195" t="b">
        <f t="shared" si="162"/>
        <v>1</v>
      </c>
      <c r="D5195">
        <v>-94.252600000000001</v>
      </c>
      <c r="E5195" t="b">
        <f t="shared" si="163"/>
        <v>1</v>
      </c>
    </row>
    <row r="5196" spans="1:5" x14ac:dyDescent="0.2">
      <c r="A5196" t="s">
        <v>5196</v>
      </c>
      <c r="B5196">
        <v>48.63</v>
      </c>
      <c r="C5196" t="b">
        <f t="shared" si="162"/>
        <v>1</v>
      </c>
      <c r="D5196">
        <v>-98.314999999999998</v>
      </c>
      <c r="E5196" t="b">
        <f t="shared" si="163"/>
        <v>1</v>
      </c>
    </row>
    <row r="5197" spans="1:5" x14ac:dyDescent="0.2">
      <c r="A5197" t="s">
        <v>5197</v>
      </c>
      <c r="B5197">
        <v>48.21</v>
      </c>
      <c r="C5197" t="b">
        <f t="shared" si="162"/>
        <v>1</v>
      </c>
      <c r="D5197">
        <v>-104.391667</v>
      </c>
      <c r="E5197" t="b">
        <f t="shared" si="163"/>
        <v>1</v>
      </c>
    </row>
    <row r="5198" spans="1:5" x14ac:dyDescent="0.2">
      <c r="A5198" t="s">
        <v>5198</v>
      </c>
      <c r="B5198">
        <v>47.933621000000002</v>
      </c>
      <c r="C5198" t="b">
        <f t="shared" si="162"/>
        <v>1</v>
      </c>
      <c r="D5198">
        <v>-101.269189</v>
      </c>
      <c r="E5198" t="b">
        <f t="shared" si="163"/>
        <v>1</v>
      </c>
    </row>
    <row r="5199" spans="1:5" x14ac:dyDescent="0.2">
      <c r="A5199" t="s">
        <v>5199</v>
      </c>
      <c r="B5199">
        <v>43.886389000000001</v>
      </c>
      <c r="C5199" t="b">
        <f t="shared" si="162"/>
        <v>1</v>
      </c>
      <c r="D5199">
        <v>-98.787499999999994</v>
      </c>
      <c r="E5199" t="b">
        <f t="shared" si="163"/>
        <v>1</v>
      </c>
    </row>
    <row r="5200" spans="1:5" x14ac:dyDescent="0.2">
      <c r="A5200" t="s">
        <v>5200</v>
      </c>
      <c r="B5200">
        <v>44.388888999999999</v>
      </c>
      <c r="C5200" t="b">
        <f t="shared" si="162"/>
        <v>1</v>
      </c>
      <c r="D5200">
        <v>-105.46083299999999</v>
      </c>
      <c r="E5200" t="b">
        <f t="shared" si="163"/>
        <v>1</v>
      </c>
    </row>
    <row r="5201" spans="1:5" x14ac:dyDescent="0.2">
      <c r="A5201" t="s">
        <v>5201</v>
      </c>
      <c r="B5201">
        <v>44.290832999999999</v>
      </c>
      <c r="C5201" t="b">
        <f t="shared" si="162"/>
        <v>1</v>
      </c>
      <c r="D5201">
        <v>-96.526667000000003</v>
      </c>
      <c r="E5201" t="b">
        <f t="shared" si="163"/>
        <v>1</v>
      </c>
    </row>
    <row r="5202" spans="1:5" x14ac:dyDescent="0.2">
      <c r="A5202" t="s">
        <v>5202</v>
      </c>
      <c r="B5202">
        <v>31.474378000000002</v>
      </c>
      <c r="C5202" t="b">
        <f t="shared" si="162"/>
        <v>1</v>
      </c>
      <c r="D5202">
        <v>-96.957149000000001</v>
      </c>
      <c r="E5202" t="b">
        <f t="shared" si="163"/>
        <v>1</v>
      </c>
    </row>
    <row r="5203" spans="1:5" x14ac:dyDescent="0.2">
      <c r="A5203" t="s">
        <v>5203</v>
      </c>
      <c r="B5203">
        <v>40.941000000000003</v>
      </c>
      <c r="C5203" t="b">
        <f t="shared" si="162"/>
        <v>1</v>
      </c>
      <c r="D5203">
        <v>-103.259</v>
      </c>
      <c r="E5203" t="b">
        <f t="shared" si="163"/>
        <v>1</v>
      </c>
    </row>
    <row r="5204" spans="1:5" x14ac:dyDescent="0.2">
      <c r="A5204" t="s">
        <v>5204</v>
      </c>
      <c r="B5204">
        <v>40.479199999999999</v>
      </c>
      <c r="C5204" t="b">
        <f t="shared" si="162"/>
        <v>1</v>
      </c>
      <c r="D5204">
        <v>-88.798900000000003</v>
      </c>
      <c r="E5204" t="b">
        <f t="shared" si="163"/>
        <v>1</v>
      </c>
    </row>
    <row r="5205" spans="1:5" x14ac:dyDescent="0.2">
      <c r="A5205" t="s">
        <v>5205</v>
      </c>
      <c r="B5205">
        <v>32.936950000000003</v>
      </c>
      <c r="C5205" t="b">
        <f t="shared" si="162"/>
        <v>1</v>
      </c>
      <c r="D5205">
        <v>-117.113669</v>
      </c>
      <c r="E5205" t="b">
        <f t="shared" si="163"/>
        <v>1</v>
      </c>
    </row>
    <row r="5206" spans="1:5" x14ac:dyDescent="0.2">
      <c r="A5206" t="s">
        <v>5206</v>
      </c>
      <c r="B5206">
        <v>34.503157999999999</v>
      </c>
      <c r="C5206" t="b">
        <f t="shared" si="162"/>
        <v>1</v>
      </c>
      <c r="D5206">
        <v>-110.334953</v>
      </c>
      <c r="E5206" t="b">
        <f t="shared" si="163"/>
        <v>1</v>
      </c>
    </row>
    <row r="5207" spans="1:5" x14ac:dyDescent="0.2">
      <c r="A5207" t="s">
        <v>5207</v>
      </c>
      <c r="B5207">
        <v>43.852778000000001</v>
      </c>
      <c r="C5207" t="b">
        <f t="shared" si="162"/>
        <v>1</v>
      </c>
      <c r="D5207">
        <v>-96.018332999999998</v>
      </c>
      <c r="E5207" t="b">
        <f t="shared" si="163"/>
        <v>1</v>
      </c>
    </row>
    <row r="5208" spans="1:5" x14ac:dyDescent="0.2">
      <c r="A5208" t="s">
        <v>5208</v>
      </c>
      <c r="B5208">
        <v>44.891399999999997</v>
      </c>
      <c r="C5208" t="b">
        <f t="shared" si="162"/>
        <v>1</v>
      </c>
      <c r="D5208">
        <v>-74.006100000000004</v>
      </c>
      <c r="E5208" t="b">
        <f t="shared" si="163"/>
        <v>1</v>
      </c>
    </row>
    <row r="5209" spans="1:5" x14ac:dyDescent="0.2">
      <c r="A5209" t="s">
        <v>5209</v>
      </c>
      <c r="B5209">
        <v>44.891399999999997</v>
      </c>
      <c r="C5209" t="b">
        <f t="shared" si="162"/>
        <v>1</v>
      </c>
      <c r="D5209">
        <v>-74.006100000000004</v>
      </c>
      <c r="E5209" t="b">
        <f t="shared" si="163"/>
        <v>1</v>
      </c>
    </row>
    <row r="5210" spans="1:5" x14ac:dyDescent="0.2">
      <c r="A5210" t="s">
        <v>5210</v>
      </c>
      <c r="B5210">
        <v>42.536700000000003</v>
      </c>
      <c r="C5210" t="b">
        <f t="shared" si="162"/>
        <v>1</v>
      </c>
      <c r="D5210">
        <v>-78.304699999999997</v>
      </c>
      <c r="E5210" t="b">
        <f t="shared" si="163"/>
        <v>1</v>
      </c>
    </row>
    <row r="5211" spans="1:5" x14ac:dyDescent="0.2">
      <c r="A5211" t="s">
        <v>5211</v>
      </c>
      <c r="B5211">
        <v>36.640278000000002</v>
      </c>
      <c r="C5211" t="b">
        <f t="shared" si="162"/>
        <v>1</v>
      </c>
      <c r="D5211">
        <v>-99.500556000000003</v>
      </c>
      <c r="E5211" t="b">
        <f t="shared" si="163"/>
        <v>1</v>
      </c>
    </row>
    <row r="5212" spans="1:5" x14ac:dyDescent="0.2">
      <c r="A5212" t="s">
        <v>5212</v>
      </c>
      <c r="B5212">
        <v>41.229399999999998</v>
      </c>
      <c r="C5212" t="b">
        <f t="shared" si="162"/>
        <v>1</v>
      </c>
      <c r="D5212">
        <v>-89.557199999999995</v>
      </c>
      <c r="E5212" t="b">
        <f t="shared" si="163"/>
        <v>1</v>
      </c>
    </row>
    <row r="5213" spans="1:5" x14ac:dyDescent="0.2">
      <c r="A5213" t="s">
        <v>5213</v>
      </c>
      <c r="B5213">
        <v>45.085220999999997</v>
      </c>
      <c r="C5213" t="b">
        <f t="shared" si="162"/>
        <v>1</v>
      </c>
      <c r="D5213">
        <v>-117.816273</v>
      </c>
      <c r="E5213" t="b">
        <f t="shared" si="163"/>
        <v>1</v>
      </c>
    </row>
    <row r="5214" spans="1:5" x14ac:dyDescent="0.2">
      <c r="A5214" t="s">
        <v>5214</v>
      </c>
      <c r="B5214">
        <v>43.618299999999998</v>
      </c>
      <c r="C5214" t="b">
        <f t="shared" si="162"/>
        <v>1</v>
      </c>
      <c r="D5214">
        <v>-95.425299999999993</v>
      </c>
      <c r="E5214" t="b">
        <f t="shared" si="163"/>
        <v>1</v>
      </c>
    </row>
    <row r="5215" spans="1:5" x14ac:dyDescent="0.2">
      <c r="A5215" t="s">
        <v>5215</v>
      </c>
      <c r="B5215">
        <v>43.629199999999997</v>
      </c>
      <c r="C5215" t="b">
        <f t="shared" si="162"/>
        <v>1</v>
      </c>
      <c r="D5215">
        <v>-95.416899999999998</v>
      </c>
      <c r="E5215" t="b">
        <f t="shared" si="163"/>
        <v>1</v>
      </c>
    </row>
    <row r="5216" spans="1:5" x14ac:dyDescent="0.2">
      <c r="A5216" t="s">
        <v>5216</v>
      </c>
      <c r="B5216">
        <v>43.618099999999998</v>
      </c>
      <c r="C5216" t="b">
        <f t="shared" si="162"/>
        <v>1</v>
      </c>
      <c r="D5216">
        <v>-95.417199999999994</v>
      </c>
      <c r="E5216" t="b">
        <f t="shared" si="163"/>
        <v>1</v>
      </c>
    </row>
    <row r="5217" spans="1:5" x14ac:dyDescent="0.2">
      <c r="A5217" t="s">
        <v>5217</v>
      </c>
      <c r="B5217">
        <v>43.624699999999997</v>
      </c>
      <c r="C5217" t="b">
        <f t="shared" si="162"/>
        <v>1</v>
      </c>
      <c r="D5217">
        <v>-95.431399999999996</v>
      </c>
      <c r="E5217" t="b">
        <f t="shared" si="163"/>
        <v>1</v>
      </c>
    </row>
    <row r="5218" spans="1:5" x14ac:dyDescent="0.2">
      <c r="A5218" t="s">
        <v>5218</v>
      </c>
      <c r="B5218">
        <v>43.595799999999997</v>
      </c>
      <c r="C5218" t="b">
        <f t="shared" si="162"/>
        <v>1</v>
      </c>
      <c r="D5218">
        <v>-95.383300000000006</v>
      </c>
      <c r="E5218" t="b">
        <f t="shared" si="163"/>
        <v>1</v>
      </c>
    </row>
    <row r="5219" spans="1:5" x14ac:dyDescent="0.2">
      <c r="A5219" t="s">
        <v>5219</v>
      </c>
      <c r="B5219">
        <v>41.544400000000003</v>
      </c>
      <c r="C5219" t="b">
        <f t="shared" si="162"/>
        <v>1</v>
      </c>
      <c r="D5219">
        <v>-73.041700000000006</v>
      </c>
      <c r="E5219" t="b">
        <f t="shared" si="163"/>
        <v>1</v>
      </c>
    </row>
    <row r="5220" spans="1:5" x14ac:dyDescent="0.2">
      <c r="A5220" t="s">
        <v>5220</v>
      </c>
      <c r="B5220">
        <v>47.5747</v>
      </c>
      <c r="C5220" t="b">
        <f t="shared" si="162"/>
        <v>1</v>
      </c>
      <c r="D5220">
        <v>-92.591700000000003</v>
      </c>
      <c r="E5220" t="b">
        <f t="shared" si="163"/>
        <v>1</v>
      </c>
    </row>
    <row r="5221" spans="1:5" x14ac:dyDescent="0.2">
      <c r="A5221" t="s">
        <v>5221</v>
      </c>
      <c r="B5221">
        <v>37.4833</v>
      </c>
      <c r="C5221" t="b">
        <f t="shared" si="162"/>
        <v>1</v>
      </c>
      <c r="D5221">
        <v>-120.86750000000001</v>
      </c>
      <c r="E5221" t="b">
        <f t="shared" si="163"/>
        <v>1</v>
      </c>
    </row>
    <row r="5222" spans="1:5" x14ac:dyDescent="0.2">
      <c r="A5222" t="s">
        <v>5222</v>
      </c>
      <c r="B5222">
        <v>42.5456</v>
      </c>
      <c r="C5222" t="b">
        <f t="shared" si="162"/>
        <v>1</v>
      </c>
      <c r="D5222">
        <v>-77.496700000000004</v>
      </c>
      <c r="E5222" t="b">
        <f t="shared" si="163"/>
        <v>1</v>
      </c>
    </row>
    <row r="5223" spans="1:5" x14ac:dyDescent="0.2">
      <c r="A5223" t="s">
        <v>5223</v>
      </c>
      <c r="B5223">
        <v>42.45</v>
      </c>
      <c r="C5223" t="b">
        <f t="shared" si="162"/>
        <v>1</v>
      </c>
      <c r="D5223">
        <v>-77.52</v>
      </c>
      <c r="E5223" t="b">
        <f t="shared" si="163"/>
        <v>1</v>
      </c>
    </row>
    <row r="5224" spans="1:5" x14ac:dyDescent="0.2">
      <c r="A5224" t="s">
        <v>5224</v>
      </c>
      <c r="B5224">
        <v>43.83</v>
      </c>
      <c r="C5224" t="b">
        <f t="shared" si="162"/>
        <v>1</v>
      </c>
      <c r="D5224">
        <v>-83.206400000000002</v>
      </c>
      <c r="E5224" t="b">
        <f t="shared" si="163"/>
        <v>1</v>
      </c>
    </row>
    <row r="5225" spans="1:5" x14ac:dyDescent="0.2">
      <c r="A5225" t="s">
        <v>5225</v>
      </c>
      <c r="B5225">
        <v>43.027200000000001</v>
      </c>
      <c r="C5225" t="b">
        <f t="shared" si="162"/>
        <v>1</v>
      </c>
      <c r="D5225">
        <v>-115.46559999999999</v>
      </c>
      <c r="E5225" t="b">
        <f t="shared" si="163"/>
        <v>1</v>
      </c>
    </row>
    <row r="5226" spans="1:5" x14ac:dyDescent="0.2">
      <c r="A5226" t="s">
        <v>5226</v>
      </c>
      <c r="B5226">
        <v>43.053600000000003</v>
      </c>
      <c r="C5226" t="b">
        <f t="shared" si="162"/>
        <v>1</v>
      </c>
      <c r="D5226">
        <v>-115.4803</v>
      </c>
      <c r="E5226" t="b">
        <f t="shared" si="163"/>
        <v>1</v>
      </c>
    </row>
    <row r="5227" spans="1:5" x14ac:dyDescent="0.2">
      <c r="A5227" t="s">
        <v>5227</v>
      </c>
      <c r="B5227">
        <v>32.287799999999997</v>
      </c>
      <c r="C5227" t="b">
        <f t="shared" si="162"/>
        <v>1</v>
      </c>
      <c r="D5227">
        <v>-100.1</v>
      </c>
      <c r="E5227" t="b">
        <f t="shared" si="163"/>
        <v>1</v>
      </c>
    </row>
    <row r="5228" spans="1:5" x14ac:dyDescent="0.2">
      <c r="A5228" t="s">
        <v>5228</v>
      </c>
      <c r="B5228">
        <v>36.654114</v>
      </c>
      <c r="C5228" t="b">
        <f t="shared" si="162"/>
        <v>1</v>
      </c>
      <c r="D5228">
        <v>-120.57972700000001</v>
      </c>
      <c r="E5228" t="b">
        <f t="shared" si="163"/>
        <v>1</v>
      </c>
    </row>
    <row r="5229" spans="1:5" x14ac:dyDescent="0.2">
      <c r="A5229" t="s">
        <v>5229</v>
      </c>
      <c r="B5229">
        <v>41.090583000000002</v>
      </c>
      <c r="C5229" t="b">
        <f t="shared" si="162"/>
        <v>1</v>
      </c>
      <c r="D5229">
        <v>-89.639810999999995</v>
      </c>
      <c r="E5229" t="b">
        <f t="shared" si="163"/>
        <v>1</v>
      </c>
    </row>
    <row r="5230" spans="1:5" x14ac:dyDescent="0.2">
      <c r="A5230" t="s">
        <v>5230</v>
      </c>
      <c r="B5230">
        <v>39.5</v>
      </c>
      <c r="C5230" t="b">
        <f t="shared" si="162"/>
        <v>1</v>
      </c>
      <c r="D5230">
        <v>-114.783333</v>
      </c>
      <c r="E5230" t="b">
        <f t="shared" si="163"/>
        <v>1</v>
      </c>
    </row>
    <row r="5231" spans="1:5" x14ac:dyDescent="0.2">
      <c r="A5231" t="s">
        <v>5231</v>
      </c>
      <c r="B5231">
        <v>44.942889000000001</v>
      </c>
      <c r="C5231" t="b">
        <f t="shared" si="162"/>
        <v>1</v>
      </c>
      <c r="D5231">
        <v>-93.096558999999999</v>
      </c>
      <c r="E5231" t="b">
        <f t="shared" si="163"/>
        <v>1</v>
      </c>
    </row>
    <row r="5232" spans="1:5" x14ac:dyDescent="0.2">
      <c r="A5232" t="s">
        <v>5232</v>
      </c>
      <c r="B5232">
        <v>32.235300000000002</v>
      </c>
      <c r="C5232" t="b">
        <f t="shared" si="162"/>
        <v>1</v>
      </c>
      <c r="D5232">
        <v>-101.83669999999999</v>
      </c>
      <c r="E5232" t="b">
        <f t="shared" si="163"/>
        <v>1</v>
      </c>
    </row>
    <row r="5233" spans="1:5" x14ac:dyDescent="0.2">
      <c r="A5233" t="s">
        <v>5233</v>
      </c>
      <c r="B5233">
        <v>43.430300000000003</v>
      </c>
      <c r="C5233" t="b">
        <f t="shared" si="162"/>
        <v>1</v>
      </c>
      <c r="D5233">
        <v>-95.416700000000006</v>
      </c>
      <c r="E5233" t="b">
        <f t="shared" si="163"/>
        <v>1</v>
      </c>
    </row>
    <row r="5234" spans="1:5" x14ac:dyDescent="0.2">
      <c r="A5234" t="s">
        <v>5234</v>
      </c>
      <c r="B5234">
        <v>43.917000000000002</v>
      </c>
      <c r="C5234" t="b">
        <f t="shared" si="162"/>
        <v>1</v>
      </c>
      <c r="D5234">
        <v>-95.953999999999994</v>
      </c>
      <c r="E5234" t="b">
        <f t="shared" si="163"/>
        <v>1</v>
      </c>
    </row>
    <row r="5235" spans="1:5" x14ac:dyDescent="0.2">
      <c r="A5235" t="s">
        <v>5235</v>
      </c>
      <c r="B5235">
        <v>43.400278</v>
      </c>
      <c r="C5235" t="b">
        <f t="shared" si="162"/>
        <v>1</v>
      </c>
      <c r="D5235">
        <v>-88.481110999999999</v>
      </c>
      <c r="E5235" t="b">
        <f t="shared" si="163"/>
        <v>1</v>
      </c>
    </row>
    <row r="5236" spans="1:5" x14ac:dyDescent="0.2">
      <c r="A5236" t="s">
        <v>5236</v>
      </c>
      <c r="B5236">
        <v>35.3919</v>
      </c>
      <c r="C5236" t="b">
        <f t="shared" si="162"/>
        <v>1</v>
      </c>
      <c r="D5236">
        <v>-101.53</v>
      </c>
      <c r="E5236" t="b">
        <f t="shared" si="163"/>
        <v>1</v>
      </c>
    </row>
    <row r="5237" spans="1:5" x14ac:dyDescent="0.2">
      <c r="A5237" t="s">
        <v>5237</v>
      </c>
      <c r="B5237">
        <v>32.408099999999997</v>
      </c>
      <c r="C5237" t="b">
        <f t="shared" si="162"/>
        <v>1</v>
      </c>
      <c r="D5237">
        <v>-100.12860000000001</v>
      </c>
      <c r="E5237" t="b">
        <f t="shared" si="163"/>
        <v>1</v>
      </c>
    </row>
    <row r="5238" spans="1:5" x14ac:dyDescent="0.2">
      <c r="A5238" t="s">
        <v>5238</v>
      </c>
      <c r="B5238">
        <v>44.002499999999998</v>
      </c>
      <c r="C5238" t="b">
        <f t="shared" si="162"/>
        <v>1</v>
      </c>
      <c r="D5238">
        <v>-98.590833000000003</v>
      </c>
      <c r="E5238" t="b">
        <f t="shared" si="163"/>
        <v>1</v>
      </c>
    </row>
    <row r="5239" spans="1:5" x14ac:dyDescent="0.2">
      <c r="A5239" t="s">
        <v>5239</v>
      </c>
      <c r="B5239">
        <v>40.438099999999999</v>
      </c>
      <c r="C5239" t="b">
        <f t="shared" si="162"/>
        <v>1</v>
      </c>
      <c r="D5239">
        <v>-78.543599999999998</v>
      </c>
      <c r="E5239" t="b">
        <f t="shared" si="163"/>
        <v>1</v>
      </c>
    </row>
    <row r="5240" spans="1:5" x14ac:dyDescent="0.2">
      <c r="A5240" t="s">
        <v>5240</v>
      </c>
      <c r="B5240">
        <v>41.221389000000002</v>
      </c>
      <c r="C5240" t="b">
        <f t="shared" si="162"/>
        <v>1</v>
      </c>
      <c r="D5240">
        <v>-89.601665999999994</v>
      </c>
      <c r="E5240" t="b">
        <f t="shared" si="163"/>
        <v>1</v>
      </c>
    </row>
    <row r="5241" spans="1:5" x14ac:dyDescent="0.2">
      <c r="A5241" t="s">
        <v>5241</v>
      </c>
      <c r="B5241">
        <v>40.898099999999999</v>
      </c>
      <c r="C5241" t="b">
        <f t="shared" si="162"/>
        <v>1</v>
      </c>
      <c r="D5241">
        <v>-121.8036</v>
      </c>
      <c r="E5241" t="b">
        <f t="shared" si="163"/>
        <v>1</v>
      </c>
    </row>
    <row r="5242" spans="1:5" x14ac:dyDescent="0.2">
      <c r="A5242" t="s">
        <v>5242</v>
      </c>
      <c r="B5242">
        <v>40.695833</v>
      </c>
      <c r="C5242" t="b">
        <f t="shared" si="162"/>
        <v>1</v>
      </c>
      <c r="D5242">
        <v>-78.663055</v>
      </c>
      <c r="E5242" t="b">
        <f t="shared" si="163"/>
        <v>1</v>
      </c>
    </row>
    <row r="5243" spans="1:5" x14ac:dyDescent="0.2">
      <c r="A5243" t="s">
        <v>5243</v>
      </c>
      <c r="B5243">
        <v>34.842778000000003</v>
      </c>
      <c r="C5243" t="b">
        <f t="shared" si="162"/>
        <v>1</v>
      </c>
      <c r="D5243">
        <v>-104.976111</v>
      </c>
      <c r="E5243" t="b">
        <f t="shared" si="163"/>
        <v>1</v>
      </c>
    </row>
    <row r="5244" spans="1:5" x14ac:dyDescent="0.2">
      <c r="A5244" t="s">
        <v>5244</v>
      </c>
      <c r="B5244">
        <v>42.353889000000002</v>
      </c>
      <c r="C5244" t="b">
        <f t="shared" si="162"/>
        <v>1</v>
      </c>
      <c r="D5244">
        <v>-89.587777000000003</v>
      </c>
      <c r="E5244" t="b">
        <f t="shared" si="163"/>
        <v>1</v>
      </c>
    </row>
    <row r="5245" spans="1:5" x14ac:dyDescent="0.2">
      <c r="A5245" t="s">
        <v>5245</v>
      </c>
      <c r="B5245">
        <v>35.392221999999997</v>
      </c>
      <c r="C5245" t="b">
        <f t="shared" si="162"/>
        <v>1</v>
      </c>
      <c r="D5245">
        <v>-101.58583299999999</v>
      </c>
      <c r="E5245" t="b">
        <f t="shared" si="163"/>
        <v>1</v>
      </c>
    </row>
    <row r="5246" spans="1:5" x14ac:dyDescent="0.2">
      <c r="A5246" t="s">
        <v>5246</v>
      </c>
      <c r="B5246">
        <v>43.663055999999997</v>
      </c>
      <c r="C5246" t="b">
        <f t="shared" si="162"/>
        <v>1</v>
      </c>
      <c r="D5246">
        <v>-82.746943999999999</v>
      </c>
      <c r="E5246" t="b">
        <f t="shared" si="163"/>
        <v>1</v>
      </c>
    </row>
    <row r="5247" spans="1:5" x14ac:dyDescent="0.2">
      <c r="A5247" t="s">
        <v>5247</v>
      </c>
      <c r="B5247">
        <v>27.001100000000001</v>
      </c>
      <c r="C5247" t="b">
        <f t="shared" si="162"/>
        <v>1</v>
      </c>
      <c r="D5247">
        <v>-97.599400000000003</v>
      </c>
      <c r="E5247" t="b">
        <f t="shared" si="163"/>
        <v>1</v>
      </c>
    </row>
    <row r="5248" spans="1:5" x14ac:dyDescent="0.2">
      <c r="A5248" t="s">
        <v>5248</v>
      </c>
      <c r="B5248">
        <v>27.001111000000002</v>
      </c>
      <c r="C5248" t="b">
        <f t="shared" si="162"/>
        <v>1</v>
      </c>
      <c r="D5248">
        <v>-97.599444000000005</v>
      </c>
      <c r="E5248" t="b">
        <f t="shared" si="163"/>
        <v>1</v>
      </c>
    </row>
    <row r="5249" spans="1:5" x14ac:dyDescent="0.2">
      <c r="A5249" t="s">
        <v>5249</v>
      </c>
      <c r="B5249">
        <v>40.72</v>
      </c>
      <c r="C5249" t="b">
        <f t="shared" si="162"/>
        <v>1</v>
      </c>
      <c r="D5249">
        <v>-89.082776999999993</v>
      </c>
      <c r="E5249" t="b">
        <f t="shared" si="163"/>
        <v>1</v>
      </c>
    </row>
    <row r="5250" spans="1:5" x14ac:dyDescent="0.2">
      <c r="A5250" t="s">
        <v>5250</v>
      </c>
      <c r="B5250">
        <v>35.529778</v>
      </c>
      <c r="C5250" t="b">
        <f t="shared" ref="C5250:C5313" si="164">ISNUMBER(B5250)</f>
        <v>1</v>
      </c>
      <c r="D5250">
        <v>-99.814456000000007</v>
      </c>
      <c r="E5250" t="b">
        <f t="shared" ref="E5250:E5313" si="165">ISNUMBER(D5250)</f>
        <v>1</v>
      </c>
    </row>
    <row r="5251" spans="1:5" x14ac:dyDescent="0.2">
      <c r="A5251" t="s">
        <v>5251</v>
      </c>
      <c r="B5251">
        <v>45.781824999999998</v>
      </c>
      <c r="C5251" t="b">
        <f t="shared" si="164"/>
        <v>1</v>
      </c>
      <c r="D5251">
        <v>-120.521151</v>
      </c>
      <c r="E5251" t="b">
        <f t="shared" si="165"/>
        <v>1</v>
      </c>
    </row>
    <row r="5252" spans="1:5" x14ac:dyDescent="0.2">
      <c r="A5252" t="s">
        <v>5252</v>
      </c>
      <c r="B5252">
        <v>20.7667</v>
      </c>
      <c r="C5252" t="b">
        <f t="shared" si="164"/>
        <v>1</v>
      </c>
      <c r="D5252">
        <v>-156.92330000000001</v>
      </c>
      <c r="E5252" t="b">
        <f t="shared" si="165"/>
        <v>1</v>
      </c>
    </row>
    <row r="5253" spans="1:5" x14ac:dyDescent="0.2">
      <c r="A5253" t="s">
        <v>5253</v>
      </c>
      <c r="B5253">
        <v>39</v>
      </c>
      <c r="C5253" t="b">
        <f t="shared" si="164"/>
        <v>1</v>
      </c>
      <c r="D5253">
        <v>-77.093900000000005</v>
      </c>
      <c r="E5253" t="b">
        <f t="shared" si="165"/>
        <v>1</v>
      </c>
    </row>
    <row r="5254" spans="1:5" x14ac:dyDescent="0.2">
      <c r="A5254" t="s">
        <v>5254</v>
      </c>
      <c r="B5254">
        <v>45.959325</v>
      </c>
      <c r="C5254" t="b">
        <f t="shared" si="164"/>
        <v>1</v>
      </c>
      <c r="D5254">
        <v>-98.946325000000002</v>
      </c>
      <c r="E5254" t="b">
        <f t="shared" si="165"/>
        <v>1</v>
      </c>
    </row>
    <row r="5255" spans="1:5" x14ac:dyDescent="0.2">
      <c r="A5255" t="s">
        <v>5255</v>
      </c>
      <c r="B5255">
        <v>48.083624999999998</v>
      </c>
      <c r="C5255" t="b">
        <f t="shared" si="164"/>
        <v>1</v>
      </c>
      <c r="D5255">
        <v>-100.92149999999999</v>
      </c>
      <c r="E5255" t="b">
        <f t="shared" si="165"/>
        <v>1</v>
      </c>
    </row>
    <row r="5256" spans="1:5" x14ac:dyDescent="0.2">
      <c r="A5256" t="s">
        <v>5256</v>
      </c>
      <c r="B5256">
        <v>39.707892999999999</v>
      </c>
      <c r="C5256" t="b">
        <f t="shared" si="164"/>
        <v>1</v>
      </c>
      <c r="D5256">
        <v>-79.958973999999998</v>
      </c>
      <c r="E5256" t="b">
        <f t="shared" si="165"/>
        <v>1</v>
      </c>
    </row>
    <row r="5257" spans="1:5" x14ac:dyDescent="0.2">
      <c r="A5257" t="s">
        <v>5257</v>
      </c>
      <c r="B5257">
        <v>34.104999999999997</v>
      </c>
      <c r="C5257" t="b">
        <f t="shared" si="164"/>
        <v>1</v>
      </c>
      <c r="D5257">
        <v>-101.0986</v>
      </c>
      <c r="E5257" t="b">
        <f t="shared" si="165"/>
        <v>1</v>
      </c>
    </row>
    <row r="5258" spans="1:5" x14ac:dyDescent="0.2">
      <c r="A5258" t="s">
        <v>5258</v>
      </c>
      <c r="B5258">
        <v>30.0381</v>
      </c>
      <c r="C5258" t="b">
        <f t="shared" si="164"/>
        <v>1</v>
      </c>
      <c r="D5258">
        <v>-96.987499999999997</v>
      </c>
      <c r="E5258" t="b">
        <f t="shared" si="165"/>
        <v>1</v>
      </c>
    </row>
    <row r="5259" spans="1:5" x14ac:dyDescent="0.2">
      <c r="A5259" t="s">
        <v>5259</v>
      </c>
      <c r="B5259">
        <v>33.064722000000003</v>
      </c>
      <c r="C5259" t="b">
        <f t="shared" si="164"/>
        <v>1</v>
      </c>
      <c r="D5259">
        <v>-82.745000000000005</v>
      </c>
      <c r="E5259" t="b">
        <f t="shared" si="165"/>
        <v>1</v>
      </c>
    </row>
    <row r="5260" spans="1:5" x14ac:dyDescent="0.2">
      <c r="A5260" t="s">
        <v>5260</v>
      </c>
      <c r="B5260">
        <v>33.549444000000001</v>
      </c>
      <c r="C5260" t="b">
        <f t="shared" si="164"/>
        <v>1</v>
      </c>
      <c r="D5260">
        <v>-117.62777699999999</v>
      </c>
      <c r="E5260" t="b">
        <f t="shared" si="165"/>
        <v>1</v>
      </c>
    </row>
    <row r="5261" spans="1:5" x14ac:dyDescent="0.2">
      <c r="A5261" t="s">
        <v>5261</v>
      </c>
      <c r="B5261">
        <v>43.000300000000003</v>
      </c>
      <c r="C5261" t="b">
        <f t="shared" si="164"/>
        <v>1</v>
      </c>
      <c r="D5261">
        <v>-92.62</v>
      </c>
      <c r="E5261" t="b">
        <f t="shared" si="165"/>
        <v>1</v>
      </c>
    </row>
    <row r="5262" spans="1:5" x14ac:dyDescent="0.2">
      <c r="A5262" t="s">
        <v>5262</v>
      </c>
      <c r="B5262">
        <v>40.695</v>
      </c>
      <c r="C5262" t="b">
        <f t="shared" si="164"/>
        <v>1</v>
      </c>
      <c r="D5262">
        <v>-87.488600000000005</v>
      </c>
      <c r="E5262" t="b">
        <f t="shared" si="165"/>
        <v>1</v>
      </c>
    </row>
    <row r="5263" spans="1:5" x14ac:dyDescent="0.2">
      <c r="A5263" t="s">
        <v>5263</v>
      </c>
      <c r="B5263">
        <v>38.384700000000002</v>
      </c>
      <c r="C5263" t="b">
        <f t="shared" si="164"/>
        <v>1</v>
      </c>
      <c r="D5263">
        <v>-75.634399999999999</v>
      </c>
      <c r="E5263" t="b">
        <f t="shared" si="165"/>
        <v>1</v>
      </c>
    </row>
    <row r="5264" spans="1:5" x14ac:dyDescent="0.2">
      <c r="A5264" t="s">
        <v>5264</v>
      </c>
      <c r="B5264">
        <v>37.309699999999999</v>
      </c>
      <c r="C5264" t="b">
        <f t="shared" si="164"/>
        <v>1</v>
      </c>
      <c r="D5264">
        <v>-78.058899999999994</v>
      </c>
      <c r="E5264" t="b">
        <f t="shared" si="165"/>
        <v>1</v>
      </c>
    </row>
    <row r="5265" spans="1:5" x14ac:dyDescent="0.2">
      <c r="A5265" t="s">
        <v>5265</v>
      </c>
      <c r="B5265">
        <v>36.7639</v>
      </c>
      <c r="C5265" t="b">
        <f t="shared" si="164"/>
        <v>1</v>
      </c>
      <c r="D5265">
        <v>-77.8108</v>
      </c>
      <c r="E5265" t="b">
        <f t="shared" si="165"/>
        <v>1</v>
      </c>
    </row>
    <row r="5266" spans="1:5" x14ac:dyDescent="0.2">
      <c r="A5266" t="s">
        <v>5266</v>
      </c>
      <c r="B5266">
        <v>37.438889000000003</v>
      </c>
      <c r="C5266" t="b">
        <f t="shared" si="164"/>
        <v>1</v>
      </c>
      <c r="D5266">
        <v>-77.128611000000006</v>
      </c>
      <c r="E5266" t="b">
        <f t="shared" si="165"/>
        <v>1</v>
      </c>
    </row>
    <row r="5267" spans="1:5" x14ac:dyDescent="0.2">
      <c r="A5267" t="s">
        <v>5267</v>
      </c>
      <c r="B5267">
        <v>37.351700000000001</v>
      </c>
      <c r="C5267" t="b">
        <f t="shared" si="164"/>
        <v>1</v>
      </c>
      <c r="D5267">
        <v>-77.496899999999997</v>
      </c>
      <c r="E5267" t="b">
        <f t="shared" si="165"/>
        <v>1</v>
      </c>
    </row>
    <row r="5268" spans="1:5" x14ac:dyDescent="0.2">
      <c r="A5268" t="s">
        <v>5268</v>
      </c>
      <c r="B5268">
        <v>37.671100000000003</v>
      </c>
      <c r="C5268" t="b">
        <f t="shared" si="164"/>
        <v>1</v>
      </c>
      <c r="D5268">
        <v>-76.760000000000005</v>
      </c>
      <c r="E5268" t="b">
        <f t="shared" si="165"/>
        <v>1</v>
      </c>
    </row>
    <row r="5269" spans="1:5" x14ac:dyDescent="0.2">
      <c r="A5269" t="s">
        <v>5269</v>
      </c>
      <c r="B5269">
        <v>39.801400000000001</v>
      </c>
      <c r="C5269" t="b">
        <f t="shared" si="164"/>
        <v>1</v>
      </c>
      <c r="D5269">
        <v>-77.788300000000007</v>
      </c>
      <c r="E5269" t="b">
        <f t="shared" si="165"/>
        <v>1</v>
      </c>
    </row>
    <row r="5270" spans="1:5" x14ac:dyDescent="0.2">
      <c r="A5270" t="s">
        <v>5270</v>
      </c>
      <c r="B5270">
        <v>35.168100000000003</v>
      </c>
      <c r="C5270" t="b">
        <f t="shared" si="164"/>
        <v>1</v>
      </c>
      <c r="D5270">
        <v>-77.226699999999994</v>
      </c>
      <c r="E5270" t="b">
        <f t="shared" si="165"/>
        <v>1</v>
      </c>
    </row>
    <row r="5271" spans="1:5" x14ac:dyDescent="0.2">
      <c r="A5271" t="s">
        <v>5271</v>
      </c>
      <c r="B5271">
        <v>40.555300000000003</v>
      </c>
      <c r="C5271" t="b">
        <f t="shared" si="164"/>
        <v>1</v>
      </c>
      <c r="D5271">
        <v>-76.388599999999997</v>
      </c>
      <c r="E5271" t="b">
        <f t="shared" si="165"/>
        <v>1</v>
      </c>
    </row>
    <row r="5272" spans="1:5" x14ac:dyDescent="0.2">
      <c r="A5272" t="s">
        <v>5272</v>
      </c>
      <c r="B5272">
        <v>37.703600000000002</v>
      </c>
      <c r="C5272" t="b">
        <f t="shared" si="164"/>
        <v>1</v>
      </c>
      <c r="D5272">
        <v>-77.663899999999998</v>
      </c>
      <c r="E5272" t="b">
        <f t="shared" si="165"/>
        <v>1</v>
      </c>
    </row>
    <row r="5273" spans="1:5" x14ac:dyDescent="0.2">
      <c r="A5273" t="s">
        <v>5273</v>
      </c>
      <c r="B5273">
        <v>36.785800000000002</v>
      </c>
      <c r="C5273" t="b">
        <f t="shared" si="164"/>
        <v>1</v>
      </c>
      <c r="D5273">
        <v>-76.201899999999995</v>
      </c>
      <c r="E5273" t="b">
        <f t="shared" si="165"/>
        <v>1</v>
      </c>
    </row>
    <row r="5274" spans="1:5" x14ac:dyDescent="0.2">
      <c r="A5274" t="s">
        <v>5274</v>
      </c>
      <c r="B5274">
        <v>46.739199999999997</v>
      </c>
      <c r="C5274" t="b">
        <f t="shared" si="164"/>
        <v>1</v>
      </c>
      <c r="D5274">
        <v>-119.1122</v>
      </c>
      <c r="E5274" t="b">
        <f t="shared" si="165"/>
        <v>1</v>
      </c>
    </row>
    <row r="5275" spans="1:5" x14ac:dyDescent="0.2">
      <c r="A5275" t="s">
        <v>5275</v>
      </c>
      <c r="B5275">
        <v>47.502499999999998</v>
      </c>
      <c r="C5275" t="b">
        <f t="shared" si="164"/>
        <v>1</v>
      </c>
      <c r="D5275">
        <v>-119.29170000000001</v>
      </c>
      <c r="E5275" t="b">
        <f t="shared" si="165"/>
        <v>1</v>
      </c>
    </row>
    <row r="5276" spans="1:5" x14ac:dyDescent="0.2">
      <c r="A5276" t="s">
        <v>5276</v>
      </c>
      <c r="B5276">
        <v>46.378380999999997</v>
      </c>
      <c r="C5276" t="b">
        <f t="shared" si="164"/>
        <v>1</v>
      </c>
      <c r="D5276">
        <v>-119.25452199999999</v>
      </c>
      <c r="E5276" t="b">
        <f t="shared" si="165"/>
        <v>1</v>
      </c>
    </row>
    <row r="5277" spans="1:5" x14ac:dyDescent="0.2">
      <c r="A5277" t="s">
        <v>5277</v>
      </c>
      <c r="B5277">
        <v>46.378469000000003</v>
      </c>
      <c r="C5277" t="b">
        <f t="shared" si="164"/>
        <v>1</v>
      </c>
      <c r="D5277">
        <v>-119.25444299999999</v>
      </c>
      <c r="E5277" t="b">
        <f t="shared" si="165"/>
        <v>1</v>
      </c>
    </row>
    <row r="5278" spans="1:5" x14ac:dyDescent="0.2">
      <c r="A5278" t="s">
        <v>5278</v>
      </c>
      <c r="B5278">
        <v>47.616399999999999</v>
      </c>
      <c r="C5278" t="b">
        <f t="shared" si="164"/>
        <v>1</v>
      </c>
      <c r="D5278">
        <v>-119.2992</v>
      </c>
      <c r="E5278" t="b">
        <f t="shared" si="165"/>
        <v>1</v>
      </c>
    </row>
    <row r="5279" spans="1:5" x14ac:dyDescent="0.2">
      <c r="A5279" t="s">
        <v>5279</v>
      </c>
      <c r="B5279">
        <v>40.085299999999997</v>
      </c>
      <c r="C5279" t="b">
        <f t="shared" si="164"/>
        <v>1</v>
      </c>
      <c r="D5279">
        <v>-78.863299999999995</v>
      </c>
      <c r="E5279" t="b">
        <f t="shared" si="165"/>
        <v>1</v>
      </c>
    </row>
    <row r="5280" spans="1:5" x14ac:dyDescent="0.2">
      <c r="A5280" t="s">
        <v>5280</v>
      </c>
      <c r="B5280">
        <v>39.879399999999997</v>
      </c>
      <c r="C5280" t="b">
        <f t="shared" si="164"/>
        <v>1</v>
      </c>
      <c r="D5280">
        <v>-78.918300000000002</v>
      </c>
      <c r="E5280" t="b">
        <f t="shared" si="165"/>
        <v>1</v>
      </c>
    </row>
    <row r="5281" spans="1:5" x14ac:dyDescent="0.2">
      <c r="A5281" t="s">
        <v>5281</v>
      </c>
      <c r="B5281">
        <v>40.959257000000001</v>
      </c>
      <c r="C5281" t="b">
        <f t="shared" si="164"/>
        <v>1</v>
      </c>
      <c r="D5281">
        <v>-74.015107</v>
      </c>
      <c r="E5281" t="b">
        <f t="shared" si="165"/>
        <v>1</v>
      </c>
    </row>
    <row r="5282" spans="1:5" x14ac:dyDescent="0.2">
      <c r="A5282" t="s">
        <v>5282</v>
      </c>
      <c r="B5282">
        <v>45.8797</v>
      </c>
      <c r="C5282" t="b">
        <f t="shared" si="164"/>
        <v>1</v>
      </c>
      <c r="D5282">
        <v>-120.80719999999999</v>
      </c>
      <c r="E5282" t="b">
        <f t="shared" si="165"/>
        <v>1</v>
      </c>
    </row>
    <row r="5283" spans="1:5" x14ac:dyDescent="0.2">
      <c r="A5283" t="s">
        <v>5283</v>
      </c>
      <c r="B5283">
        <v>43.618630000000003</v>
      </c>
      <c r="C5283" t="b">
        <f t="shared" si="164"/>
        <v>1</v>
      </c>
      <c r="D5283">
        <v>-75.358576999999997</v>
      </c>
      <c r="E5283" t="b">
        <f t="shared" si="165"/>
        <v>1</v>
      </c>
    </row>
    <row r="5284" spans="1:5" x14ac:dyDescent="0.2">
      <c r="A5284" t="s">
        <v>5284</v>
      </c>
      <c r="B5284">
        <v>43.612619000000002</v>
      </c>
      <c r="C5284" t="b">
        <f t="shared" si="164"/>
        <v>1</v>
      </c>
      <c r="D5284">
        <v>-75.339072000000002</v>
      </c>
      <c r="E5284" t="b">
        <f t="shared" si="165"/>
        <v>1</v>
      </c>
    </row>
    <row r="5285" spans="1:5" x14ac:dyDescent="0.2">
      <c r="A5285" t="s">
        <v>5285</v>
      </c>
      <c r="B5285">
        <v>43.614218000000001</v>
      </c>
      <c r="C5285" t="b">
        <f t="shared" si="164"/>
        <v>1</v>
      </c>
      <c r="D5285">
        <v>-75.332705000000004</v>
      </c>
      <c r="E5285" t="b">
        <f t="shared" si="165"/>
        <v>1</v>
      </c>
    </row>
    <row r="5286" spans="1:5" x14ac:dyDescent="0.2">
      <c r="A5286" t="s">
        <v>5286</v>
      </c>
      <c r="B5286">
        <v>37.106667999999999</v>
      </c>
      <c r="C5286" t="b">
        <f t="shared" si="164"/>
        <v>1</v>
      </c>
      <c r="D5286">
        <v>-120.248504</v>
      </c>
      <c r="E5286" t="b">
        <f t="shared" si="165"/>
        <v>1</v>
      </c>
    </row>
    <row r="5287" spans="1:5" x14ac:dyDescent="0.2">
      <c r="A5287" t="s">
        <v>5287</v>
      </c>
      <c r="B5287">
        <v>37.186700000000002</v>
      </c>
      <c r="C5287" t="b">
        <f t="shared" si="164"/>
        <v>1</v>
      </c>
      <c r="D5287">
        <v>-120.4903</v>
      </c>
      <c r="E5287" t="b">
        <f t="shared" si="165"/>
        <v>1</v>
      </c>
    </row>
    <row r="5288" spans="1:5" x14ac:dyDescent="0.2">
      <c r="A5288" t="s">
        <v>5288</v>
      </c>
      <c r="B5288">
        <v>28.650278</v>
      </c>
      <c r="C5288" t="b">
        <f t="shared" si="164"/>
        <v>1</v>
      </c>
      <c r="D5288">
        <v>-96.539721999999998</v>
      </c>
      <c r="E5288" t="b">
        <f t="shared" si="165"/>
        <v>1</v>
      </c>
    </row>
    <row r="5289" spans="1:5" x14ac:dyDescent="0.2">
      <c r="A5289" t="s">
        <v>5289</v>
      </c>
      <c r="B5289">
        <v>43.625599999999999</v>
      </c>
      <c r="C5289" t="b">
        <f t="shared" si="164"/>
        <v>1</v>
      </c>
      <c r="D5289">
        <v>-95.372500000000002</v>
      </c>
      <c r="E5289" t="b">
        <f t="shared" si="165"/>
        <v>1</v>
      </c>
    </row>
    <row r="5290" spans="1:5" x14ac:dyDescent="0.2">
      <c r="A5290" t="s">
        <v>5290</v>
      </c>
      <c r="B5290">
        <v>43.625599999999999</v>
      </c>
      <c r="C5290" t="b">
        <f t="shared" si="164"/>
        <v>1</v>
      </c>
      <c r="D5290">
        <v>-95.367199999999997</v>
      </c>
      <c r="E5290" t="b">
        <f t="shared" si="165"/>
        <v>1</v>
      </c>
    </row>
    <row r="5291" spans="1:5" x14ac:dyDescent="0.2">
      <c r="A5291" t="s">
        <v>5291</v>
      </c>
      <c r="B5291">
        <v>43.625599999999999</v>
      </c>
      <c r="C5291" t="b">
        <f t="shared" si="164"/>
        <v>1</v>
      </c>
      <c r="D5291">
        <v>-95.361900000000006</v>
      </c>
      <c r="E5291" t="b">
        <f t="shared" si="165"/>
        <v>1</v>
      </c>
    </row>
    <row r="5292" spans="1:5" x14ac:dyDescent="0.2">
      <c r="A5292" t="s">
        <v>5292</v>
      </c>
      <c r="B5292">
        <v>43.625599999999999</v>
      </c>
      <c r="C5292" t="b">
        <f t="shared" si="164"/>
        <v>1</v>
      </c>
      <c r="D5292">
        <v>-95.356700000000004</v>
      </c>
      <c r="E5292" t="b">
        <f t="shared" si="165"/>
        <v>1</v>
      </c>
    </row>
    <row r="5293" spans="1:5" x14ac:dyDescent="0.2">
      <c r="A5293" t="s">
        <v>5293</v>
      </c>
      <c r="B5293">
        <v>44.057777999999999</v>
      </c>
      <c r="C5293" t="b">
        <f t="shared" si="164"/>
        <v>1</v>
      </c>
      <c r="D5293">
        <v>-95.252499999999998</v>
      </c>
      <c r="E5293" t="b">
        <f t="shared" si="165"/>
        <v>1</v>
      </c>
    </row>
    <row r="5294" spans="1:5" x14ac:dyDescent="0.2">
      <c r="A5294" t="s">
        <v>5294</v>
      </c>
      <c r="B5294">
        <v>40.071389000000003</v>
      </c>
      <c r="C5294" t="b">
        <f t="shared" si="164"/>
        <v>1</v>
      </c>
      <c r="D5294">
        <v>-111.582222</v>
      </c>
      <c r="E5294" t="b">
        <f t="shared" si="165"/>
        <v>1</v>
      </c>
    </row>
    <row r="5295" spans="1:5" x14ac:dyDescent="0.2">
      <c r="A5295" t="s">
        <v>5295</v>
      </c>
      <c r="B5295">
        <v>41.288055999999997</v>
      </c>
      <c r="C5295" t="b">
        <f t="shared" si="164"/>
        <v>1</v>
      </c>
      <c r="D5295">
        <v>-110.48074099999999</v>
      </c>
      <c r="E5295" t="b">
        <f t="shared" si="165"/>
        <v>1</v>
      </c>
    </row>
    <row r="5296" spans="1:5" x14ac:dyDescent="0.2">
      <c r="A5296" t="s">
        <v>5296</v>
      </c>
      <c r="B5296">
        <v>41.263888999999999</v>
      </c>
      <c r="C5296" t="b">
        <f t="shared" si="164"/>
        <v>1</v>
      </c>
      <c r="D5296">
        <v>-110.544444</v>
      </c>
      <c r="E5296" t="b">
        <f t="shared" si="165"/>
        <v>1</v>
      </c>
    </row>
    <row r="5297" spans="1:5" x14ac:dyDescent="0.2">
      <c r="A5297" t="s">
        <v>5297</v>
      </c>
      <c r="B5297">
        <v>31.951944000000001</v>
      </c>
      <c r="C5297" t="b">
        <f t="shared" si="164"/>
        <v>1</v>
      </c>
      <c r="D5297">
        <v>-100.791389</v>
      </c>
      <c r="E5297" t="b">
        <f t="shared" si="165"/>
        <v>1</v>
      </c>
    </row>
    <row r="5298" spans="1:5" x14ac:dyDescent="0.2">
      <c r="A5298" t="s">
        <v>5298</v>
      </c>
      <c r="B5298">
        <v>43.895299999999999</v>
      </c>
      <c r="C5298" t="b">
        <f t="shared" si="164"/>
        <v>1</v>
      </c>
      <c r="D5298">
        <v>-94.914199999999994</v>
      </c>
      <c r="E5298" t="b">
        <f t="shared" si="165"/>
        <v>1</v>
      </c>
    </row>
    <row r="5299" spans="1:5" x14ac:dyDescent="0.2">
      <c r="A5299" t="s">
        <v>5299</v>
      </c>
      <c r="B5299">
        <v>31.951958000000001</v>
      </c>
      <c r="C5299" t="b">
        <f t="shared" si="164"/>
        <v>1</v>
      </c>
      <c r="D5299">
        <v>-101.018936</v>
      </c>
      <c r="E5299" t="b">
        <f t="shared" si="165"/>
        <v>1</v>
      </c>
    </row>
    <row r="5300" spans="1:5" x14ac:dyDescent="0.2">
      <c r="A5300" t="s">
        <v>5300</v>
      </c>
      <c r="B5300">
        <v>43.314999999999998</v>
      </c>
      <c r="C5300" t="b">
        <f t="shared" si="164"/>
        <v>1</v>
      </c>
      <c r="D5300">
        <v>-93.77</v>
      </c>
      <c r="E5300" t="b">
        <f t="shared" si="165"/>
        <v>1</v>
      </c>
    </row>
    <row r="5301" spans="1:5" x14ac:dyDescent="0.2">
      <c r="A5301" t="s">
        <v>5301</v>
      </c>
      <c r="B5301">
        <v>43.393000000000001</v>
      </c>
      <c r="C5301" t="b">
        <f t="shared" si="164"/>
        <v>1</v>
      </c>
      <c r="D5301">
        <v>-93.090999999999994</v>
      </c>
      <c r="E5301" t="b">
        <f t="shared" si="165"/>
        <v>1</v>
      </c>
    </row>
    <row r="5302" spans="1:5" x14ac:dyDescent="0.2">
      <c r="A5302" t="s">
        <v>5302</v>
      </c>
      <c r="B5302">
        <v>40.575000000000003</v>
      </c>
      <c r="C5302" t="b">
        <f t="shared" si="164"/>
        <v>1</v>
      </c>
      <c r="D5302">
        <v>-95.522800000000004</v>
      </c>
      <c r="E5302" t="b">
        <f t="shared" si="165"/>
        <v>1</v>
      </c>
    </row>
    <row r="5303" spans="1:5" x14ac:dyDescent="0.2">
      <c r="A5303" t="s">
        <v>5303</v>
      </c>
      <c r="B5303">
        <v>36.7575</v>
      </c>
      <c r="C5303" t="b">
        <f t="shared" si="164"/>
        <v>1</v>
      </c>
      <c r="D5303">
        <v>-120.36579999999999</v>
      </c>
      <c r="E5303" t="b">
        <f t="shared" si="165"/>
        <v>1</v>
      </c>
    </row>
    <row r="5304" spans="1:5" x14ac:dyDescent="0.2">
      <c r="A5304" t="s">
        <v>5304</v>
      </c>
      <c r="B5304">
        <v>40.841099999999997</v>
      </c>
      <c r="C5304" t="b">
        <f t="shared" si="164"/>
        <v>1</v>
      </c>
      <c r="D5304">
        <v>-76.154700000000005</v>
      </c>
      <c r="E5304" t="b">
        <f t="shared" si="165"/>
        <v>1</v>
      </c>
    </row>
    <row r="5305" spans="1:5" x14ac:dyDescent="0.2">
      <c r="A5305" t="s">
        <v>5305</v>
      </c>
      <c r="B5305">
        <v>32.338659</v>
      </c>
      <c r="C5305" t="b">
        <f t="shared" si="164"/>
        <v>1</v>
      </c>
      <c r="D5305">
        <v>-98.476050999999998</v>
      </c>
      <c r="E5305" t="b">
        <f t="shared" si="165"/>
        <v>1</v>
      </c>
    </row>
    <row r="5306" spans="1:5" x14ac:dyDescent="0.2">
      <c r="A5306" t="s">
        <v>5306</v>
      </c>
      <c r="B5306">
        <v>33.752200999999999</v>
      </c>
      <c r="C5306" t="b">
        <f t="shared" si="164"/>
        <v>1</v>
      </c>
      <c r="D5306">
        <v>-100.96740200000001</v>
      </c>
      <c r="E5306" t="b">
        <f t="shared" si="165"/>
        <v>1</v>
      </c>
    </row>
    <row r="5307" spans="1:5" x14ac:dyDescent="0.2">
      <c r="A5307" t="s">
        <v>5307</v>
      </c>
      <c r="B5307">
        <v>32.198099999999997</v>
      </c>
      <c r="C5307" t="b">
        <f t="shared" si="164"/>
        <v>1</v>
      </c>
      <c r="D5307">
        <v>-100.26860000000001</v>
      </c>
      <c r="E5307" t="b">
        <f t="shared" si="165"/>
        <v>1</v>
      </c>
    </row>
    <row r="5308" spans="1:5" x14ac:dyDescent="0.2">
      <c r="A5308" t="s">
        <v>5308</v>
      </c>
      <c r="B5308">
        <v>32.718055999999997</v>
      </c>
      <c r="C5308" t="b">
        <f t="shared" si="164"/>
        <v>1</v>
      </c>
      <c r="D5308">
        <v>-100.793333</v>
      </c>
      <c r="E5308" t="b">
        <f t="shared" si="165"/>
        <v>1</v>
      </c>
    </row>
    <row r="5309" spans="1:5" x14ac:dyDescent="0.2">
      <c r="A5309" t="s">
        <v>5309</v>
      </c>
      <c r="B5309">
        <v>32.240278000000004</v>
      </c>
      <c r="C5309" t="b">
        <f t="shared" si="164"/>
        <v>1</v>
      </c>
      <c r="D5309">
        <v>-101.47361100000001</v>
      </c>
      <c r="E5309" t="b">
        <f t="shared" si="165"/>
        <v>1</v>
      </c>
    </row>
    <row r="5310" spans="1:5" x14ac:dyDescent="0.2">
      <c r="A5310" t="s">
        <v>5310</v>
      </c>
      <c r="B5310">
        <v>40.583888999999999</v>
      </c>
      <c r="C5310" t="b">
        <f t="shared" si="164"/>
        <v>1</v>
      </c>
      <c r="D5310">
        <v>-87.333600000000004</v>
      </c>
      <c r="E5310" t="b">
        <f t="shared" si="165"/>
        <v>1</v>
      </c>
    </row>
    <row r="5311" spans="1:5" x14ac:dyDescent="0.2">
      <c r="A5311" t="s">
        <v>5311</v>
      </c>
      <c r="B5311">
        <v>30.807272000000001</v>
      </c>
      <c r="C5311" t="b">
        <f t="shared" si="164"/>
        <v>1</v>
      </c>
      <c r="D5311">
        <v>-102.355628</v>
      </c>
      <c r="E5311" t="b">
        <f t="shared" si="165"/>
        <v>1</v>
      </c>
    </row>
    <row r="5312" spans="1:5" x14ac:dyDescent="0.2">
      <c r="A5312" t="s">
        <v>5312</v>
      </c>
      <c r="B5312">
        <v>44.770792</v>
      </c>
      <c r="C5312" t="b">
        <f t="shared" si="164"/>
        <v>1</v>
      </c>
      <c r="D5312">
        <v>-122.611974</v>
      </c>
      <c r="E5312" t="b">
        <f t="shared" si="165"/>
        <v>1</v>
      </c>
    </row>
    <row r="5313" spans="1:5" x14ac:dyDescent="0.2">
      <c r="A5313" t="s">
        <v>5313</v>
      </c>
      <c r="B5313">
        <v>46.275300000000001</v>
      </c>
      <c r="C5313" t="b">
        <f t="shared" si="164"/>
        <v>1</v>
      </c>
      <c r="D5313">
        <v>-104.1836</v>
      </c>
      <c r="E5313" t="b">
        <f t="shared" si="165"/>
        <v>1</v>
      </c>
    </row>
    <row r="5314" spans="1:5" x14ac:dyDescent="0.2">
      <c r="A5314" t="s">
        <v>5314</v>
      </c>
      <c r="B5314">
        <v>32.140799999999999</v>
      </c>
      <c r="C5314" t="b">
        <f t="shared" ref="C5314:C5377" si="166">ISNUMBER(B5314)</f>
        <v>1</v>
      </c>
      <c r="D5314">
        <v>-101.3986</v>
      </c>
      <c r="E5314" t="b">
        <f t="shared" ref="E5314:E5377" si="167">ISNUMBER(D5314)</f>
        <v>1</v>
      </c>
    </row>
    <row r="5315" spans="1:5" x14ac:dyDescent="0.2">
      <c r="A5315" t="s">
        <v>5315</v>
      </c>
      <c r="B5315">
        <v>39.4375</v>
      </c>
      <c r="C5315" t="b">
        <f t="shared" si="166"/>
        <v>1</v>
      </c>
      <c r="D5315">
        <v>-97.664400000000001</v>
      </c>
      <c r="E5315" t="b">
        <f t="shared" si="167"/>
        <v>1</v>
      </c>
    </row>
    <row r="5316" spans="1:5" x14ac:dyDescent="0.2">
      <c r="A5316" t="s">
        <v>5316</v>
      </c>
      <c r="B5316">
        <v>37.231900000000003</v>
      </c>
      <c r="C5316" t="b">
        <f t="shared" si="166"/>
        <v>1</v>
      </c>
      <c r="D5316">
        <v>-80.421099999999996</v>
      </c>
      <c r="E5316" t="b">
        <f t="shared" si="167"/>
        <v>1</v>
      </c>
    </row>
    <row r="5317" spans="1:5" x14ac:dyDescent="0.2">
      <c r="A5317" t="s">
        <v>5317</v>
      </c>
      <c r="B5317">
        <v>46.926423</v>
      </c>
      <c r="C5317" t="b">
        <f t="shared" si="166"/>
        <v>1</v>
      </c>
      <c r="D5317">
        <v>-98.499713</v>
      </c>
      <c r="E5317" t="b">
        <f t="shared" si="167"/>
        <v>1</v>
      </c>
    </row>
    <row r="5318" spans="1:5" x14ac:dyDescent="0.2">
      <c r="A5318" t="s">
        <v>5318</v>
      </c>
      <c r="B5318">
        <v>30.209</v>
      </c>
      <c r="C5318" t="b">
        <f t="shared" si="166"/>
        <v>1</v>
      </c>
      <c r="D5318">
        <v>-90.992099999999994</v>
      </c>
      <c r="E5318" t="b">
        <f t="shared" si="167"/>
        <v>1</v>
      </c>
    </row>
    <row r="5319" spans="1:5" x14ac:dyDescent="0.2">
      <c r="A5319" t="s">
        <v>5319</v>
      </c>
      <c r="B5319">
        <v>45.7119</v>
      </c>
      <c r="C5319" t="b">
        <f t="shared" si="166"/>
        <v>1</v>
      </c>
      <c r="D5319">
        <v>-120.125</v>
      </c>
      <c r="E5319" t="b">
        <f t="shared" si="167"/>
        <v>1</v>
      </c>
    </row>
    <row r="5320" spans="1:5" x14ac:dyDescent="0.2">
      <c r="A5320" t="s">
        <v>5320</v>
      </c>
      <c r="B5320">
        <v>45.52</v>
      </c>
      <c r="C5320" t="b">
        <f t="shared" si="166"/>
        <v>1</v>
      </c>
      <c r="D5320">
        <v>-120.5744</v>
      </c>
      <c r="E5320" t="b">
        <f t="shared" si="167"/>
        <v>1</v>
      </c>
    </row>
    <row r="5321" spans="1:5" x14ac:dyDescent="0.2">
      <c r="A5321" t="s">
        <v>5321</v>
      </c>
      <c r="B5321">
        <v>33.939300000000003</v>
      </c>
      <c r="C5321" t="b">
        <f t="shared" si="166"/>
        <v>1</v>
      </c>
      <c r="D5321">
        <v>-116.5527</v>
      </c>
      <c r="E5321" t="b">
        <f t="shared" si="167"/>
        <v>1</v>
      </c>
    </row>
    <row r="5322" spans="1:5" x14ac:dyDescent="0.2">
      <c r="A5322" t="s">
        <v>5322</v>
      </c>
      <c r="B5322">
        <v>44.4328</v>
      </c>
      <c r="C5322" t="b">
        <f t="shared" si="166"/>
        <v>1</v>
      </c>
      <c r="D5322">
        <v>-96.477900000000005</v>
      </c>
      <c r="E5322" t="b">
        <f t="shared" si="167"/>
        <v>1</v>
      </c>
    </row>
    <row r="5323" spans="1:5" x14ac:dyDescent="0.2">
      <c r="A5323" t="s">
        <v>5323</v>
      </c>
      <c r="B5323">
        <v>43.754199999999997</v>
      </c>
      <c r="C5323" t="b">
        <f t="shared" si="166"/>
        <v>1</v>
      </c>
      <c r="D5323">
        <v>-94.949700000000007</v>
      </c>
      <c r="E5323" t="b">
        <f t="shared" si="167"/>
        <v>1</v>
      </c>
    </row>
    <row r="5324" spans="1:5" x14ac:dyDescent="0.2">
      <c r="A5324" t="s">
        <v>5324</v>
      </c>
      <c r="B5324">
        <v>44.123800000000003</v>
      </c>
      <c r="C5324" t="b">
        <f t="shared" si="166"/>
        <v>1</v>
      </c>
      <c r="D5324">
        <v>-96.078400000000002</v>
      </c>
      <c r="E5324" t="b">
        <f t="shared" si="167"/>
        <v>1</v>
      </c>
    </row>
    <row r="5325" spans="1:5" x14ac:dyDescent="0.2">
      <c r="A5325" t="s">
        <v>5325</v>
      </c>
      <c r="B5325">
        <v>27.0702</v>
      </c>
      <c r="C5325" t="b">
        <f t="shared" si="166"/>
        <v>1</v>
      </c>
      <c r="D5325">
        <v>-97.5077</v>
      </c>
      <c r="E5325" t="b">
        <f t="shared" si="167"/>
        <v>1</v>
      </c>
    </row>
    <row r="5326" spans="1:5" x14ac:dyDescent="0.2">
      <c r="A5326" t="s">
        <v>5326</v>
      </c>
      <c r="B5326">
        <v>39.751300000000001</v>
      </c>
      <c r="C5326" t="b">
        <f t="shared" si="166"/>
        <v>1</v>
      </c>
      <c r="D5326">
        <v>-79.727099999999993</v>
      </c>
      <c r="E5326" t="b">
        <f t="shared" si="167"/>
        <v>1</v>
      </c>
    </row>
    <row r="5327" spans="1:5" x14ac:dyDescent="0.2">
      <c r="A5327" t="s">
        <v>5327</v>
      </c>
      <c r="B5327">
        <v>43.483899999999998</v>
      </c>
      <c r="C5327" t="b">
        <f t="shared" si="166"/>
        <v>1</v>
      </c>
      <c r="D5327">
        <v>-92.613100000000003</v>
      </c>
      <c r="E5327" t="b">
        <f t="shared" si="167"/>
        <v>1</v>
      </c>
    </row>
    <row r="5328" spans="1:5" x14ac:dyDescent="0.2">
      <c r="A5328" t="s">
        <v>5328</v>
      </c>
      <c r="B5328">
        <v>41.553227</v>
      </c>
      <c r="C5328" t="b">
        <f t="shared" si="166"/>
        <v>1</v>
      </c>
      <c r="D5328">
        <v>-72.596867000000003</v>
      </c>
      <c r="E5328" t="b">
        <f t="shared" si="167"/>
        <v>1</v>
      </c>
    </row>
    <row r="5329" spans="1:5" x14ac:dyDescent="0.2">
      <c r="A5329" t="s">
        <v>5329</v>
      </c>
      <c r="B5329">
        <v>30.159130999999999</v>
      </c>
      <c r="C5329" t="b">
        <f t="shared" si="166"/>
        <v>1</v>
      </c>
      <c r="D5329">
        <v>-81.518415000000005</v>
      </c>
      <c r="E5329" t="b">
        <f t="shared" si="167"/>
        <v>1</v>
      </c>
    </row>
    <row r="5330" spans="1:5" x14ac:dyDescent="0.2">
      <c r="A5330" t="s">
        <v>5330</v>
      </c>
      <c r="B5330">
        <v>42.261111</v>
      </c>
      <c r="C5330" t="b">
        <f t="shared" si="166"/>
        <v>1</v>
      </c>
      <c r="D5330">
        <v>-70.856388999999993</v>
      </c>
      <c r="E5330" t="b">
        <f t="shared" si="167"/>
        <v>1</v>
      </c>
    </row>
    <row r="5331" spans="1:5" x14ac:dyDescent="0.2">
      <c r="A5331" t="s">
        <v>5331</v>
      </c>
      <c r="B5331">
        <v>36.651400000000002</v>
      </c>
      <c r="C5331" t="b">
        <f t="shared" si="166"/>
        <v>1</v>
      </c>
      <c r="D5331">
        <v>-120.58329999999999</v>
      </c>
      <c r="E5331" t="b">
        <f t="shared" si="167"/>
        <v>1</v>
      </c>
    </row>
    <row r="5332" spans="1:5" x14ac:dyDescent="0.2">
      <c r="A5332" t="s">
        <v>5332</v>
      </c>
      <c r="B5332">
        <v>35.534999999999997</v>
      </c>
      <c r="C5332" t="b">
        <f t="shared" si="166"/>
        <v>1</v>
      </c>
      <c r="D5332">
        <v>-99.382800000000003</v>
      </c>
      <c r="E5332" t="b">
        <f t="shared" si="167"/>
        <v>1</v>
      </c>
    </row>
    <row r="5333" spans="1:5" x14ac:dyDescent="0.2">
      <c r="A5333" t="s">
        <v>5333</v>
      </c>
      <c r="B5333">
        <v>42.451481000000001</v>
      </c>
      <c r="C5333" t="b">
        <f t="shared" si="166"/>
        <v>1</v>
      </c>
      <c r="D5333">
        <v>-89.878428</v>
      </c>
      <c r="E5333" t="b">
        <f t="shared" si="167"/>
        <v>1</v>
      </c>
    </row>
    <row r="5334" spans="1:5" x14ac:dyDescent="0.2">
      <c r="A5334" t="s">
        <v>5334</v>
      </c>
      <c r="B5334">
        <v>29.751645</v>
      </c>
      <c r="C5334" t="b">
        <f t="shared" si="166"/>
        <v>1</v>
      </c>
      <c r="D5334">
        <v>-94.923119999999997</v>
      </c>
      <c r="E5334" t="b">
        <f t="shared" si="167"/>
        <v>1</v>
      </c>
    </row>
    <row r="5335" spans="1:5" x14ac:dyDescent="0.2">
      <c r="A5335" t="s">
        <v>5335</v>
      </c>
      <c r="B5335">
        <v>37.695556000000003</v>
      </c>
      <c r="C5335" t="b">
        <f t="shared" si="166"/>
        <v>1</v>
      </c>
      <c r="D5335">
        <v>-78.285278000000005</v>
      </c>
      <c r="E5335" t="b">
        <f t="shared" si="167"/>
        <v>1</v>
      </c>
    </row>
    <row r="5336" spans="1:5" x14ac:dyDescent="0.2">
      <c r="A5336" t="s">
        <v>5336</v>
      </c>
      <c r="B5336">
        <v>36.916389000000002</v>
      </c>
      <c r="C5336" t="b">
        <f t="shared" si="166"/>
        <v>1</v>
      </c>
      <c r="D5336">
        <v>-82.338054999999997</v>
      </c>
      <c r="E5336" t="b">
        <f t="shared" si="167"/>
        <v>1</v>
      </c>
    </row>
    <row r="5337" spans="1:5" x14ac:dyDescent="0.2">
      <c r="A5337" t="s">
        <v>5337</v>
      </c>
      <c r="B5337">
        <v>42.162199999999999</v>
      </c>
      <c r="C5337" t="b">
        <f t="shared" si="166"/>
        <v>1</v>
      </c>
      <c r="D5337">
        <v>-94.93</v>
      </c>
      <c r="E5337" t="b">
        <f t="shared" si="167"/>
        <v>1</v>
      </c>
    </row>
    <row r="5338" spans="1:5" x14ac:dyDescent="0.2">
      <c r="A5338" t="s">
        <v>5338</v>
      </c>
      <c r="B5338">
        <v>41.4236</v>
      </c>
      <c r="C5338" t="b">
        <f t="shared" si="166"/>
        <v>1</v>
      </c>
      <c r="D5338">
        <v>-94.665000000000006</v>
      </c>
      <c r="E5338" t="b">
        <f t="shared" si="167"/>
        <v>1</v>
      </c>
    </row>
    <row r="5339" spans="1:5" x14ac:dyDescent="0.2">
      <c r="A5339" t="s">
        <v>5339</v>
      </c>
      <c r="B5339">
        <v>41.451700000000002</v>
      </c>
      <c r="C5339" t="b">
        <f t="shared" si="166"/>
        <v>1</v>
      </c>
      <c r="D5339">
        <v>-95.238299999999995</v>
      </c>
      <c r="E5339" t="b">
        <f t="shared" si="167"/>
        <v>1</v>
      </c>
    </row>
    <row r="5340" spans="1:5" x14ac:dyDescent="0.2">
      <c r="A5340" t="s">
        <v>5340</v>
      </c>
      <c r="B5340">
        <v>32.922294000000001</v>
      </c>
      <c r="C5340" t="b">
        <f t="shared" si="166"/>
        <v>1</v>
      </c>
      <c r="D5340">
        <v>-112.95594</v>
      </c>
      <c r="E5340" t="b">
        <f t="shared" si="167"/>
        <v>1</v>
      </c>
    </row>
    <row r="5341" spans="1:5" x14ac:dyDescent="0.2">
      <c r="A5341" t="s">
        <v>5341</v>
      </c>
      <c r="B5341">
        <v>36.809840999999999</v>
      </c>
      <c r="C5341" t="b">
        <f t="shared" si="166"/>
        <v>1</v>
      </c>
      <c r="D5341">
        <v>-119.741665</v>
      </c>
      <c r="E5341" t="b">
        <f t="shared" si="167"/>
        <v>1</v>
      </c>
    </row>
    <row r="5342" spans="1:5" x14ac:dyDescent="0.2">
      <c r="A5342" t="s">
        <v>5342</v>
      </c>
      <c r="B5342">
        <v>34.040278000000001</v>
      </c>
      <c r="C5342" t="b">
        <f t="shared" si="166"/>
        <v>1</v>
      </c>
      <c r="D5342">
        <v>-118.148056</v>
      </c>
      <c r="E5342" t="b">
        <f t="shared" si="167"/>
        <v>1</v>
      </c>
    </row>
    <row r="5343" spans="1:5" x14ac:dyDescent="0.2">
      <c r="A5343" t="s">
        <v>5343</v>
      </c>
      <c r="B5343">
        <v>39.836789000000003</v>
      </c>
      <c r="C5343" t="b">
        <f t="shared" si="166"/>
        <v>1</v>
      </c>
      <c r="D5343">
        <v>-104.697149</v>
      </c>
      <c r="E5343" t="b">
        <f t="shared" si="167"/>
        <v>1</v>
      </c>
    </row>
    <row r="5344" spans="1:5" x14ac:dyDescent="0.2">
      <c r="A5344" t="s">
        <v>5344</v>
      </c>
      <c r="B5344">
        <v>38.503166999999998</v>
      </c>
      <c r="C5344" t="b">
        <f t="shared" si="166"/>
        <v>1</v>
      </c>
      <c r="D5344">
        <v>-101.161472</v>
      </c>
      <c r="E5344" t="b">
        <f t="shared" si="167"/>
        <v>1</v>
      </c>
    </row>
    <row r="5345" spans="1:5" x14ac:dyDescent="0.2">
      <c r="A5345" t="s">
        <v>5345</v>
      </c>
      <c r="B5345">
        <v>37.369166999999997</v>
      </c>
      <c r="C5345" t="b">
        <f t="shared" si="166"/>
        <v>1</v>
      </c>
      <c r="D5345">
        <v>-98.460278000000002</v>
      </c>
      <c r="E5345" t="b">
        <f t="shared" si="167"/>
        <v>1</v>
      </c>
    </row>
    <row r="5346" spans="1:5" x14ac:dyDescent="0.2">
      <c r="A5346" t="s">
        <v>5346</v>
      </c>
      <c r="B5346">
        <v>41.021388999999999</v>
      </c>
      <c r="C5346" t="b">
        <f t="shared" si="166"/>
        <v>1</v>
      </c>
      <c r="D5346">
        <v>-121.675</v>
      </c>
      <c r="E5346" t="b">
        <f t="shared" si="167"/>
        <v>1</v>
      </c>
    </row>
    <row r="5347" spans="1:5" x14ac:dyDescent="0.2">
      <c r="A5347" t="s">
        <v>5347</v>
      </c>
      <c r="B5347">
        <v>40.988056</v>
      </c>
      <c r="C5347" t="b">
        <f t="shared" si="166"/>
        <v>1</v>
      </c>
      <c r="D5347">
        <v>-121.768333</v>
      </c>
      <c r="E5347" t="b">
        <f t="shared" si="167"/>
        <v>1</v>
      </c>
    </row>
    <row r="5348" spans="1:5" x14ac:dyDescent="0.2">
      <c r="A5348" t="s">
        <v>5348</v>
      </c>
      <c r="B5348">
        <v>39.986944000000001</v>
      </c>
      <c r="C5348" t="b">
        <f t="shared" si="166"/>
        <v>1</v>
      </c>
      <c r="D5348">
        <v>-121.283055</v>
      </c>
      <c r="E5348" t="b">
        <f t="shared" si="167"/>
        <v>1</v>
      </c>
    </row>
    <row r="5349" spans="1:5" x14ac:dyDescent="0.2">
      <c r="A5349" t="s">
        <v>5349</v>
      </c>
      <c r="B5349">
        <v>32.768300000000004</v>
      </c>
      <c r="C5349" t="b">
        <f t="shared" si="166"/>
        <v>1</v>
      </c>
      <c r="D5349">
        <v>-99.422799999999995</v>
      </c>
      <c r="E5349" t="b">
        <f t="shared" si="167"/>
        <v>1</v>
      </c>
    </row>
    <row r="5350" spans="1:5" x14ac:dyDescent="0.2">
      <c r="A5350" t="s">
        <v>5350</v>
      </c>
      <c r="B5350">
        <v>44.323599999999999</v>
      </c>
      <c r="C5350" t="b">
        <f t="shared" si="166"/>
        <v>1</v>
      </c>
      <c r="D5350">
        <v>-95.822199999999995</v>
      </c>
      <c r="E5350" t="b">
        <f t="shared" si="167"/>
        <v>1</v>
      </c>
    </row>
    <row r="5351" spans="1:5" x14ac:dyDescent="0.2">
      <c r="A5351" t="s">
        <v>5351</v>
      </c>
      <c r="B5351">
        <v>44.321100000000001</v>
      </c>
      <c r="C5351" t="b">
        <f t="shared" si="166"/>
        <v>1</v>
      </c>
      <c r="D5351">
        <v>-95.794200000000004</v>
      </c>
      <c r="E5351" t="b">
        <f t="shared" si="167"/>
        <v>1</v>
      </c>
    </row>
    <row r="5352" spans="1:5" x14ac:dyDescent="0.2">
      <c r="A5352" t="s">
        <v>5352</v>
      </c>
      <c r="B5352">
        <v>44.336100000000002</v>
      </c>
      <c r="C5352" t="b">
        <f t="shared" si="166"/>
        <v>1</v>
      </c>
      <c r="D5352">
        <v>-95.824200000000005</v>
      </c>
      <c r="E5352" t="b">
        <f t="shared" si="167"/>
        <v>1</v>
      </c>
    </row>
    <row r="5353" spans="1:5" x14ac:dyDescent="0.2">
      <c r="A5353" t="s">
        <v>5353</v>
      </c>
      <c r="B5353">
        <v>44.330300000000001</v>
      </c>
      <c r="C5353" t="b">
        <f t="shared" si="166"/>
        <v>1</v>
      </c>
      <c r="D5353">
        <v>-95.834400000000002</v>
      </c>
      <c r="E5353" t="b">
        <f t="shared" si="167"/>
        <v>1</v>
      </c>
    </row>
    <row r="5354" spans="1:5" x14ac:dyDescent="0.2">
      <c r="A5354" t="s">
        <v>5354</v>
      </c>
      <c r="B5354">
        <v>44.330800000000004</v>
      </c>
      <c r="C5354" t="b">
        <f t="shared" si="166"/>
        <v>1</v>
      </c>
      <c r="D5354">
        <v>-95.829700000000003</v>
      </c>
      <c r="E5354" t="b">
        <f t="shared" si="167"/>
        <v>1</v>
      </c>
    </row>
    <row r="5355" spans="1:5" x14ac:dyDescent="0.2">
      <c r="A5355" t="s">
        <v>5355</v>
      </c>
      <c r="B5355">
        <v>45.385300000000001</v>
      </c>
      <c r="C5355" t="b">
        <f t="shared" si="166"/>
        <v>1</v>
      </c>
      <c r="D5355">
        <v>-70.525800000000004</v>
      </c>
      <c r="E5355" t="b">
        <f t="shared" si="167"/>
        <v>1</v>
      </c>
    </row>
    <row r="5356" spans="1:5" x14ac:dyDescent="0.2">
      <c r="A5356" t="s">
        <v>5356</v>
      </c>
      <c r="B5356">
        <v>43.397778000000002</v>
      </c>
      <c r="C5356" t="b">
        <f t="shared" si="166"/>
        <v>1</v>
      </c>
      <c r="D5356">
        <v>-92.473611000000005</v>
      </c>
      <c r="E5356" t="b">
        <f t="shared" si="167"/>
        <v>1</v>
      </c>
    </row>
    <row r="5357" spans="1:5" x14ac:dyDescent="0.2">
      <c r="A5357" t="s">
        <v>5357</v>
      </c>
      <c r="B5357">
        <v>33.0139</v>
      </c>
      <c r="C5357" t="b">
        <f t="shared" si="166"/>
        <v>1</v>
      </c>
      <c r="D5357">
        <v>-115.54389999999999</v>
      </c>
      <c r="E5357" t="b">
        <f t="shared" si="167"/>
        <v>1</v>
      </c>
    </row>
    <row r="5358" spans="1:5" x14ac:dyDescent="0.2">
      <c r="A5358" t="s">
        <v>5358</v>
      </c>
      <c r="B5358">
        <v>48.213900000000002</v>
      </c>
      <c r="C5358" t="b">
        <f t="shared" si="166"/>
        <v>1</v>
      </c>
      <c r="D5358">
        <v>-104.39749999999999</v>
      </c>
      <c r="E5358" t="b">
        <f t="shared" si="167"/>
        <v>1</v>
      </c>
    </row>
    <row r="5359" spans="1:5" x14ac:dyDescent="0.2">
      <c r="A5359" t="s">
        <v>5359</v>
      </c>
      <c r="B5359">
        <v>35.350299999999997</v>
      </c>
      <c r="C5359" t="b">
        <f t="shared" si="166"/>
        <v>1</v>
      </c>
      <c r="D5359">
        <v>-101.54</v>
      </c>
      <c r="E5359" t="b">
        <f t="shared" si="167"/>
        <v>1</v>
      </c>
    </row>
    <row r="5360" spans="1:5" x14ac:dyDescent="0.2">
      <c r="A5360" t="s">
        <v>5360</v>
      </c>
      <c r="B5360">
        <v>35.811900000000001</v>
      </c>
      <c r="C5360" t="b">
        <f t="shared" si="166"/>
        <v>1</v>
      </c>
      <c r="D5360">
        <v>-101.9789</v>
      </c>
      <c r="E5360" t="b">
        <f t="shared" si="167"/>
        <v>1</v>
      </c>
    </row>
    <row r="5361" spans="1:5" x14ac:dyDescent="0.2">
      <c r="A5361" t="s">
        <v>5361</v>
      </c>
      <c r="B5361">
        <v>35.808100000000003</v>
      </c>
      <c r="C5361" t="b">
        <f t="shared" si="166"/>
        <v>1</v>
      </c>
      <c r="D5361">
        <v>-101.9986</v>
      </c>
      <c r="E5361" t="b">
        <f t="shared" si="167"/>
        <v>1</v>
      </c>
    </row>
    <row r="5362" spans="1:5" x14ac:dyDescent="0.2">
      <c r="A5362" t="s">
        <v>5362</v>
      </c>
      <c r="B5362">
        <v>35.961399999999998</v>
      </c>
      <c r="C5362" t="b">
        <f t="shared" si="166"/>
        <v>1</v>
      </c>
      <c r="D5362">
        <v>-101.80329999999999</v>
      </c>
      <c r="E5362" t="b">
        <f t="shared" si="167"/>
        <v>1</v>
      </c>
    </row>
    <row r="5363" spans="1:5" x14ac:dyDescent="0.2">
      <c r="A5363" t="s">
        <v>5363</v>
      </c>
      <c r="B5363">
        <v>36.0075</v>
      </c>
      <c r="C5363" t="b">
        <f t="shared" si="166"/>
        <v>1</v>
      </c>
      <c r="D5363">
        <v>-101.8614</v>
      </c>
      <c r="E5363" t="b">
        <f t="shared" si="167"/>
        <v>1</v>
      </c>
    </row>
    <row r="5364" spans="1:5" x14ac:dyDescent="0.2">
      <c r="A5364" t="s">
        <v>5364</v>
      </c>
      <c r="B5364">
        <v>36.026400000000002</v>
      </c>
      <c r="C5364" t="b">
        <f t="shared" si="166"/>
        <v>1</v>
      </c>
      <c r="D5364">
        <v>-101.9</v>
      </c>
      <c r="E5364" t="b">
        <f t="shared" si="167"/>
        <v>1</v>
      </c>
    </row>
    <row r="5365" spans="1:5" x14ac:dyDescent="0.2">
      <c r="A5365" t="s">
        <v>5365</v>
      </c>
      <c r="B5365">
        <v>44.325299999999999</v>
      </c>
      <c r="C5365" t="b">
        <f t="shared" si="166"/>
        <v>1</v>
      </c>
      <c r="D5365">
        <v>-95.8142</v>
      </c>
      <c r="E5365" t="b">
        <f t="shared" si="167"/>
        <v>1</v>
      </c>
    </row>
    <row r="5366" spans="1:5" x14ac:dyDescent="0.2">
      <c r="A5366" t="s">
        <v>5366</v>
      </c>
      <c r="B5366">
        <v>43.018099999999997</v>
      </c>
      <c r="C5366" t="b">
        <f t="shared" si="166"/>
        <v>1</v>
      </c>
      <c r="D5366">
        <v>-105.835278</v>
      </c>
      <c r="E5366" t="b">
        <f t="shared" si="167"/>
        <v>1</v>
      </c>
    </row>
    <row r="5367" spans="1:5" x14ac:dyDescent="0.2">
      <c r="A5367" t="s">
        <v>5367</v>
      </c>
      <c r="B5367">
        <v>43.057200000000002</v>
      </c>
      <c r="C5367" t="b">
        <f t="shared" si="166"/>
        <v>1</v>
      </c>
      <c r="D5367">
        <v>-105.85429999999999</v>
      </c>
      <c r="E5367" t="b">
        <f t="shared" si="167"/>
        <v>1</v>
      </c>
    </row>
    <row r="5368" spans="1:5" x14ac:dyDescent="0.2">
      <c r="A5368" t="s">
        <v>5368</v>
      </c>
      <c r="B5368">
        <v>41.920299999999997</v>
      </c>
      <c r="C5368" t="b">
        <f t="shared" si="166"/>
        <v>1</v>
      </c>
      <c r="D5368">
        <v>-106.3758</v>
      </c>
      <c r="E5368" t="b">
        <f t="shared" si="167"/>
        <v>1</v>
      </c>
    </row>
    <row r="5369" spans="1:5" x14ac:dyDescent="0.2">
      <c r="A5369" t="s">
        <v>5369</v>
      </c>
      <c r="B5369">
        <v>38.568600000000004</v>
      </c>
      <c r="C5369" t="b">
        <f t="shared" si="166"/>
        <v>1</v>
      </c>
      <c r="D5369">
        <v>-76.891900000000007</v>
      </c>
      <c r="E5369" t="b">
        <f t="shared" si="167"/>
        <v>1</v>
      </c>
    </row>
    <row r="5370" spans="1:5" x14ac:dyDescent="0.2">
      <c r="A5370" t="s">
        <v>5370</v>
      </c>
      <c r="B5370">
        <v>41.664375999999997</v>
      </c>
      <c r="C5370" t="b">
        <f t="shared" si="166"/>
        <v>1</v>
      </c>
      <c r="D5370">
        <v>-71.924180000000007</v>
      </c>
      <c r="E5370" t="b">
        <f t="shared" si="167"/>
        <v>1</v>
      </c>
    </row>
    <row r="5371" spans="1:5" x14ac:dyDescent="0.2">
      <c r="A5371" t="s">
        <v>5371</v>
      </c>
      <c r="B5371">
        <v>38.596657</v>
      </c>
      <c r="C5371" t="b">
        <f t="shared" si="166"/>
        <v>1</v>
      </c>
      <c r="D5371">
        <v>-82.828642000000002</v>
      </c>
      <c r="E5371" t="b">
        <f t="shared" si="167"/>
        <v>1</v>
      </c>
    </row>
    <row r="5372" spans="1:5" x14ac:dyDescent="0.2">
      <c r="A5372" t="s">
        <v>5372</v>
      </c>
      <c r="B5372">
        <v>35.65</v>
      </c>
      <c r="C5372" t="b">
        <f t="shared" si="166"/>
        <v>1</v>
      </c>
      <c r="D5372">
        <v>-82.557500000000005</v>
      </c>
      <c r="E5372" t="b">
        <f t="shared" si="167"/>
        <v>1</v>
      </c>
    </row>
    <row r="5373" spans="1:5" x14ac:dyDescent="0.2">
      <c r="A5373" t="s">
        <v>5373</v>
      </c>
      <c r="B5373">
        <v>40.110799999999998</v>
      </c>
      <c r="C5373" t="b">
        <f t="shared" si="166"/>
        <v>1</v>
      </c>
      <c r="D5373">
        <v>-75.954700000000003</v>
      </c>
      <c r="E5373" t="b">
        <f t="shared" si="167"/>
        <v>1</v>
      </c>
    </row>
    <row r="5374" spans="1:5" x14ac:dyDescent="0.2">
      <c r="A5374" t="s">
        <v>5374</v>
      </c>
      <c r="B5374">
        <v>42.781399999999998</v>
      </c>
      <c r="C5374" t="b">
        <f t="shared" si="166"/>
        <v>1</v>
      </c>
      <c r="D5374">
        <v>-85.672799999999995</v>
      </c>
      <c r="E5374" t="b">
        <f t="shared" si="167"/>
        <v>1</v>
      </c>
    </row>
    <row r="5375" spans="1:5" x14ac:dyDescent="0.2">
      <c r="A5375" t="s">
        <v>5375</v>
      </c>
      <c r="B5375">
        <v>43.898299999999999</v>
      </c>
      <c r="C5375" t="b">
        <f t="shared" si="166"/>
        <v>1</v>
      </c>
      <c r="D5375">
        <v>-83.949399999999997</v>
      </c>
      <c r="E5375" t="b">
        <f t="shared" si="167"/>
        <v>1</v>
      </c>
    </row>
    <row r="5376" spans="1:5" x14ac:dyDescent="0.2">
      <c r="A5376" t="s">
        <v>5376</v>
      </c>
      <c r="B5376">
        <v>40.549999999999997</v>
      </c>
      <c r="C5376" t="b">
        <f t="shared" si="166"/>
        <v>1</v>
      </c>
      <c r="D5376">
        <v>-112.06310000000001</v>
      </c>
      <c r="E5376" t="b">
        <f t="shared" si="167"/>
        <v>1</v>
      </c>
    </row>
    <row r="5377" spans="1:5" x14ac:dyDescent="0.2">
      <c r="A5377" t="s">
        <v>5377</v>
      </c>
      <c r="B5377">
        <v>45.675803999999999</v>
      </c>
      <c r="C5377" t="b">
        <f t="shared" si="166"/>
        <v>1</v>
      </c>
      <c r="D5377">
        <v>-120.31832</v>
      </c>
      <c r="E5377" t="b">
        <f t="shared" si="167"/>
        <v>1</v>
      </c>
    </row>
    <row r="5378" spans="1:5" x14ac:dyDescent="0.2">
      <c r="A5378" t="s">
        <v>5378</v>
      </c>
      <c r="B5378">
        <v>45.716700000000003</v>
      </c>
      <c r="C5378" t="b">
        <f t="shared" ref="C5378:C5441" si="168">ISNUMBER(B5378)</f>
        <v>1</v>
      </c>
      <c r="D5378">
        <v>-120.2008</v>
      </c>
      <c r="E5378" t="b">
        <f t="shared" ref="E5378:E5441" si="169">ISNUMBER(D5378)</f>
        <v>1</v>
      </c>
    </row>
    <row r="5379" spans="1:5" x14ac:dyDescent="0.2">
      <c r="A5379" t="s">
        <v>5379</v>
      </c>
      <c r="B5379">
        <v>40.369199999999999</v>
      </c>
      <c r="C5379" t="b">
        <f t="shared" si="168"/>
        <v>1</v>
      </c>
      <c r="D5379">
        <v>-89.402199999999993</v>
      </c>
      <c r="E5379" t="b">
        <f t="shared" si="169"/>
        <v>1</v>
      </c>
    </row>
    <row r="5380" spans="1:5" x14ac:dyDescent="0.2">
      <c r="A5380" t="s">
        <v>5380</v>
      </c>
      <c r="B5380">
        <v>44.975833000000002</v>
      </c>
      <c r="C5380" t="b">
        <f t="shared" si="168"/>
        <v>1</v>
      </c>
      <c r="D5380">
        <v>-73.929721999999998</v>
      </c>
      <c r="E5380" t="b">
        <f t="shared" si="169"/>
        <v>1</v>
      </c>
    </row>
    <row r="5381" spans="1:5" x14ac:dyDescent="0.2">
      <c r="A5381" t="s">
        <v>5381</v>
      </c>
      <c r="B5381">
        <v>47.135599999999997</v>
      </c>
      <c r="C5381" t="b">
        <f t="shared" si="168"/>
        <v>1</v>
      </c>
      <c r="D5381">
        <v>-120.6872</v>
      </c>
      <c r="E5381" t="b">
        <f t="shared" si="169"/>
        <v>1</v>
      </c>
    </row>
    <row r="5382" spans="1:5" x14ac:dyDescent="0.2">
      <c r="A5382" t="s">
        <v>5382</v>
      </c>
      <c r="B5382">
        <v>43.047499999999999</v>
      </c>
      <c r="C5382" t="b">
        <f t="shared" si="168"/>
        <v>1</v>
      </c>
      <c r="D5382">
        <v>-94.922799999999995</v>
      </c>
      <c r="E5382" t="b">
        <f t="shared" si="169"/>
        <v>1</v>
      </c>
    </row>
    <row r="5383" spans="1:5" x14ac:dyDescent="0.2">
      <c r="A5383" t="s">
        <v>5383</v>
      </c>
      <c r="B5383">
        <v>42.0822</v>
      </c>
      <c r="C5383" t="b">
        <f t="shared" si="168"/>
        <v>1</v>
      </c>
      <c r="D5383">
        <v>-94.364999999999995</v>
      </c>
      <c r="E5383" t="b">
        <f t="shared" si="169"/>
        <v>1</v>
      </c>
    </row>
    <row r="5384" spans="1:5" x14ac:dyDescent="0.2">
      <c r="A5384" t="s">
        <v>5384</v>
      </c>
      <c r="B5384">
        <v>34.564399999999999</v>
      </c>
      <c r="C5384" t="b">
        <f t="shared" si="168"/>
        <v>1</v>
      </c>
      <c r="D5384">
        <v>-117.69329999999999</v>
      </c>
      <c r="E5384" t="b">
        <f t="shared" si="169"/>
        <v>1</v>
      </c>
    </row>
    <row r="5385" spans="1:5" x14ac:dyDescent="0.2">
      <c r="A5385" t="s">
        <v>5385</v>
      </c>
      <c r="B5385">
        <v>39.890799999999999</v>
      </c>
      <c r="C5385" t="b">
        <f t="shared" si="168"/>
        <v>1</v>
      </c>
      <c r="D5385">
        <v>-83.027199999999993</v>
      </c>
      <c r="E5385" t="b">
        <f t="shared" si="169"/>
        <v>1</v>
      </c>
    </row>
    <row r="5386" spans="1:5" x14ac:dyDescent="0.2">
      <c r="A5386" t="s">
        <v>5386</v>
      </c>
      <c r="B5386">
        <v>29.346699999999998</v>
      </c>
      <c r="C5386" t="b">
        <f t="shared" si="168"/>
        <v>1</v>
      </c>
      <c r="D5386">
        <v>-98.653599999999997</v>
      </c>
      <c r="E5386" t="b">
        <f t="shared" si="169"/>
        <v>1</v>
      </c>
    </row>
    <row r="5387" spans="1:5" x14ac:dyDescent="0.2">
      <c r="A5387" t="s">
        <v>5387</v>
      </c>
      <c r="B5387">
        <v>41.528300000000002</v>
      </c>
      <c r="C5387" t="b">
        <f t="shared" si="168"/>
        <v>1</v>
      </c>
      <c r="D5387">
        <v>-83.035300000000007</v>
      </c>
      <c r="E5387" t="b">
        <f t="shared" si="169"/>
        <v>1</v>
      </c>
    </row>
    <row r="5388" spans="1:5" x14ac:dyDescent="0.2">
      <c r="A5388" t="s">
        <v>5388</v>
      </c>
      <c r="B5388">
        <v>35.934199999999997</v>
      </c>
      <c r="C5388" t="b">
        <f t="shared" si="168"/>
        <v>1</v>
      </c>
      <c r="D5388">
        <v>-86.375600000000006</v>
      </c>
      <c r="E5388" t="b">
        <f t="shared" si="169"/>
        <v>1</v>
      </c>
    </row>
    <row r="5389" spans="1:5" x14ac:dyDescent="0.2">
      <c r="A5389" t="s">
        <v>5389</v>
      </c>
      <c r="B5389">
        <v>33.4878</v>
      </c>
      <c r="C5389" t="b">
        <f t="shared" si="168"/>
        <v>1</v>
      </c>
      <c r="D5389">
        <v>-84.440600000000003</v>
      </c>
      <c r="E5389" t="b">
        <f t="shared" si="169"/>
        <v>1</v>
      </c>
    </row>
    <row r="5390" spans="1:5" x14ac:dyDescent="0.2">
      <c r="A5390" t="s">
        <v>5390</v>
      </c>
      <c r="B5390">
        <v>40.997500000000002</v>
      </c>
      <c r="C5390" t="b">
        <f t="shared" si="168"/>
        <v>1</v>
      </c>
      <c r="D5390">
        <v>-80.520799999999994</v>
      </c>
      <c r="E5390" t="b">
        <f t="shared" si="169"/>
        <v>1</v>
      </c>
    </row>
    <row r="5391" spans="1:5" x14ac:dyDescent="0.2">
      <c r="A5391" t="s">
        <v>5391</v>
      </c>
      <c r="B5391">
        <v>41.300600000000003</v>
      </c>
      <c r="C5391" t="b">
        <f t="shared" si="168"/>
        <v>1</v>
      </c>
      <c r="D5391">
        <v>-82.180300000000003</v>
      </c>
      <c r="E5391" t="b">
        <f t="shared" si="169"/>
        <v>1</v>
      </c>
    </row>
    <row r="5392" spans="1:5" x14ac:dyDescent="0.2">
      <c r="A5392" t="s">
        <v>5392</v>
      </c>
      <c r="B5392">
        <v>32.452199999999998</v>
      </c>
      <c r="C5392" t="b">
        <f t="shared" si="168"/>
        <v>1</v>
      </c>
      <c r="D5392">
        <v>-84.387200000000007</v>
      </c>
      <c r="E5392" t="b">
        <f t="shared" si="169"/>
        <v>1</v>
      </c>
    </row>
    <row r="5393" spans="1:5" x14ac:dyDescent="0.2">
      <c r="A5393" t="s">
        <v>5393</v>
      </c>
      <c r="B5393">
        <v>42.4803</v>
      </c>
      <c r="C5393" t="b">
        <f t="shared" si="168"/>
        <v>1</v>
      </c>
      <c r="D5393">
        <v>-87.886099999999999</v>
      </c>
      <c r="E5393" t="b">
        <f t="shared" si="169"/>
        <v>1</v>
      </c>
    </row>
    <row r="5394" spans="1:5" x14ac:dyDescent="0.2">
      <c r="A5394" t="s">
        <v>5394</v>
      </c>
      <c r="B5394">
        <v>38.791431000000003</v>
      </c>
      <c r="C5394" t="b">
        <f t="shared" si="168"/>
        <v>1</v>
      </c>
      <c r="D5394">
        <v>-84.172982000000005</v>
      </c>
      <c r="E5394" t="b">
        <f t="shared" si="169"/>
        <v>1</v>
      </c>
    </row>
    <row r="5395" spans="1:5" x14ac:dyDescent="0.2">
      <c r="A5395" t="s">
        <v>5395</v>
      </c>
      <c r="B5395">
        <v>39.863900000000001</v>
      </c>
      <c r="C5395" t="b">
        <f t="shared" si="168"/>
        <v>1</v>
      </c>
      <c r="D5395">
        <v>-75.842799999999997</v>
      </c>
      <c r="E5395" t="b">
        <f t="shared" si="169"/>
        <v>1</v>
      </c>
    </row>
    <row r="5396" spans="1:5" x14ac:dyDescent="0.2">
      <c r="A5396" t="s">
        <v>5396</v>
      </c>
      <c r="B5396">
        <v>38.171100000000003</v>
      </c>
      <c r="C5396" t="b">
        <f t="shared" si="168"/>
        <v>1</v>
      </c>
      <c r="D5396">
        <v>-121.84610000000001</v>
      </c>
      <c r="E5396" t="b">
        <f t="shared" si="169"/>
        <v>1</v>
      </c>
    </row>
    <row r="5397" spans="1:5" x14ac:dyDescent="0.2">
      <c r="A5397" t="s">
        <v>5397</v>
      </c>
      <c r="B5397">
        <v>38.44979</v>
      </c>
      <c r="C5397" t="b">
        <f t="shared" si="168"/>
        <v>1</v>
      </c>
      <c r="D5397">
        <v>-121.16468999999999</v>
      </c>
      <c r="E5397" t="b">
        <f t="shared" si="169"/>
        <v>1</v>
      </c>
    </row>
    <row r="5398" spans="1:5" x14ac:dyDescent="0.2">
      <c r="A5398" t="s">
        <v>5398</v>
      </c>
      <c r="B5398">
        <v>43.800600000000003</v>
      </c>
      <c r="C5398" t="b">
        <f t="shared" si="168"/>
        <v>1</v>
      </c>
      <c r="D5398">
        <v>-92.682199999999995</v>
      </c>
      <c r="E5398" t="b">
        <f t="shared" si="169"/>
        <v>1</v>
      </c>
    </row>
    <row r="5399" spans="1:5" x14ac:dyDescent="0.2">
      <c r="A5399" t="s">
        <v>5399</v>
      </c>
      <c r="B5399">
        <v>40.573708000000003</v>
      </c>
      <c r="C5399" t="b">
        <f t="shared" si="168"/>
        <v>1</v>
      </c>
      <c r="D5399">
        <v>-74.394413999999998</v>
      </c>
      <c r="E5399" t="b">
        <f t="shared" si="169"/>
        <v>1</v>
      </c>
    </row>
    <row r="5400" spans="1:5" x14ac:dyDescent="0.2">
      <c r="A5400" t="s">
        <v>5400</v>
      </c>
      <c r="B5400">
        <v>40.717799999999997</v>
      </c>
      <c r="C5400" t="b">
        <f t="shared" si="168"/>
        <v>1</v>
      </c>
      <c r="D5400">
        <v>-87.263099999999994</v>
      </c>
      <c r="E5400" t="b">
        <f t="shared" si="169"/>
        <v>1</v>
      </c>
    </row>
    <row r="5401" spans="1:5" x14ac:dyDescent="0.2">
      <c r="A5401" t="s">
        <v>5401</v>
      </c>
      <c r="B5401">
        <v>37.376399999999997</v>
      </c>
      <c r="C5401" t="b">
        <f t="shared" si="168"/>
        <v>1</v>
      </c>
      <c r="D5401">
        <v>-98.458299999999994</v>
      </c>
      <c r="E5401" t="b">
        <f t="shared" si="169"/>
        <v>1</v>
      </c>
    </row>
    <row r="5402" spans="1:5" x14ac:dyDescent="0.2">
      <c r="A5402" t="s">
        <v>5402</v>
      </c>
      <c r="B5402">
        <v>48.214199999999998</v>
      </c>
      <c r="C5402" t="b">
        <f t="shared" si="168"/>
        <v>1</v>
      </c>
      <c r="D5402">
        <v>-104.39749999999999</v>
      </c>
      <c r="E5402" t="b">
        <f t="shared" si="169"/>
        <v>1</v>
      </c>
    </row>
    <row r="5403" spans="1:5" x14ac:dyDescent="0.2">
      <c r="A5403" t="s">
        <v>5403</v>
      </c>
      <c r="B5403">
        <v>39.989400000000003</v>
      </c>
      <c r="C5403" t="b">
        <f t="shared" si="168"/>
        <v>1</v>
      </c>
      <c r="D5403">
        <v>-75.040000000000006</v>
      </c>
      <c r="E5403" t="b">
        <f t="shared" si="169"/>
        <v>1</v>
      </c>
    </row>
    <row r="5404" spans="1:5" x14ac:dyDescent="0.2">
      <c r="A5404" t="s">
        <v>5404</v>
      </c>
      <c r="B5404">
        <v>39.449399999999997</v>
      </c>
      <c r="C5404" t="b">
        <f t="shared" si="168"/>
        <v>1</v>
      </c>
      <c r="D5404">
        <v>-75.092799999999997</v>
      </c>
      <c r="E5404" t="b">
        <f t="shared" si="169"/>
        <v>1</v>
      </c>
    </row>
    <row r="5405" spans="1:5" x14ac:dyDescent="0.2">
      <c r="A5405" t="s">
        <v>5405</v>
      </c>
      <c r="B5405">
        <v>40.478056000000002</v>
      </c>
      <c r="C5405" t="b">
        <f t="shared" si="168"/>
        <v>1</v>
      </c>
      <c r="D5405">
        <v>-75.968055000000007</v>
      </c>
      <c r="E5405" t="b">
        <f t="shared" si="169"/>
        <v>1</v>
      </c>
    </row>
    <row r="5406" spans="1:5" x14ac:dyDescent="0.2">
      <c r="A5406" t="s">
        <v>5406</v>
      </c>
      <c r="B5406">
        <v>41.136389000000001</v>
      </c>
      <c r="C5406" t="b">
        <f t="shared" si="168"/>
        <v>1</v>
      </c>
      <c r="D5406">
        <v>-77.447221999999996</v>
      </c>
      <c r="E5406" t="b">
        <f t="shared" si="169"/>
        <v>1</v>
      </c>
    </row>
    <row r="5407" spans="1:5" x14ac:dyDescent="0.2">
      <c r="A5407" t="s">
        <v>5407</v>
      </c>
      <c r="B5407">
        <v>40.135599999999997</v>
      </c>
      <c r="C5407" t="b">
        <f t="shared" si="168"/>
        <v>1</v>
      </c>
      <c r="D5407">
        <v>-77.507199999999997</v>
      </c>
      <c r="E5407" t="b">
        <f t="shared" si="169"/>
        <v>1</v>
      </c>
    </row>
    <row r="5408" spans="1:5" x14ac:dyDescent="0.2">
      <c r="A5408" t="s">
        <v>5408</v>
      </c>
      <c r="B5408">
        <v>40.788957000000003</v>
      </c>
      <c r="C5408" t="b">
        <f t="shared" si="168"/>
        <v>1</v>
      </c>
      <c r="D5408">
        <v>-75.106970000000004</v>
      </c>
      <c r="E5408" t="b">
        <f t="shared" si="169"/>
        <v>1</v>
      </c>
    </row>
    <row r="5409" spans="1:5" x14ac:dyDescent="0.2">
      <c r="A5409" t="s">
        <v>5409</v>
      </c>
      <c r="B5409">
        <v>40.727386000000003</v>
      </c>
      <c r="C5409" t="b">
        <f t="shared" si="168"/>
        <v>1</v>
      </c>
      <c r="D5409">
        <v>-74.378299999999996</v>
      </c>
      <c r="E5409" t="b">
        <f t="shared" si="169"/>
        <v>1</v>
      </c>
    </row>
    <row r="5410" spans="1:5" x14ac:dyDescent="0.2">
      <c r="A5410" t="s">
        <v>5410</v>
      </c>
      <c r="B5410">
        <v>41.779200000000003</v>
      </c>
      <c r="C5410" t="b">
        <f t="shared" si="168"/>
        <v>1</v>
      </c>
      <c r="D5410">
        <v>-76.625799999999998</v>
      </c>
      <c r="E5410" t="b">
        <f t="shared" si="169"/>
        <v>1</v>
      </c>
    </row>
    <row r="5411" spans="1:5" x14ac:dyDescent="0.2">
      <c r="A5411" t="s">
        <v>5411</v>
      </c>
      <c r="B5411">
        <v>44.312221999999998</v>
      </c>
      <c r="C5411" t="b">
        <f t="shared" si="168"/>
        <v>1</v>
      </c>
      <c r="D5411">
        <v>-72.711388999999997</v>
      </c>
      <c r="E5411" t="b">
        <f t="shared" si="169"/>
        <v>1</v>
      </c>
    </row>
    <row r="5412" spans="1:5" x14ac:dyDescent="0.2">
      <c r="A5412" t="s">
        <v>5412</v>
      </c>
      <c r="B5412">
        <v>44.018332999999998</v>
      </c>
      <c r="C5412" t="b">
        <f t="shared" si="168"/>
        <v>1</v>
      </c>
      <c r="D5412">
        <v>-111.583611</v>
      </c>
      <c r="E5412" t="b">
        <f t="shared" si="169"/>
        <v>1</v>
      </c>
    </row>
    <row r="5413" spans="1:5" x14ac:dyDescent="0.2">
      <c r="A5413" t="s">
        <v>5413</v>
      </c>
      <c r="B5413">
        <v>38.384166999999998</v>
      </c>
      <c r="C5413" t="b">
        <f t="shared" si="168"/>
        <v>1</v>
      </c>
      <c r="D5413">
        <v>-77.413055999999997</v>
      </c>
      <c r="E5413" t="b">
        <f t="shared" si="169"/>
        <v>1</v>
      </c>
    </row>
    <row r="5414" spans="1:5" x14ac:dyDescent="0.2">
      <c r="A5414" t="s">
        <v>5414</v>
      </c>
      <c r="B5414">
        <v>37.5</v>
      </c>
      <c r="C5414" t="b">
        <f t="shared" si="168"/>
        <v>1</v>
      </c>
      <c r="D5414">
        <v>-122.4</v>
      </c>
      <c r="E5414" t="b">
        <f t="shared" si="169"/>
        <v>1</v>
      </c>
    </row>
    <row r="5415" spans="1:5" x14ac:dyDescent="0.2">
      <c r="A5415" t="s">
        <v>5415</v>
      </c>
      <c r="B5415">
        <v>38.552371000000001</v>
      </c>
      <c r="C5415" t="b">
        <f t="shared" si="168"/>
        <v>1</v>
      </c>
      <c r="D5415">
        <v>-92.044929999999994</v>
      </c>
      <c r="E5415" t="b">
        <f t="shared" si="169"/>
        <v>1</v>
      </c>
    </row>
    <row r="5416" spans="1:5" x14ac:dyDescent="0.2">
      <c r="A5416" t="s">
        <v>5416</v>
      </c>
      <c r="B5416">
        <v>38.003928000000002</v>
      </c>
      <c r="C5416" t="b">
        <f t="shared" si="168"/>
        <v>1</v>
      </c>
      <c r="D5416">
        <v>-121.93449099999999</v>
      </c>
      <c r="E5416" t="b">
        <f t="shared" si="169"/>
        <v>1</v>
      </c>
    </row>
    <row r="5417" spans="1:5" x14ac:dyDescent="0.2">
      <c r="A5417" t="s">
        <v>5417</v>
      </c>
      <c r="B5417">
        <v>34.431663999999998</v>
      </c>
      <c r="C5417" t="b">
        <f t="shared" si="168"/>
        <v>1</v>
      </c>
      <c r="D5417">
        <v>-118.642855</v>
      </c>
      <c r="E5417" t="b">
        <f t="shared" si="169"/>
        <v>1</v>
      </c>
    </row>
    <row r="5418" spans="1:5" x14ac:dyDescent="0.2">
      <c r="A5418" t="s">
        <v>5418</v>
      </c>
      <c r="B5418">
        <v>36.970799999999997</v>
      </c>
      <c r="C5418" t="b">
        <f t="shared" si="168"/>
        <v>1</v>
      </c>
      <c r="D5418">
        <v>-112.5264</v>
      </c>
      <c r="E5418" t="b">
        <f t="shared" si="169"/>
        <v>1</v>
      </c>
    </row>
    <row r="5419" spans="1:5" x14ac:dyDescent="0.2">
      <c r="A5419" t="s">
        <v>5419</v>
      </c>
      <c r="B5419">
        <v>39.363900000000001</v>
      </c>
      <c r="C5419" t="b">
        <f t="shared" si="168"/>
        <v>1</v>
      </c>
      <c r="D5419">
        <v>-74.440799999999996</v>
      </c>
      <c r="E5419" t="b">
        <f t="shared" si="169"/>
        <v>1</v>
      </c>
    </row>
    <row r="5420" spans="1:5" x14ac:dyDescent="0.2">
      <c r="A5420" t="s">
        <v>5420</v>
      </c>
      <c r="B5420">
        <v>44.821599999999997</v>
      </c>
      <c r="C5420" t="b">
        <f t="shared" si="168"/>
        <v>1</v>
      </c>
      <c r="D5420">
        <v>-73.650899999999993</v>
      </c>
      <c r="E5420" t="b">
        <f t="shared" si="169"/>
        <v>1</v>
      </c>
    </row>
    <row r="5421" spans="1:5" x14ac:dyDescent="0.2">
      <c r="A5421" t="s">
        <v>5421</v>
      </c>
      <c r="B5421">
        <v>42.669699999999999</v>
      </c>
      <c r="C5421" t="b">
        <f t="shared" si="168"/>
        <v>1</v>
      </c>
      <c r="D5421">
        <v>-78.227800000000002</v>
      </c>
      <c r="E5421" t="b">
        <f t="shared" si="169"/>
        <v>1</v>
      </c>
    </row>
    <row r="5422" spans="1:5" x14ac:dyDescent="0.2">
      <c r="A5422" t="s">
        <v>5422</v>
      </c>
      <c r="B5422">
        <v>44.890833000000001</v>
      </c>
      <c r="C5422" t="b">
        <f t="shared" si="168"/>
        <v>1</v>
      </c>
      <c r="D5422">
        <v>-73.985833</v>
      </c>
      <c r="E5422" t="b">
        <f t="shared" si="169"/>
        <v>1</v>
      </c>
    </row>
    <row r="5423" spans="1:5" x14ac:dyDescent="0.2">
      <c r="A5423" t="s">
        <v>5423</v>
      </c>
      <c r="B5423">
        <v>44.8917</v>
      </c>
      <c r="C5423" t="b">
        <f t="shared" si="168"/>
        <v>1</v>
      </c>
      <c r="D5423">
        <v>-74.029899999999998</v>
      </c>
      <c r="E5423" t="b">
        <f t="shared" si="169"/>
        <v>1</v>
      </c>
    </row>
    <row r="5424" spans="1:5" x14ac:dyDescent="0.2">
      <c r="A5424" t="s">
        <v>5424</v>
      </c>
      <c r="B5424">
        <v>36.496400000000001</v>
      </c>
      <c r="C5424" t="b">
        <f t="shared" si="168"/>
        <v>1</v>
      </c>
      <c r="D5424">
        <v>-101.3917</v>
      </c>
      <c r="E5424" t="b">
        <f t="shared" si="169"/>
        <v>1</v>
      </c>
    </row>
    <row r="5425" spans="1:5" x14ac:dyDescent="0.2">
      <c r="A5425" t="s">
        <v>5425</v>
      </c>
      <c r="B5425">
        <v>46.104712999999997</v>
      </c>
      <c r="C5425" t="b">
        <f t="shared" si="168"/>
        <v>1</v>
      </c>
      <c r="D5425">
        <v>-112.876605</v>
      </c>
      <c r="E5425" t="b">
        <f t="shared" si="169"/>
        <v>1</v>
      </c>
    </row>
    <row r="5426" spans="1:5" x14ac:dyDescent="0.2">
      <c r="A5426" t="s">
        <v>5426</v>
      </c>
      <c r="B5426">
        <v>36.783900000000003</v>
      </c>
      <c r="C5426" t="b">
        <f t="shared" si="168"/>
        <v>1</v>
      </c>
      <c r="D5426">
        <v>-119.7094</v>
      </c>
      <c r="E5426" t="b">
        <f t="shared" si="169"/>
        <v>1</v>
      </c>
    </row>
    <row r="5427" spans="1:5" x14ac:dyDescent="0.2">
      <c r="A5427" t="s">
        <v>5427</v>
      </c>
      <c r="B5427">
        <v>40.669607999999997</v>
      </c>
      <c r="C5427" t="b">
        <f t="shared" si="168"/>
        <v>1</v>
      </c>
      <c r="D5427">
        <v>-76.380716000000007</v>
      </c>
      <c r="E5427" t="b">
        <f t="shared" si="169"/>
        <v>1</v>
      </c>
    </row>
    <row r="5428" spans="1:5" x14ac:dyDescent="0.2">
      <c r="A5428" t="s">
        <v>5428</v>
      </c>
      <c r="B5428">
        <v>48.629199999999997</v>
      </c>
      <c r="C5428" t="b">
        <f t="shared" si="168"/>
        <v>1</v>
      </c>
      <c r="D5428">
        <v>-98.316400000000002</v>
      </c>
      <c r="E5428" t="b">
        <f t="shared" si="169"/>
        <v>1</v>
      </c>
    </row>
    <row r="5429" spans="1:5" x14ac:dyDescent="0.2">
      <c r="A5429" t="s">
        <v>5429</v>
      </c>
      <c r="B5429">
        <v>43.430300000000003</v>
      </c>
      <c r="C5429" t="b">
        <f t="shared" si="168"/>
        <v>1</v>
      </c>
      <c r="D5429">
        <v>-95.416700000000006</v>
      </c>
      <c r="E5429" t="b">
        <f t="shared" si="169"/>
        <v>1</v>
      </c>
    </row>
    <row r="5430" spans="1:5" x14ac:dyDescent="0.2">
      <c r="A5430" t="s">
        <v>5430</v>
      </c>
      <c r="B5430">
        <v>33.359400000000001</v>
      </c>
      <c r="C5430" t="b">
        <f t="shared" si="168"/>
        <v>1</v>
      </c>
      <c r="D5430">
        <v>-117.1114</v>
      </c>
      <c r="E5430" t="b">
        <f t="shared" si="169"/>
        <v>1</v>
      </c>
    </row>
    <row r="5431" spans="1:5" x14ac:dyDescent="0.2">
      <c r="A5431" t="s">
        <v>5431</v>
      </c>
      <c r="B5431">
        <v>35.813600000000001</v>
      </c>
      <c r="C5431" t="b">
        <f t="shared" si="168"/>
        <v>1</v>
      </c>
      <c r="D5431">
        <v>-78.750299999999996</v>
      </c>
      <c r="E5431" t="b">
        <f t="shared" si="169"/>
        <v>1</v>
      </c>
    </row>
    <row r="5432" spans="1:5" x14ac:dyDescent="0.2">
      <c r="A5432" t="s">
        <v>5432</v>
      </c>
      <c r="B5432">
        <v>32.671098999999998</v>
      </c>
      <c r="C5432" t="b">
        <f t="shared" si="168"/>
        <v>1</v>
      </c>
      <c r="D5432">
        <v>-115.587265</v>
      </c>
      <c r="E5432" t="b">
        <f t="shared" si="169"/>
        <v>1</v>
      </c>
    </row>
    <row r="5433" spans="1:5" x14ac:dyDescent="0.2">
      <c r="A5433" t="s">
        <v>5433</v>
      </c>
      <c r="B5433">
        <v>47.129399999999997</v>
      </c>
      <c r="C5433" t="b">
        <f t="shared" si="168"/>
        <v>1</v>
      </c>
      <c r="D5433">
        <v>-97.885300000000001</v>
      </c>
      <c r="E5433" t="b">
        <f t="shared" si="169"/>
        <v>1</v>
      </c>
    </row>
    <row r="5434" spans="1:5" x14ac:dyDescent="0.2">
      <c r="A5434" t="s">
        <v>5434</v>
      </c>
      <c r="B5434">
        <v>32.100822999999998</v>
      </c>
      <c r="C5434" t="b">
        <f t="shared" si="168"/>
        <v>1</v>
      </c>
      <c r="D5434">
        <v>-101.451385</v>
      </c>
      <c r="E5434" t="b">
        <f t="shared" si="169"/>
        <v>1</v>
      </c>
    </row>
    <row r="5435" spans="1:5" x14ac:dyDescent="0.2">
      <c r="A5435" t="s">
        <v>5435</v>
      </c>
      <c r="B5435">
        <v>31.9361</v>
      </c>
      <c r="C5435" t="b">
        <f t="shared" si="168"/>
        <v>1</v>
      </c>
      <c r="D5435">
        <v>-101.2983</v>
      </c>
      <c r="E5435" t="b">
        <f t="shared" si="169"/>
        <v>1</v>
      </c>
    </row>
    <row r="5436" spans="1:5" x14ac:dyDescent="0.2">
      <c r="A5436" t="s">
        <v>5436</v>
      </c>
      <c r="B5436">
        <v>39.522903999999997</v>
      </c>
      <c r="C5436" t="b">
        <f t="shared" si="168"/>
        <v>1</v>
      </c>
      <c r="D5436">
        <v>-107.81341</v>
      </c>
      <c r="E5436" t="b">
        <f t="shared" si="169"/>
        <v>1</v>
      </c>
    </row>
    <row r="5437" spans="1:5" x14ac:dyDescent="0.2">
      <c r="A5437" t="s">
        <v>5437</v>
      </c>
      <c r="B5437">
        <v>43.212499999999999</v>
      </c>
      <c r="C5437" t="b">
        <f t="shared" si="168"/>
        <v>1</v>
      </c>
      <c r="D5437">
        <v>-93.831100000000006</v>
      </c>
      <c r="E5437" t="b">
        <f t="shared" si="169"/>
        <v>1</v>
      </c>
    </row>
    <row r="5438" spans="1:5" x14ac:dyDescent="0.2">
      <c r="A5438" t="s">
        <v>5438</v>
      </c>
      <c r="B5438">
        <v>42.104399999999998</v>
      </c>
      <c r="C5438" t="b">
        <f t="shared" si="168"/>
        <v>1</v>
      </c>
      <c r="D5438">
        <v>-93.272199999999998</v>
      </c>
      <c r="E5438" t="b">
        <f t="shared" si="169"/>
        <v>1</v>
      </c>
    </row>
    <row r="5439" spans="1:5" x14ac:dyDescent="0.2">
      <c r="A5439" t="s">
        <v>5439</v>
      </c>
      <c r="B5439">
        <v>43.273730999999998</v>
      </c>
      <c r="C5439" t="b">
        <f t="shared" si="168"/>
        <v>1</v>
      </c>
      <c r="D5439">
        <v>-93.800002000000006</v>
      </c>
      <c r="E5439" t="b">
        <f t="shared" si="169"/>
        <v>1</v>
      </c>
    </row>
    <row r="5440" spans="1:5" x14ac:dyDescent="0.2">
      <c r="A5440" t="s">
        <v>5440</v>
      </c>
      <c r="B5440">
        <v>41.158900000000003</v>
      </c>
      <c r="C5440" t="b">
        <f t="shared" si="168"/>
        <v>1</v>
      </c>
      <c r="D5440">
        <v>-73.257199999999997</v>
      </c>
      <c r="E5440" t="b">
        <f t="shared" si="169"/>
        <v>1</v>
      </c>
    </row>
    <row r="5441" spans="1:5" x14ac:dyDescent="0.2">
      <c r="A5441" t="s">
        <v>5441</v>
      </c>
      <c r="B5441">
        <v>27.3232</v>
      </c>
      <c r="C5441" t="b">
        <f t="shared" si="168"/>
        <v>1</v>
      </c>
      <c r="D5441">
        <v>-81.801900000000003</v>
      </c>
      <c r="E5441" t="b">
        <f t="shared" si="169"/>
        <v>1</v>
      </c>
    </row>
    <row r="5442" spans="1:5" x14ac:dyDescent="0.2">
      <c r="A5442" t="s">
        <v>5442</v>
      </c>
      <c r="B5442">
        <v>28.458600000000001</v>
      </c>
      <c r="C5442" t="b">
        <f t="shared" ref="C5442:C5505" si="170">ISNUMBER(B5442)</f>
        <v>1</v>
      </c>
      <c r="D5442">
        <v>-80.681100000000001</v>
      </c>
      <c r="E5442" t="b">
        <f t="shared" ref="E5442:E5505" si="171">ISNUMBER(D5442)</f>
        <v>1</v>
      </c>
    </row>
    <row r="5443" spans="1:5" x14ac:dyDescent="0.2">
      <c r="A5443" t="s">
        <v>5443</v>
      </c>
      <c r="B5443">
        <v>46.7331</v>
      </c>
      <c r="C5443" t="b">
        <f t="shared" si="170"/>
        <v>1</v>
      </c>
      <c r="D5443">
        <v>-117.1583</v>
      </c>
      <c r="E5443" t="b">
        <f t="shared" si="171"/>
        <v>1</v>
      </c>
    </row>
    <row r="5444" spans="1:5" x14ac:dyDescent="0.2">
      <c r="A5444" t="s">
        <v>5444</v>
      </c>
      <c r="B5444">
        <v>45.675800000000002</v>
      </c>
      <c r="C5444" t="b">
        <f t="shared" si="170"/>
        <v>1</v>
      </c>
      <c r="D5444">
        <v>-119.9375</v>
      </c>
      <c r="E5444" t="b">
        <f t="shared" si="171"/>
        <v>1</v>
      </c>
    </row>
    <row r="5445" spans="1:5" x14ac:dyDescent="0.2">
      <c r="A5445" t="s">
        <v>5445</v>
      </c>
      <c r="B5445">
        <v>42.8444</v>
      </c>
      <c r="C5445" t="b">
        <f t="shared" si="170"/>
        <v>1</v>
      </c>
      <c r="D5445">
        <v>-115.0369</v>
      </c>
      <c r="E5445" t="b">
        <f t="shared" si="171"/>
        <v>1</v>
      </c>
    </row>
    <row r="5446" spans="1:5" x14ac:dyDescent="0.2">
      <c r="A5446" t="s">
        <v>5446</v>
      </c>
      <c r="B5446">
        <v>42.874400000000001</v>
      </c>
      <c r="C5446" t="b">
        <f t="shared" si="170"/>
        <v>1</v>
      </c>
      <c r="D5446">
        <v>-115.0172</v>
      </c>
      <c r="E5446" t="b">
        <f t="shared" si="171"/>
        <v>1</v>
      </c>
    </row>
    <row r="5447" spans="1:5" x14ac:dyDescent="0.2">
      <c r="A5447" t="s">
        <v>5447</v>
      </c>
      <c r="B5447">
        <v>43.308504999999997</v>
      </c>
      <c r="C5447" t="b">
        <f t="shared" si="170"/>
        <v>1</v>
      </c>
      <c r="D5447">
        <v>-73.636583999999999</v>
      </c>
      <c r="E5447" t="b">
        <f t="shared" si="171"/>
        <v>1</v>
      </c>
    </row>
    <row r="5448" spans="1:5" x14ac:dyDescent="0.2">
      <c r="A5448" t="s">
        <v>5448</v>
      </c>
      <c r="B5448">
        <v>42.518459999999997</v>
      </c>
      <c r="C5448" t="b">
        <f t="shared" si="170"/>
        <v>1</v>
      </c>
      <c r="D5448">
        <v>-89.028700000000001</v>
      </c>
      <c r="E5448" t="b">
        <f t="shared" si="171"/>
        <v>1</v>
      </c>
    </row>
    <row r="5449" spans="1:5" x14ac:dyDescent="0.2">
      <c r="A5449" t="s">
        <v>5449</v>
      </c>
      <c r="B5449">
        <v>34.286700000000003</v>
      </c>
      <c r="C5449" t="b">
        <f t="shared" si="170"/>
        <v>1</v>
      </c>
      <c r="D5449">
        <v>-77.981399999999994</v>
      </c>
      <c r="E5449" t="b">
        <f t="shared" si="171"/>
        <v>1</v>
      </c>
    </row>
    <row r="5450" spans="1:5" x14ac:dyDescent="0.2">
      <c r="A5450" t="s">
        <v>5450</v>
      </c>
      <c r="B5450">
        <v>33.591700000000003</v>
      </c>
      <c r="C5450" t="b">
        <f t="shared" si="170"/>
        <v>1</v>
      </c>
      <c r="D5450">
        <v>-114.7444</v>
      </c>
      <c r="E5450" t="b">
        <f t="shared" si="171"/>
        <v>1</v>
      </c>
    </row>
    <row r="5451" spans="1:5" x14ac:dyDescent="0.2">
      <c r="A5451" t="s">
        <v>5451</v>
      </c>
      <c r="B5451">
        <v>41.412199999999999</v>
      </c>
      <c r="C5451" t="b">
        <f t="shared" si="170"/>
        <v>1</v>
      </c>
      <c r="D5451">
        <v>-74.437799999999996</v>
      </c>
      <c r="E5451" t="b">
        <f t="shared" si="171"/>
        <v>1</v>
      </c>
    </row>
    <row r="5452" spans="1:5" x14ac:dyDescent="0.2">
      <c r="A5452" t="s">
        <v>5452</v>
      </c>
      <c r="B5452">
        <v>41.226900000000001</v>
      </c>
      <c r="C5452" t="b">
        <f t="shared" si="170"/>
        <v>1</v>
      </c>
      <c r="D5452">
        <v>-88.683599999999998</v>
      </c>
      <c r="E5452" t="b">
        <f t="shared" si="171"/>
        <v>1</v>
      </c>
    </row>
    <row r="5453" spans="1:5" x14ac:dyDescent="0.2">
      <c r="A5453" t="s">
        <v>5453</v>
      </c>
      <c r="B5453">
        <v>43.616100000000003</v>
      </c>
      <c r="C5453" t="b">
        <f t="shared" si="170"/>
        <v>1</v>
      </c>
      <c r="D5453">
        <v>-88.496899999999997</v>
      </c>
      <c r="E5453" t="b">
        <f t="shared" si="171"/>
        <v>1</v>
      </c>
    </row>
    <row r="5454" spans="1:5" x14ac:dyDescent="0.2">
      <c r="A5454" t="s">
        <v>5454</v>
      </c>
      <c r="B5454">
        <v>35.7881</v>
      </c>
      <c r="C5454" t="b">
        <f t="shared" si="170"/>
        <v>1</v>
      </c>
      <c r="D5454">
        <v>-114.9933</v>
      </c>
      <c r="E5454" t="b">
        <f t="shared" si="171"/>
        <v>1</v>
      </c>
    </row>
    <row r="5455" spans="1:5" x14ac:dyDescent="0.2">
      <c r="A5455" t="s">
        <v>5455</v>
      </c>
      <c r="B5455">
        <v>34.466667000000001</v>
      </c>
      <c r="C5455" t="b">
        <f t="shared" si="170"/>
        <v>1</v>
      </c>
      <c r="D5455">
        <v>-105.96250000000001</v>
      </c>
      <c r="E5455" t="b">
        <f t="shared" si="171"/>
        <v>1</v>
      </c>
    </row>
    <row r="5456" spans="1:5" x14ac:dyDescent="0.2">
      <c r="A5456" t="s">
        <v>5456</v>
      </c>
      <c r="B5456">
        <v>36.776699999999998</v>
      </c>
      <c r="C5456" t="b">
        <f t="shared" si="170"/>
        <v>1</v>
      </c>
      <c r="D5456">
        <v>-99.635300000000001</v>
      </c>
      <c r="E5456" t="b">
        <f t="shared" si="171"/>
        <v>1</v>
      </c>
    </row>
    <row r="5457" spans="1:5" x14ac:dyDescent="0.2">
      <c r="A5457" t="s">
        <v>5457</v>
      </c>
      <c r="B5457">
        <v>42.697800000000001</v>
      </c>
      <c r="C5457" t="b">
        <f t="shared" si="170"/>
        <v>1</v>
      </c>
      <c r="D5457">
        <v>-97.618899999999996</v>
      </c>
      <c r="E5457" t="b">
        <f t="shared" si="171"/>
        <v>1</v>
      </c>
    </row>
    <row r="5458" spans="1:5" x14ac:dyDescent="0.2">
      <c r="A5458" t="s">
        <v>5458</v>
      </c>
      <c r="B5458">
        <v>32.917399000000003</v>
      </c>
      <c r="C5458" t="b">
        <f t="shared" si="170"/>
        <v>1</v>
      </c>
      <c r="D5458">
        <v>-111.503327</v>
      </c>
      <c r="E5458" t="b">
        <f t="shared" si="171"/>
        <v>1</v>
      </c>
    </row>
    <row r="5459" spans="1:5" x14ac:dyDescent="0.2">
      <c r="A5459" t="s">
        <v>5459</v>
      </c>
      <c r="B5459">
        <v>34.800800000000002</v>
      </c>
      <c r="C5459" t="b">
        <f t="shared" si="170"/>
        <v>1</v>
      </c>
      <c r="D5459">
        <v>-82.184700000000007</v>
      </c>
      <c r="E5459" t="b">
        <f t="shared" si="171"/>
        <v>1</v>
      </c>
    </row>
    <row r="5460" spans="1:5" x14ac:dyDescent="0.2">
      <c r="A5460" t="s">
        <v>5460</v>
      </c>
      <c r="B5460">
        <v>45.653300000000002</v>
      </c>
      <c r="C5460" t="b">
        <f t="shared" si="170"/>
        <v>1</v>
      </c>
      <c r="D5460">
        <v>-119.9914</v>
      </c>
      <c r="E5460" t="b">
        <f t="shared" si="171"/>
        <v>1</v>
      </c>
    </row>
    <row r="5461" spans="1:5" x14ac:dyDescent="0.2">
      <c r="A5461" t="s">
        <v>5461</v>
      </c>
      <c r="B5461">
        <v>42.779400000000003</v>
      </c>
      <c r="C5461" t="b">
        <f t="shared" si="170"/>
        <v>1</v>
      </c>
      <c r="D5461">
        <v>-78.426900000000003</v>
      </c>
      <c r="E5461" t="b">
        <f t="shared" si="171"/>
        <v>1</v>
      </c>
    </row>
    <row r="5462" spans="1:5" x14ac:dyDescent="0.2">
      <c r="A5462" t="s">
        <v>5462</v>
      </c>
      <c r="B5462">
        <v>35.301699999999997</v>
      </c>
      <c r="C5462" t="b">
        <f t="shared" si="170"/>
        <v>1</v>
      </c>
      <c r="D5462">
        <v>-81.209199999999996</v>
      </c>
      <c r="E5462" t="b">
        <f t="shared" si="171"/>
        <v>1</v>
      </c>
    </row>
    <row r="5463" spans="1:5" x14ac:dyDescent="0.2">
      <c r="A5463" t="s">
        <v>5463</v>
      </c>
      <c r="B5463">
        <v>36.549166999999997</v>
      </c>
      <c r="C5463" t="b">
        <f t="shared" si="170"/>
        <v>1</v>
      </c>
      <c r="D5463">
        <v>-120.11111099999999</v>
      </c>
      <c r="E5463" t="b">
        <f t="shared" si="171"/>
        <v>1</v>
      </c>
    </row>
    <row r="5464" spans="1:5" x14ac:dyDescent="0.2">
      <c r="A5464" t="s">
        <v>5464</v>
      </c>
      <c r="B5464">
        <v>32.929014000000002</v>
      </c>
      <c r="C5464" t="b">
        <f t="shared" si="170"/>
        <v>1</v>
      </c>
      <c r="D5464">
        <v>-101.57861699999999</v>
      </c>
      <c r="E5464" t="b">
        <f t="shared" si="171"/>
        <v>1</v>
      </c>
    </row>
    <row r="5465" spans="1:5" x14ac:dyDescent="0.2">
      <c r="A5465" t="s">
        <v>5465</v>
      </c>
      <c r="B5465">
        <v>40.274999999999999</v>
      </c>
      <c r="C5465" t="b">
        <f t="shared" si="170"/>
        <v>1</v>
      </c>
      <c r="D5465">
        <v>-75.816699999999997</v>
      </c>
      <c r="E5465" t="b">
        <f t="shared" si="171"/>
        <v>1</v>
      </c>
    </row>
    <row r="5466" spans="1:5" x14ac:dyDescent="0.2">
      <c r="A5466" t="s">
        <v>5466</v>
      </c>
      <c r="B5466">
        <v>43.82</v>
      </c>
      <c r="C5466" t="b">
        <f t="shared" si="170"/>
        <v>1</v>
      </c>
      <c r="D5466">
        <v>-75.917500000000004</v>
      </c>
      <c r="E5466" t="b">
        <f t="shared" si="171"/>
        <v>1</v>
      </c>
    </row>
    <row r="5467" spans="1:5" x14ac:dyDescent="0.2">
      <c r="A5467" t="s">
        <v>5467</v>
      </c>
      <c r="B5467">
        <v>32.121699999999997</v>
      </c>
      <c r="C5467" t="b">
        <f t="shared" si="170"/>
        <v>1</v>
      </c>
      <c r="D5467">
        <v>-101.3853</v>
      </c>
      <c r="E5467" t="b">
        <f t="shared" si="171"/>
        <v>1</v>
      </c>
    </row>
    <row r="5468" spans="1:5" x14ac:dyDescent="0.2">
      <c r="A5468" t="s">
        <v>5468</v>
      </c>
      <c r="B5468">
        <v>41.139721999999999</v>
      </c>
      <c r="C5468" t="b">
        <f t="shared" si="170"/>
        <v>1</v>
      </c>
      <c r="D5468">
        <v>-104.997778</v>
      </c>
      <c r="E5468" t="b">
        <f t="shared" si="171"/>
        <v>1</v>
      </c>
    </row>
    <row r="5469" spans="1:5" x14ac:dyDescent="0.2">
      <c r="A5469" t="s">
        <v>5469</v>
      </c>
      <c r="B5469">
        <v>31.995000000000001</v>
      </c>
      <c r="C5469" t="b">
        <f t="shared" si="170"/>
        <v>1</v>
      </c>
      <c r="D5469">
        <v>-102.828333</v>
      </c>
      <c r="E5469" t="b">
        <f t="shared" si="171"/>
        <v>1</v>
      </c>
    </row>
    <row r="5470" spans="1:5" x14ac:dyDescent="0.2">
      <c r="A5470" t="s">
        <v>5470</v>
      </c>
      <c r="B5470">
        <v>35.769280999999999</v>
      </c>
      <c r="C5470" t="b">
        <f t="shared" si="170"/>
        <v>1</v>
      </c>
      <c r="D5470">
        <v>-80.826001000000005</v>
      </c>
      <c r="E5470" t="b">
        <f t="shared" si="171"/>
        <v>1</v>
      </c>
    </row>
    <row r="5471" spans="1:5" x14ac:dyDescent="0.2">
      <c r="A5471" t="s">
        <v>5471</v>
      </c>
      <c r="B5471">
        <v>39.8414</v>
      </c>
      <c r="C5471" t="b">
        <f t="shared" si="170"/>
        <v>1</v>
      </c>
      <c r="D5471">
        <v>-75.221400000000003</v>
      </c>
      <c r="E5471" t="b">
        <f t="shared" si="171"/>
        <v>1</v>
      </c>
    </row>
    <row r="5472" spans="1:5" x14ac:dyDescent="0.2">
      <c r="A5472" t="s">
        <v>5472</v>
      </c>
      <c r="B5472">
        <v>40.652833999999999</v>
      </c>
      <c r="C5472" t="b">
        <f t="shared" si="170"/>
        <v>1</v>
      </c>
      <c r="D5472">
        <v>-74.091549999999998</v>
      </c>
      <c r="E5472" t="b">
        <f t="shared" si="171"/>
        <v>1</v>
      </c>
    </row>
    <row r="5473" spans="1:5" x14ac:dyDescent="0.2">
      <c r="A5473" t="s">
        <v>5473</v>
      </c>
      <c r="B5473">
        <v>35.922199999999997</v>
      </c>
      <c r="C5473" t="b">
        <f t="shared" si="170"/>
        <v>1</v>
      </c>
      <c r="D5473">
        <v>-77.673100000000005</v>
      </c>
      <c r="E5473" t="b">
        <f t="shared" si="171"/>
        <v>1</v>
      </c>
    </row>
    <row r="5474" spans="1:5" x14ac:dyDescent="0.2">
      <c r="A5474" t="s">
        <v>5474</v>
      </c>
      <c r="B5474">
        <v>45.701700000000002</v>
      </c>
      <c r="C5474" t="b">
        <f t="shared" si="170"/>
        <v>1</v>
      </c>
      <c r="D5474">
        <v>-119.4222</v>
      </c>
      <c r="E5474" t="b">
        <f t="shared" si="171"/>
        <v>1</v>
      </c>
    </row>
    <row r="5475" spans="1:5" x14ac:dyDescent="0.2">
      <c r="A5475" t="s">
        <v>5475</v>
      </c>
      <c r="B5475">
        <v>45.655000000000001</v>
      </c>
      <c r="C5475" t="b">
        <f t="shared" si="170"/>
        <v>1</v>
      </c>
      <c r="D5475">
        <v>-119.46469999999999</v>
      </c>
      <c r="E5475" t="b">
        <f t="shared" si="171"/>
        <v>1</v>
      </c>
    </row>
    <row r="5476" spans="1:5" x14ac:dyDescent="0.2">
      <c r="A5476" t="s">
        <v>5476</v>
      </c>
      <c r="B5476">
        <v>45.7286</v>
      </c>
      <c r="C5476" t="b">
        <f t="shared" si="170"/>
        <v>1</v>
      </c>
      <c r="D5476">
        <v>-119.4181</v>
      </c>
      <c r="E5476" t="b">
        <f t="shared" si="171"/>
        <v>1</v>
      </c>
    </row>
    <row r="5477" spans="1:5" x14ac:dyDescent="0.2">
      <c r="A5477" t="s">
        <v>5477</v>
      </c>
      <c r="B5477">
        <v>45.6447</v>
      </c>
      <c r="C5477" t="b">
        <f t="shared" si="170"/>
        <v>1</v>
      </c>
      <c r="D5477">
        <v>-119.4533</v>
      </c>
      <c r="E5477" t="b">
        <f t="shared" si="171"/>
        <v>1</v>
      </c>
    </row>
    <row r="5478" spans="1:5" x14ac:dyDescent="0.2">
      <c r="A5478" t="s">
        <v>5478</v>
      </c>
      <c r="B5478">
        <v>45.712200000000003</v>
      </c>
      <c r="C5478" t="b">
        <f t="shared" si="170"/>
        <v>1</v>
      </c>
      <c r="D5478">
        <v>-119.4044</v>
      </c>
      <c r="E5478" t="b">
        <f t="shared" si="171"/>
        <v>1</v>
      </c>
    </row>
    <row r="5479" spans="1:5" x14ac:dyDescent="0.2">
      <c r="A5479" t="s">
        <v>5479</v>
      </c>
      <c r="B5479">
        <v>45.654200000000003</v>
      </c>
      <c r="C5479" t="b">
        <f t="shared" si="170"/>
        <v>1</v>
      </c>
      <c r="D5479">
        <v>-119.48690000000001</v>
      </c>
      <c r="E5479" t="b">
        <f t="shared" si="171"/>
        <v>1</v>
      </c>
    </row>
    <row r="5480" spans="1:5" x14ac:dyDescent="0.2">
      <c r="A5480" t="s">
        <v>5480</v>
      </c>
      <c r="B5480">
        <v>45.6447</v>
      </c>
      <c r="C5480" t="b">
        <f t="shared" si="170"/>
        <v>1</v>
      </c>
      <c r="D5480">
        <v>-119.47669999999999</v>
      </c>
      <c r="E5480" t="b">
        <f t="shared" si="171"/>
        <v>1</v>
      </c>
    </row>
    <row r="5481" spans="1:5" x14ac:dyDescent="0.2">
      <c r="A5481" t="s">
        <v>5481</v>
      </c>
      <c r="B5481">
        <v>45.653100000000002</v>
      </c>
      <c r="C5481" t="b">
        <f t="shared" si="170"/>
        <v>1</v>
      </c>
      <c r="D5481">
        <v>-119.46250000000001</v>
      </c>
      <c r="E5481" t="b">
        <f t="shared" si="171"/>
        <v>1</v>
      </c>
    </row>
    <row r="5482" spans="1:5" x14ac:dyDescent="0.2">
      <c r="A5482" t="s">
        <v>5482</v>
      </c>
      <c r="B5482">
        <v>45.6967</v>
      </c>
      <c r="C5482" t="b">
        <f t="shared" si="170"/>
        <v>1</v>
      </c>
      <c r="D5482">
        <v>-119.4097</v>
      </c>
      <c r="E5482" t="b">
        <f t="shared" si="171"/>
        <v>1</v>
      </c>
    </row>
    <row r="5483" spans="1:5" x14ac:dyDescent="0.2">
      <c r="A5483" t="s">
        <v>5483</v>
      </c>
      <c r="B5483">
        <v>34.073205999999999</v>
      </c>
      <c r="C5483" t="b">
        <f t="shared" si="170"/>
        <v>1</v>
      </c>
      <c r="D5483">
        <v>-117.51284200000001</v>
      </c>
      <c r="E5483" t="b">
        <f t="shared" si="171"/>
        <v>1</v>
      </c>
    </row>
    <row r="5484" spans="1:5" x14ac:dyDescent="0.2">
      <c r="A5484" t="s">
        <v>5484</v>
      </c>
      <c r="B5484">
        <v>38.585799999999999</v>
      </c>
      <c r="C5484" t="b">
        <f t="shared" si="170"/>
        <v>1</v>
      </c>
      <c r="D5484">
        <v>-83.724199999999996</v>
      </c>
      <c r="E5484" t="b">
        <f t="shared" si="171"/>
        <v>1</v>
      </c>
    </row>
    <row r="5485" spans="1:5" x14ac:dyDescent="0.2">
      <c r="A5485" t="s">
        <v>5485</v>
      </c>
      <c r="B5485">
        <v>41.461399999999998</v>
      </c>
      <c r="C5485" t="b">
        <f t="shared" si="170"/>
        <v>1</v>
      </c>
      <c r="D5485">
        <v>-90.580299999999994</v>
      </c>
      <c r="E5485" t="b">
        <f t="shared" si="171"/>
        <v>1</v>
      </c>
    </row>
    <row r="5486" spans="1:5" x14ac:dyDescent="0.2">
      <c r="A5486" t="s">
        <v>5486</v>
      </c>
      <c r="B5486">
        <v>31.9925</v>
      </c>
      <c r="C5486" t="b">
        <f t="shared" si="170"/>
        <v>1</v>
      </c>
      <c r="D5486">
        <v>-101.11669999999999</v>
      </c>
      <c r="E5486" t="b">
        <f t="shared" si="171"/>
        <v>1</v>
      </c>
    </row>
    <row r="5487" spans="1:5" x14ac:dyDescent="0.2">
      <c r="A5487" t="s">
        <v>5487</v>
      </c>
      <c r="B5487">
        <v>40.031100000000002</v>
      </c>
      <c r="C5487" t="b">
        <f t="shared" si="170"/>
        <v>1</v>
      </c>
      <c r="D5487">
        <v>-78.815299999999993</v>
      </c>
      <c r="E5487" t="b">
        <f t="shared" si="171"/>
        <v>1</v>
      </c>
    </row>
    <row r="5488" spans="1:5" x14ac:dyDescent="0.2">
      <c r="A5488" t="s">
        <v>5488</v>
      </c>
      <c r="B5488">
        <v>32.5886</v>
      </c>
      <c r="C5488" t="b">
        <f t="shared" si="170"/>
        <v>1</v>
      </c>
      <c r="D5488">
        <v>-100.6728</v>
      </c>
      <c r="E5488" t="b">
        <f t="shared" si="171"/>
        <v>1</v>
      </c>
    </row>
    <row r="5489" spans="1:5" x14ac:dyDescent="0.2">
      <c r="A5489" t="s">
        <v>5489</v>
      </c>
      <c r="B5489">
        <v>40.996099999999998</v>
      </c>
      <c r="C5489" t="b">
        <f t="shared" si="170"/>
        <v>1</v>
      </c>
      <c r="D5489">
        <v>-118.1414</v>
      </c>
      <c r="E5489" t="b">
        <f t="shared" si="171"/>
        <v>1</v>
      </c>
    </row>
    <row r="5490" spans="1:5" x14ac:dyDescent="0.2">
      <c r="A5490" t="s">
        <v>5490</v>
      </c>
      <c r="B5490">
        <v>27.938600000000001</v>
      </c>
      <c r="C5490" t="b">
        <f t="shared" si="170"/>
        <v>1</v>
      </c>
      <c r="D5490">
        <v>-97.458600000000004</v>
      </c>
      <c r="E5490" t="b">
        <f t="shared" si="171"/>
        <v>1</v>
      </c>
    </row>
    <row r="5491" spans="1:5" x14ac:dyDescent="0.2">
      <c r="A5491" t="s">
        <v>5491</v>
      </c>
      <c r="B5491">
        <v>32.496899999999997</v>
      </c>
      <c r="C5491" t="b">
        <f t="shared" si="170"/>
        <v>1</v>
      </c>
      <c r="D5491">
        <v>-100.5797</v>
      </c>
      <c r="E5491" t="b">
        <f t="shared" si="171"/>
        <v>1</v>
      </c>
    </row>
    <row r="5492" spans="1:5" x14ac:dyDescent="0.2">
      <c r="A5492" t="s">
        <v>5492</v>
      </c>
      <c r="B5492">
        <v>38.892653000000003</v>
      </c>
      <c r="C5492" t="b">
        <f t="shared" si="170"/>
        <v>1</v>
      </c>
      <c r="D5492">
        <v>-98.168875999999997</v>
      </c>
      <c r="E5492" t="b">
        <f t="shared" si="171"/>
        <v>1</v>
      </c>
    </row>
    <row r="5493" spans="1:5" x14ac:dyDescent="0.2">
      <c r="A5493" t="s">
        <v>5493</v>
      </c>
      <c r="B5493">
        <v>44.691699999999997</v>
      </c>
      <c r="C5493" t="b">
        <f t="shared" si="170"/>
        <v>1</v>
      </c>
      <c r="D5493">
        <v>-73.594399999999993</v>
      </c>
      <c r="E5493" t="b">
        <f t="shared" si="171"/>
        <v>1</v>
      </c>
    </row>
    <row r="5494" spans="1:5" x14ac:dyDescent="0.2">
      <c r="A5494" t="s">
        <v>5494</v>
      </c>
      <c r="B5494">
        <v>42.285299999999999</v>
      </c>
      <c r="C5494" t="b">
        <f t="shared" si="170"/>
        <v>1</v>
      </c>
      <c r="D5494">
        <v>-78.006100000000004</v>
      </c>
      <c r="E5494" t="b">
        <f t="shared" si="171"/>
        <v>1</v>
      </c>
    </row>
    <row r="5495" spans="1:5" x14ac:dyDescent="0.2">
      <c r="A5495" t="s">
        <v>5495</v>
      </c>
      <c r="B5495">
        <v>45.482199999999999</v>
      </c>
      <c r="C5495" t="b">
        <f t="shared" si="170"/>
        <v>1</v>
      </c>
      <c r="D5495">
        <v>-67.994399999999999</v>
      </c>
      <c r="E5495" t="b">
        <f t="shared" si="171"/>
        <v>1</v>
      </c>
    </row>
    <row r="5496" spans="1:5" x14ac:dyDescent="0.2">
      <c r="A5496" t="s">
        <v>5496</v>
      </c>
      <c r="B5496">
        <v>45.345979999999997</v>
      </c>
      <c r="C5496" t="b">
        <f t="shared" si="170"/>
        <v>1</v>
      </c>
      <c r="D5496">
        <v>-68.380200000000002</v>
      </c>
      <c r="E5496" t="b">
        <f t="shared" si="171"/>
        <v>1</v>
      </c>
    </row>
    <row r="5497" spans="1:5" x14ac:dyDescent="0.2">
      <c r="A5497" t="s">
        <v>5497</v>
      </c>
      <c r="B5497">
        <v>45.614980000000003</v>
      </c>
      <c r="C5497" t="b">
        <f t="shared" si="170"/>
        <v>1</v>
      </c>
      <c r="D5497">
        <v>-67.971000000000004</v>
      </c>
      <c r="E5497" t="b">
        <f t="shared" si="171"/>
        <v>1</v>
      </c>
    </row>
    <row r="5498" spans="1:5" x14ac:dyDescent="0.2">
      <c r="A5498" t="s">
        <v>5498</v>
      </c>
      <c r="B5498">
        <v>40.148299999999999</v>
      </c>
      <c r="C5498" t="b">
        <f t="shared" si="170"/>
        <v>1</v>
      </c>
      <c r="D5498">
        <v>-74.777199999999993</v>
      </c>
      <c r="E5498" t="b">
        <f t="shared" si="171"/>
        <v>1</v>
      </c>
    </row>
    <row r="5499" spans="1:5" x14ac:dyDescent="0.2">
      <c r="A5499" t="s">
        <v>5499</v>
      </c>
      <c r="B5499">
        <v>43.718899999999998</v>
      </c>
      <c r="C5499" t="b">
        <f t="shared" si="170"/>
        <v>1</v>
      </c>
      <c r="D5499">
        <v>-92.704999999999998</v>
      </c>
      <c r="E5499" t="b">
        <f t="shared" si="171"/>
        <v>1</v>
      </c>
    </row>
    <row r="5500" spans="1:5" x14ac:dyDescent="0.2">
      <c r="A5500" t="s">
        <v>5500</v>
      </c>
      <c r="B5500">
        <v>33.453611000000002</v>
      </c>
      <c r="C5500" t="b">
        <f t="shared" si="170"/>
        <v>1</v>
      </c>
      <c r="D5500">
        <v>-79.316111000000006</v>
      </c>
      <c r="E5500" t="b">
        <f t="shared" si="171"/>
        <v>1</v>
      </c>
    </row>
    <row r="5501" spans="1:5" x14ac:dyDescent="0.2">
      <c r="A5501" t="s">
        <v>5501</v>
      </c>
      <c r="B5501">
        <v>33.985244000000002</v>
      </c>
      <c r="C5501" t="b">
        <f t="shared" si="170"/>
        <v>1</v>
      </c>
      <c r="D5501">
        <v>-117.70082600000001</v>
      </c>
      <c r="E5501" t="b">
        <f t="shared" si="171"/>
        <v>1</v>
      </c>
    </row>
    <row r="5502" spans="1:5" x14ac:dyDescent="0.2">
      <c r="A5502" t="s">
        <v>5502</v>
      </c>
      <c r="B5502">
        <v>43.594999999999999</v>
      </c>
      <c r="C5502" t="b">
        <f t="shared" si="170"/>
        <v>1</v>
      </c>
      <c r="D5502">
        <v>-115.9233</v>
      </c>
      <c r="E5502" t="b">
        <f t="shared" si="171"/>
        <v>1</v>
      </c>
    </row>
    <row r="5503" spans="1:5" x14ac:dyDescent="0.2">
      <c r="A5503" t="s">
        <v>5503</v>
      </c>
      <c r="B5503">
        <v>38.320833</v>
      </c>
      <c r="C5503" t="b">
        <f t="shared" si="170"/>
        <v>1</v>
      </c>
      <c r="D5503">
        <v>-104.52639000000001</v>
      </c>
      <c r="E5503" t="b">
        <f t="shared" si="171"/>
        <v>1</v>
      </c>
    </row>
    <row r="5504" spans="1:5" x14ac:dyDescent="0.2">
      <c r="A5504" t="s">
        <v>5504</v>
      </c>
      <c r="B5504">
        <v>32.796106000000002</v>
      </c>
      <c r="C5504" t="b">
        <f t="shared" si="170"/>
        <v>1</v>
      </c>
      <c r="D5504">
        <v>-116.97207299999999</v>
      </c>
      <c r="E5504" t="b">
        <f t="shared" si="171"/>
        <v>1</v>
      </c>
    </row>
    <row r="5505" spans="1:5" x14ac:dyDescent="0.2">
      <c r="A5505" t="s">
        <v>5505</v>
      </c>
      <c r="B5505">
        <v>46.058056000000001</v>
      </c>
      <c r="C5505" t="b">
        <f t="shared" si="170"/>
        <v>1</v>
      </c>
      <c r="D5505">
        <v>-68.147221999999999</v>
      </c>
      <c r="E5505" t="b">
        <f t="shared" si="171"/>
        <v>1</v>
      </c>
    </row>
    <row r="5506" spans="1:5" x14ac:dyDescent="0.2">
      <c r="A5506" t="s">
        <v>5506</v>
      </c>
      <c r="B5506">
        <v>43.014200000000002</v>
      </c>
      <c r="C5506" t="b">
        <f t="shared" ref="C5506:C5569" si="172">ISNUMBER(B5506)</f>
        <v>1</v>
      </c>
      <c r="D5506">
        <v>-74.4739</v>
      </c>
      <c r="E5506" t="b">
        <f t="shared" ref="E5506:E5569" si="173">ISNUMBER(D5506)</f>
        <v>1</v>
      </c>
    </row>
    <row r="5507" spans="1:5" x14ac:dyDescent="0.2">
      <c r="A5507" t="s">
        <v>5507</v>
      </c>
      <c r="B5507">
        <v>33.867199999999997</v>
      </c>
      <c r="C5507" t="b">
        <f t="shared" si="172"/>
        <v>1</v>
      </c>
      <c r="D5507">
        <v>-117.23</v>
      </c>
      <c r="E5507" t="b">
        <f t="shared" si="173"/>
        <v>1</v>
      </c>
    </row>
    <row r="5508" spans="1:5" x14ac:dyDescent="0.2">
      <c r="A5508" t="s">
        <v>5508</v>
      </c>
      <c r="B5508">
        <v>38.400080000000003</v>
      </c>
      <c r="C5508" t="b">
        <f t="shared" si="172"/>
        <v>1</v>
      </c>
      <c r="D5508">
        <v>-121.96366</v>
      </c>
      <c r="E5508" t="b">
        <f t="shared" si="173"/>
        <v>1</v>
      </c>
    </row>
    <row r="5509" spans="1:5" x14ac:dyDescent="0.2">
      <c r="A5509" t="s">
        <v>5509</v>
      </c>
      <c r="B5509">
        <v>38.674894000000002</v>
      </c>
      <c r="C5509" t="b">
        <f t="shared" si="172"/>
        <v>1</v>
      </c>
      <c r="D5509">
        <v>-121.713362</v>
      </c>
      <c r="E5509" t="b">
        <f t="shared" si="173"/>
        <v>1</v>
      </c>
    </row>
    <row r="5510" spans="1:5" x14ac:dyDescent="0.2">
      <c r="A5510" t="s">
        <v>5510</v>
      </c>
      <c r="B5510">
        <v>33.567267999999999</v>
      </c>
      <c r="C5510" t="b">
        <f t="shared" si="172"/>
        <v>1</v>
      </c>
      <c r="D5510">
        <v>-114.917979</v>
      </c>
      <c r="E5510" t="b">
        <f t="shared" si="173"/>
        <v>1</v>
      </c>
    </row>
    <row r="5511" spans="1:5" x14ac:dyDescent="0.2">
      <c r="A5511" t="s">
        <v>5511</v>
      </c>
      <c r="B5511">
        <v>34.2089</v>
      </c>
      <c r="C5511" t="b">
        <f t="shared" si="172"/>
        <v>1</v>
      </c>
      <c r="D5511">
        <v>-119.13</v>
      </c>
      <c r="E5511" t="b">
        <f t="shared" si="173"/>
        <v>1</v>
      </c>
    </row>
    <row r="5512" spans="1:5" x14ac:dyDescent="0.2">
      <c r="A5512" t="s">
        <v>5512</v>
      </c>
      <c r="B5512">
        <v>34.094695000000002</v>
      </c>
      <c r="C5512" t="b">
        <f t="shared" si="172"/>
        <v>1</v>
      </c>
      <c r="D5512">
        <v>-117.266831</v>
      </c>
      <c r="E5512" t="b">
        <f t="shared" si="173"/>
        <v>1</v>
      </c>
    </row>
    <row r="5513" spans="1:5" x14ac:dyDescent="0.2">
      <c r="A5513" t="s">
        <v>5513</v>
      </c>
      <c r="B5513">
        <v>38.232107999999997</v>
      </c>
      <c r="C5513" t="b">
        <f t="shared" si="172"/>
        <v>1</v>
      </c>
      <c r="D5513">
        <v>-122.09270600000001</v>
      </c>
      <c r="E5513" t="b">
        <f t="shared" si="173"/>
        <v>1</v>
      </c>
    </row>
    <row r="5514" spans="1:5" x14ac:dyDescent="0.2">
      <c r="A5514" t="s">
        <v>5514</v>
      </c>
      <c r="B5514">
        <v>33.565328999999998</v>
      </c>
      <c r="C5514" t="b">
        <f t="shared" si="172"/>
        <v>1</v>
      </c>
      <c r="D5514">
        <v>-114.903629</v>
      </c>
      <c r="E5514" t="b">
        <f t="shared" si="173"/>
        <v>1</v>
      </c>
    </row>
    <row r="5515" spans="1:5" x14ac:dyDescent="0.2">
      <c r="A5515" t="s">
        <v>5515</v>
      </c>
      <c r="B5515">
        <v>34.597499999999997</v>
      </c>
      <c r="C5515" t="b">
        <f t="shared" si="172"/>
        <v>1</v>
      </c>
      <c r="D5515">
        <v>-117.2</v>
      </c>
      <c r="E5515" t="b">
        <f t="shared" si="173"/>
        <v>1</v>
      </c>
    </row>
    <row r="5516" spans="1:5" x14ac:dyDescent="0.2">
      <c r="A5516" t="s">
        <v>5516</v>
      </c>
      <c r="B5516">
        <v>40.205800000000004</v>
      </c>
      <c r="C5516" t="b">
        <f t="shared" si="172"/>
        <v>1</v>
      </c>
      <c r="D5516">
        <v>-80.261099999999999</v>
      </c>
      <c r="E5516" t="b">
        <f t="shared" si="173"/>
        <v>1</v>
      </c>
    </row>
    <row r="5517" spans="1:5" x14ac:dyDescent="0.2">
      <c r="A5517" t="s">
        <v>5517</v>
      </c>
      <c r="B5517">
        <v>45.573900000000002</v>
      </c>
      <c r="C5517" t="b">
        <f t="shared" si="172"/>
        <v>1</v>
      </c>
      <c r="D5517">
        <v>-120.29689999999999</v>
      </c>
      <c r="E5517" t="b">
        <f t="shared" si="173"/>
        <v>1</v>
      </c>
    </row>
    <row r="5518" spans="1:5" x14ac:dyDescent="0.2">
      <c r="A5518" t="s">
        <v>5518</v>
      </c>
      <c r="B5518">
        <v>44.7014</v>
      </c>
      <c r="C5518" t="b">
        <f t="shared" si="172"/>
        <v>1</v>
      </c>
      <c r="D5518">
        <v>-69.831900000000005</v>
      </c>
      <c r="E5518" t="b">
        <f t="shared" si="173"/>
        <v>1</v>
      </c>
    </row>
    <row r="5519" spans="1:5" x14ac:dyDescent="0.2">
      <c r="A5519" t="s">
        <v>5519</v>
      </c>
      <c r="B5519">
        <v>44.815800000000003</v>
      </c>
      <c r="C5519" t="b">
        <f t="shared" si="172"/>
        <v>1</v>
      </c>
      <c r="D5519">
        <v>-94.248900000000006</v>
      </c>
      <c r="E5519" t="b">
        <f t="shared" si="173"/>
        <v>1</v>
      </c>
    </row>
    <row r="5520" spans="1:5" x14ac:dyDescent="0.2">
      <c r="A5520" t="s">
        <v>5520</v>
      </c>
      <c r="B5520">
        <v>37.519714</v>
      </c>
      <c r="C5520" t="b">
        <f t="shared" si="172"/>
        <v>1</v>
      </c>
      <c r="D5520">
        <v>-76.624505999999997</v>
      </c>
      <c r="E5520" t="b">
        <f t="shared" si="173"/>
        <v>1</v>
      </c>
    </row>
    <row r="5521" spans="1:5" x14ac:dyDescent="0.2">
      <c r="A5521" t="s">
        <v>5521</v>
      </c>
      <c r="B5521">
        <v>45.167200000000001</v>
      </c>
      <c r="C5521" t="b">
        <f t="shared" si="172"/>
        <v>1</v>
      </c>
      <c r="D5521">
        <v>-123.25109999999999</v>
      </c>
      <c r="E5521" t="b">
        <f t="shared" si="173"/>
        <v>1</v>
      </c>
    </row>
    <row r="5522" spans="1:5" x14ac:dyDescent="0.2">
      <c r="A5522" t="s">
        <v>5522</v>
      </c>
      <c r="B5522">
        <v>32.724553</v>
      </c>
      <c r="C5522" t="b">
        <f t="shared" si="172"/>
        <v>1</v>
      </c>
      <c r="D5522">
        <v>-97.537118000000007</v>
      </c>
      <c r="E5522" t="b">
        <f t="shared" si="173"/>
        <v>1</v>
      </c>
    </row>
    <row r="5523" spans="1:5" x14ac:dyDescent="0.2">
      <c r="A5523" t="s">
        <v>5523</v>
      </c>
      <c r="B5523">
        <v>43.0336</v>
      </c>
      <c r="C5523" t="b">
        <f t="shared" si="172"/>
        <v>1</v>
      </c>
      <c r="D5523">
        <v>-75.702799999999996</v>
      </c>
      <c r="E5523" t="b">
        <f t="shared" si="173"/>
        <v>1</v>
      </c>
    </row>
    <row r="5524" spans="1:5" x14ac:dyDescent="0.2">
      <c r="A5524" t="s">
        <v>5524</v>
      </c>
      <c r="B5524">
        <v>38.274700000000003</v>
      </c>
      <c r="C5524" t="b">
        <f t="shared" si="172"/>
        <v>1</v>
      </c>
      <c r="D5524">
        <v>-77.308099999999996</v>
      </c>
      <c r="E5524" t="b">
        <f t="shared" si="173"/>
        <v>1</v>
      </c>
    </row>
    <row r="5525" spans="1:5" x14ac:dyDescent="0.2">
      <c r="A5525" t="s">
        <v>5525</v>
      </c>
      <c r="B5525">
        <v>39.174576999999999</v>
      </c>
      <c r="C5525" t="b">
        <f t="shared" si="172"/>
        <v>1</v>
      </c>
      <c r="D5525">
        <v>-95.731126000000003</v>
      </c>
      <c r="E5525" t="b">
        <f t="shared" si="173"/>
        <v>1</v>
      </c>
    </row>
    <row r="5526" spans="1:5" x14ac:dyDescent="0.2">
      <c r="A5526" t="s">
        <v>5526</v>
      </c>
      <c r="B5526">
        <v>43.990600000000001</v>
      </c>
      <c r="C5526" t="b">
        <f t="shared" si="172"/>
        <v>1</v>
      </c>
      <c r="D5526">
        <v>-84.800299999999993</v>
      </c>
      <c r="E5526" t="b">
        <f t="shared" si="173"/>
        <v>1</v>
      </c>
    </row>
    <row r="5527" spans="1:5" x14ac:dyDescent="0.2">
      <c r="A5527" t="s">
        <v>5527</v>
      </c>
      <c r="B5527">
        <v>36.140849000000003</v>
      </c>
      <c r="C5527" t="b">
        <f t="shared" si="172"/>
        <v>1</v>
      </c>
      <c r="D5527">
        <v>-94.259713000000005</v>
      </c>
      <c r="E5527" t="b">
        <f t="shared" si="173"/>
        <v>1</v>
      </c>
    </row>
    <row r="5528" spans="1:5" x14ac:dyDescent="0.2">
      <c r="A5528" t="s">
        <v>5528</v>
      </c>
      <c r="B5528">
        <v>32.030299999999997</v>
      </c>
      <c r="C5528" t="b">
        <f t="shared" si="172"/>
        <v>1</v>
      </c>
      <c r="D5528">
        <v>-81.272199999999998</v>
      </c>
      <c r="E5528" t="b">
        <f t="shared" si="173"/>
        <v>1</v>
      </c>
    </row>
    <row r="5529" spans="1:5" x14ac:dyDescent="0.2">
      <c r="A5529" t="s">
        <v>5529</v>
      </c>
      <c r="B5529">
        <v>33.858055999999998</v>
      </c>
      <c r="C5529" t="b">
        <f t="shared" si="172"/>
        <v>1</v>
      </c>
      <c r="D5529">
        <v>-117.861667</v>
      </c>
      <c r="E5529" t="b">
        <f t="shared" si="173"/>
        <v>1</v>
      </c>
    </row>
    <row r="5530" spans="1:5" x14ac:dyDescent="0.2">
      <c r="A5530" t="s">
        <v>5530</v>
      </c>
      <c r="B5530">
        <v>43.904443999999998</v>
      </c>
      <c r="C5530" t="b">
        <f t="shared" si="172"/>
        <v>1</v>
      </c>
      <c r="D5530">
        <v>-116.819722</v>
      </c>
      <c r="E5530" t="b">
        <f t="shared" si="173"/>
        <v>1</v>
      </c>
    </row>
    <row r="5531" spans="1:5" x14ac:dyDescent="0.2">
      <c r="A5531" t="s">
        <v>5531</v>
      </c>
      <c r="B5531">
        <v>35.170546999999999</v>
      </c>
      <c r="C5531" t="b">
        <f t="shared" si="172"/>
        <v>1</v>
      </c>
      <c r="D5531">
        <v>-81.416647999999995</v>
      </c>
      <c r="E5531" t="b">
        <f t="shared" si="173"/>
        <v>1</v>
      </c>
    </row>
    <row r="5532" spans="1:5" x14ac:dyDescent="0.2">
      <c r="A5532" t="s">
        <v>5532</v>
      </c>
      <c r="B5532">
        <v>34.898600000000002</v>
      </c>
      <c r="C5532" t="b">
        <f t="shared" si="172"/>
        <v>1</v>
      </c>
      <c r="D5532">
        <v>-81.739699999999999</v>
      </c>
      <c r="E5532" t="b">
        <f t="shared" si="173"/>
        <v>1</v>
      </c>
    </row>
    <row r="5533" spans="1:5" x14ac:dyDescent="0.2">
      <c r="A5533" t="s">
        <v>5533</v>
      </c>
      <c r="B5533">
        <v>47.327199999999998</v>
      </c>
      <c r="C5533" t="b">
        <f t="shared" si="172"/>
        <v>1</v>
      </c>
      <c r="D5533">
        <v>-97.897499999999994</v>
      </c>
      <c r="E5533" t="b">
        <f t="shared" si="173"/>
        <v>1</v>
      </c>
    </row>
    <row r="5534" spans="1:5" x14ac:dyDescent="0.2">
      <c r="A5534" t="s">
        <v>5534</v>
      </c>
      <c r="B5534">
        <v>47.124400000000001</v>
      </c>
      <c r="C5534" t="b">
        <f t="shared" si="172"/>
        <v>1</v>
      </c>
      <c r="D5534">
        <v>-97.896100000000004</v>
      </c>
      <c r="E5534" t="b">
        <f t="shared" si="173"/>
        <v>1</v>
      </c>
    </row>
    <row r="5535" spans="1:5" x14ac:dyDescent="0.2">
      <c r="A5535" t="s">
        <v>5535</v>
      </c>
      <c r="B5535">
        <v>48.630299999999998</v>
      </c>
      <c r="C5535" t="b">
        <f t="shared" si="172"/>
        <v>1</v>
      </c>
      <c r="D5535">
        <v>-98.316900000000004</v>
      </c>
      <c r="E5535" t="b">
        <f t="shared" si="173"/>
        <v>1</v>
      </c>
    </row>
    <row r="5536" spans="1:5" x14ac:dyDescent="0.2">
      <c r="A5536" t="s">
        <v>5536</v>
      </c>
      <c r="B5536">
        <v>45.127200000000002</v>
      </c>
      <c r="C5536" t="b">
        <f t="shared" si="172"/>
        <v>1</v>
      </c>
      <c r="D5536">
        <v>-95.025000000000006</v>
      </c>
      <c r="E5536" t="b">
        <f t="shared" si="173"/>
        <v>1</v>
      </c>
    </row>
    <row r="5537" spans="1:5" x14ac:dyDescent="0.2">
      <c r="A5537" t="s">
        <v>5537</v>
      </c>
      <c r="B5537">
        <v>45.104999999999997</v>
      </c>
      <c r="C5537" t="b">
        <f t="shared" si="172"/>
        <v>1</v>
      </c>
      <c r="D5537">
        <v>-95.084400000000002</v>
      </c>
      <c r="E5537" t="b">
        <f t="shared" si="173"/>
        <v>1</v>
      </c>
    </row>
    <row r="5538" spans="1:5" x14ac:dyDescent="0.2">
      <c r="A5538" t="s">
        <v>5538</v>
      </c>
      <c r="B5538">
        <v>61.167417</v>
      </c>
      <c r="C5538" t="b">
        <f t="shared" si="172"/>
        <v>1</v>
      </c>
      <c r="D5538">
        <v>-149.905304</v>
      </c>
      <c r="E5538" t="b">
        <f t="shared" si="173"/>
        <v>1</v>
      </c>
    </row>
    <row r="5539" spans="1:5" x14ac:dyDescent="0.2">
      <c r="A5539" t="s">
        <v>5539</v>
      </c>
      <c r="B5539">
        <v>32.654722</v>
      </c>
      <c r="C5539" t="b">
        <f t="shared" si="172"/>
        <v>1</v>
      </c>
      <c r="D5539">
        <v>-88.762221999999994</v>
      </c>
      <c r="E5539" t="b">
        <f t="shared" si="173"/>
        <v>1</v>
      </c>
    </row>
    <row r="5540" spans="1:5" x14ac:dyDescent="0.2">
      <c r="A5540" t="s">
        <v>5540</v>
      </c>
      <c r="B5540">
        <v>46.98</v>
      </c>
      <c r="C5540" t="b">
        <f t="shared" si="172"/>
        <v>1</v>
      </c>
      <c r="D5540">
        <v>-101.554722</v>
      </c>
      <c r="E5540" t="b">
        <f t="shared" si="173"/>
        <v>1</v>
      </c>
    </row>
    <row r="5541" spans="1:5" x14ac:dyDescent="0.2">
      <c r="A5541" t="s">
        <v>5541</v>
      </c>
      <c r="B5541">
        <v>41.724400000000003</v>
      </c>
      <c r="C5541" t="b">
        <f t="shared" si="172"/>
        <v>1</v>
      </c>
      <c r="D5541">
        <v>-105.9906</v>
      </c>
      <c r="E5541" t="b">
        <f t="shared" si="173"/>
        <v>1</v>
      </c>
    </row>
    <row r="5542" spans="1:5" x14ac:dyDescent="0.2">
      <c r="A5542" t="s">
        <v>5359</v>
      </c>
      <c r="B5542">
        <v>41.675052000000001</v>
      </c>
      <c r="C5542" t="b">
        <f t="shared" si="172"/>
        <v>1</v>
      </c>
      <c r="D5542">
        <v>-106.011124</v>
      </c>
      <c r="E5542" t="b">
        <f t="shared" si="173"/>
        <v>1</v>
      </c>
    </row>
    <row r="5543" spans="1:5" x14ac:dyDescent="0.2">
      <c r="A5543" t="s">
        <v>5542</v>
      </c>
      <c r="B5543">
        <v>38.410600000000002</v>
      </c>
      <c r="C5543" t="b">
        <f t="shared" si="172"/>
        <v>1</v>
      </c>
      <c r="D5543">
        <v>-121.9264</v>
      </c>
      <c r="E5543" t="b">
        <f t="shared" si="173"/>
        <v>1</v>
      </c>
    </row>
    <row r="5544" spans="1:5" x14ac:dyDescent="0.2">
      <c r="A5544" t="s">
        <v>5543</v>
      </c>
      <c r="B5544">
        <v>37.658889000000002</v>
      </c>
      <c r="C5544" t="b">
        <f t="shared" si="172"/>
        <v>1</v>
      </c>
      <c r="D5544">
        <v>-122.059444</v>
      </c>
      <c r="E5544" t="b">
        <f t="shared" si="173"/>
        <v>1</v>
      </c>
    </row>
    <row r="5545" spans="1:5" x14ac:dyDescent="0.2">
      <c r="A5545" t="s">
        <v>5544</v>
      </c>
      <c r="B5545">
        <v>37.723889</v>
      </c>
      <c r="C5545" t="b">
        <f t="shared" si="172"/>
        <v>1</v>
      </c>
      <c r="D5545">
        <v>-122.47750000000001</v>
      </c>
      <c r="E5545" t="b">
        <f t="shared" si="173"/>
        <v>1</v>
      </c>
    </row>
    <row r="5546" spans="1:5" x14ac:dyDescent="0.2">
      <c r="A5546" t="s">
        <v>5545</v>
      </c>
      <c r="B5546">
        <v>41.761899999999997</v>
      </c>
      <c r="C5546" t="b">
        <f t="shared" si="172"/>
        <v>1</v>
      </c>
      <c r="D5546">
        <v>-76.8553</v>
      </c>
      <c r="E5546" t="b">
        <f t="shared" si="173"/>
        <v>1</v>
      </c>
    </row>
    <row r="5547" spans="1:5" x14ac:dyDescent="0.2">
      <c r="A5547" t="s">
        <v>5546</v>
      </c>
      <c r="B5547">
        <v>44.477778000000001</v>
      </c>
      <c r="C5547" t="b">
        <f t="shared" si="172"/>
        <v>1</v>
      </c>
      <c r="D5547">
        <v>-99.133888999999996</v>
      </c>
      <c r="E5547" t="b">
        <f t="shared" si="173"/>
        <v>1</v>
      </c>
    </row>
    <row r="5548" spans="1:5" x14ac:dyDescent="0.2">
      <c r="A5548" t="s">
        <v>5547</v>
      </c>
      <c r="B5548">
        <v>41.416442000000004</v>
      </c>
      <c r="C5548" t="b">
        <f t="shared" si="172"/>
        <v>1</v>
      </c>
      <c r="D5548">
        <v>-97.286327999999997</v>
      </c>
      <c r="E5548" t="b">
        <f t="shared" si="173"/>
        <v>1</v>
      </c>
    </row>
    <row r="5549" spans="1:5" x14ac:dyDescent="0.2">
      <c r="A5549" t="s">
        <v>5548</v>
      </c>
      <c r="B5549">
        <v>43.703600000000002</v>
      </c>
      <c r="C5549" t="b">
        <f t="shared" si="172"/>
        <v>1</v>
      </c>
      <c r="D5549">
        <v>-95.713099999999997</v>
      </c>
      <c r="E5549" t="b">
        <f t="shared" si="173"/>
        <v>1</v>
      </c>
    </row>
    <row r="5550" spans="1:5" x14ac:dyDescent="0.2">
      <c r="A5550" t="s">
        <v>5549</v>
      </c>
      <c r="B5550">
        <v>46.099217000000003</v>
      </c>
      <c r="C5550" t="b">
        <f t="shared" si="172"/>
        <v>1</v>
      </c>
      <c r="D5550">
        <v>-98.586281</v>
      </c>
      <c r="E5550" t="b">
        <f t="shared" si="173"/>
        <v>1</v>
      </c>
    </row>
    <row r="5551" spans="1:5" x14ac:dyDescent="0.2">
      <c r="A5551" t="s">
        <v>5550</v>
      </c>
      <c r="B5551">
        <v>48.51</v>
      </c>
      <c r="C5551" t="b">
        <f t="shared" si="172"/>
        <v>1</v>
      </c>
      <c r="D5551">
        <v>-112.1097</v>
      </c>
      <c r="E5551" t="b">
        <f t="shared" si="173"/>
        <v>1</v>
      </c>
    </row>
    <row r="5552" spans="1:5" x14ac:dyDescent="0.2">
      <c r="A5552" t="s">
        <v>5551</v>
      </c>
      <c r="B5552">
        <v>48.533299999999997</v>
      </c>
      <c r="C5552" t="b">
        <f t="shared" si="172"/>
        <v>1</v>
      </c>
      <c r="D5552">
        <v>-112.18470000000001</v>
      </c>
      <c r="E5552" t="b">
        <f t="shared" si="173"/>
        <v>1</v>
      </c>
    </row>
    <row r="5553" spans="1:5" x14ac:dyDescent="0.2">
      <c r="A5553" t="s">
        <v>5552</v>
      </c>
      <c r="B5553">
        <v>67.570931000000002</v>
      </c>
      <c r="C5553" t="b">
        <f t="shared" si="172"/>
        <v>1</v>
      </c>
      <c r="D5553">
        <v>-162.96572800000001</v>
      </c>
      <c r="E5553" t="b">
        <f t="shared" si="173"/>
        <v>1</v>
      </c>
    </row>
    <row r="5554" spans="1:5" x14ac:dyDescent="0.2">
      <c r="A5554" t="s">
        <v>5553</v>
      </c>
      <c r="B5554">
        <v>63.695267000000001</v>
      </c>
      <c r="C5554" t="b">
        <f t="shared" si="172"/>
        <v>1</v>
      </c>
      <c r="D5554">
        <v>-170.475661</v>
      </c>
      <c r="E5554" t="b">
        <f t="shared" si="173"/>
        <v>1</v>
      </c>
    </row>
    <row r="5555" spans="1:5" x14ac:dyDescent="0.2">
      <c r="A5555" t="s">
        <v>5554</v>
      </c>
      <c r="B5555">
        <v>62.683300000000003</v>
      </c>
      <c r="C5555" t="b">
        <f t="shared" si="172"/>
        <v>1</v>
      </c>
      <c r="D5555">
        <v>-164.65440000000001</v>
      </c>
      <c r="E5555" t="b">
        <f t="shared" si="173"/>
        <v>1</v>
      </c>
    </row>
    <row r="5556" spans="1:5" x14ac:dyDescent="0.2">
      <c r="A5556" t="s">
        <v>5555</v>
      </c>
      <c r="B5556">
        <v>61.526857999999997</v>
      </c>
      <c r="C5556" t="b">
        <f t="shared" si="172"/>
        <v>1</v>
      </c>
      <c r="D5556">
        <v>-160.348128</v>
      </c>
      <c r="E5556" t="b">
        <f t="shared" si="173"/>
        <v>1</v>
      </c>
    </row>
    <row r="5557" spans="1:5" x14ac:dyDescent="0.2">
      <c r="A5557" t="s">
        <v>5556</v>
      </c>
      <c r="B5557">
        <v>63.521047000000003</v>
      </c>
      <c r="C5557" t="b">
        <f t="shared" si="172"/>
        <v>1</v>
      </c>
      <c r="D5557">
        <v>-162.28632200000001</v>
      </c>
      <c r="E5557" t="b">
        <f t="shared" si="173"/>
        <v>1</v>
      </c>
    </row>
    <row r="5558" spans="1:5" x14ac:dyDescent="0.2">
      <c r="A5558" t="s">
        <v>5557</v>
      </c>
      <c r="B5558">
        <v>61.843035999999998</v>
      </c>
      <c r="C5558" t="b">
        <f t="shared" si="172"/>
        <v>1</v>
      </c>
      <c r="D5558">
        <v>-165.58149700000001</v>
      </c>
      <c r="E5558" t="b">
        <f t="shared" si="173"/>
        <v>1</v>
      </c>
    </row>
    <row r="5559" spans="1:5" x14ac:dyDescent="0.2">
      <c r="A5559" t="s">
        <v>5558</v>
      </c>
      <c r="B5559">
        <v>59.747436</v>
      </c>
      <c r="C5559" t="b">
        <f t="shared" si="172"/>
        <v>1</v>
      </c>
      <c r="D5559">
        <v>-161.91064700000001</v>
      </c>
      <c r="E5559" t="b">
        <f t="shared" si="173"/>
        <v>1</v>
      </c>
    </row>
    <row r="5560" spans="1:5" x14ac:dyDescent="0.2">
      <c r="A5560" t="s">
        <v>5559</v>
      </c>
      <c r="B5560">
        <v>61.936456</v>
      </c>
      <c r="C5560" t="b">
        <f t="shared" si="172"/>
        <v>1</v>
      </c>
      <c r="D5560">
        <v>-162.880706</v>
      </c>
      <c r="E5560" t="b">
        <f t="shared" si="173"/>
        <v>1</v>
      </c>
    </row>
    <row r="5561" spans="1:5" x14ac:dyDescent="0.2">
      <c r="A5561" t="s">
        <v>5560</v>
      </c>
      <c r="B5561">
        <v>64.932089000000005</v>
      </c>
      <c r="C5561" t="b">
        <f t="shared" si="172"/>
        <v>1</v>
      </c>
      <c r="D5561">
        <v>-161.167103</v>
      </c>
      <c r="E5561" t="b">
        <f t="shared" si="173"/>
        <v>1</v>
      </c>
    </row>
    <row r="5562" spans="1:5" x14ac:dyDescent="0.2">
      <c r="A5562" t="s">
        <v>5561</v>
      </c>
      <c r="B5562">
        <v>64.616557999999998</v>
      </c>
      <c r="C5562" t="b">
        <f t="shared" si="172"/>
        <v>1</v>
      </c>
      <c r="D5562">
        <v>-162.26371700000001</v>
      </c>
      <c r="E5562" t="b">
        <f t="shared" si="173"/>
        <v>1</v>
      </c>
    </row>
    <row r="5563" spans="1:5" x14ac:dyDescent="0.2">
      <c r="A5563" t="s">
        <v>5562</v>
      </c>
      <c r="B5563">
        <v>63.477499999999999</v>
      </c>
      <c r="C5563" t="b">
        <f t="shared" si="172"/>
        <v>1</v>
      </c>
      <c r="D5563">
        <v>-162.03829999999999</v>
      </c>
      <c r="E5563" t="b">
        <f t="shared" si="173"/>
        <v>1</v>
      </c>
    </row>
    <row r="5564" spans="1:5" x14ac:dyDescent="0.2">
      <c r="A5564" t="s">
        <v>5563</v>
      </c>
      <c r="B5564">
        <v>63.777057999999997</v>
      </c>
      <c r="C5564" t="b">
        <f t="shared" si="172"/>
        <v>1</v>
      </c>
      <c r="D5564">
        <v>-171.71243899999999</v>
      </c>
      <c r="E5564" t="b">
        <f t="shared" si="173"/>
        <v>1</v>
      </c>
    </row>
    <row r="5565" spans="1:5" x14ac:dyDescent="0.2">
      <c r="A5565" t="s">
        <v>5564</v>
      </c>
      <c r="B5565">
        <v>66.888114000000002</v>
      </c>
      <c r="C5565" t="b">
        <f t="shared" si="172"/>
        <v>1</v>
      </c>
      <c r="D5565">
        <v>-157.14020600000001</v>
      </c>
      <c r="E5565" t="b">
        <f t="shared" si="173"/>
        <v>1</v>
      </c>
    </row>
    <row r="5566" spans="1:5" x14ac:dyDescent="0.2">
      <c r="A5566" t="s">
        <v>5565</v>
      </c>
      <c r="B5566">
        <v>63.032150000000001</v>
      </c>
      <c r="C5566" t="b">
        <f t="shared" si="172"/>
        <v>1</v>
      </c>
      <c r="D5566">
        <v>-163.55310600000001</v>
      </c>
      <c r="E5566" t="b">
        <f t="shared" si="173"/>
        <v>1</v>
      </c>
    </row>
    <row r="5567" spans="1:5" x14ac:dyDescent="0.2">
      <c r="A5567" t="s">
        <v>5566</v>
      </c>
      <c r="B5567">
        <v>67.726643999999993</v>
      </c>
      <c r="C5567" t="b">
        <f t="shared" si="172"/>
        <v>1</v>
      </c>
      <c r="D5567">
        <v>-164.53844699999999</v>
      </c>
      <c r="E5567" t="b">
        <f t="shared" si="173"/>
        <v>1</v>
      </c>
    </row>
    <row r="5568" spans="1:5" x14ac:dyDescent="0.2">
      <c r="A5568" t="s">
        <v>5567</v>
      </c>
      <c r="B5568">
        <v>60.873100000000001</v>
      </c>
      <c r="C5568" t="b">
        <f t="shared" si="172"/>
        <v>1</v>
      </c>
      <c r="D5568">
        <v>-162.5197</v>
      </c>
      <c r="E5568" t="b">
        <f t="shared" si="173"/>
        <v>1</v>
      </c>
    </row>
    <row r="5569" spans="1:5" x14ac:dyDescent="0.2">
      <c r="A5569" t="s">
        <v>5568</v>
      </c>
      <c r="B5569">
        <v>60.530141999999998</v>
      </c>
      <c r="C5569" t="b">
        <f t="shared" si="172"/>
        <v>1</v>
      </c>
      <c r="D5569">
        <v>-165.108575</v>
      </c>
      <c r="E5569" t="b">
        <f t="shared" si="173"/>
        <v>1</v>
      </c>
    </row>
    <row r="5570" spans="1:5" x14ac:dyDescent="0.2">
      <c r="A5570" t="s">
        <v>5569</v>
      </c>
      <c r="B5570">
        <v>41.554443999999997</v>
      </c>
      <c r="C5570" t="b">
        <f t="shared" ref="C5570:C5633" si="174">ISNUMBER(B5570)</f>
        <v>1</v>
      </c>
      <c r="D5570">
        <v>-72.576666000000003</v>
      </c>
      <c r="E5570" t="b">
        <f t="shared" ref="E5570:E5633" si="175">ISNUMBER(D5570)</f>
        <v>1</v>
      </c>
    </row>
    <row r="5571" spans="1:5" x14ac:dyDescent="0.2">
      <c r="A5571" t="s">
        <v>5570</v>
      </c>
      <c r="B5571">
        <v>44.915599999999998</v>
      </c>
      <c r="C5571" t="b">
        <f t="shared" si="174"/>
        <v>1</v>
      </c>
      <c r="D5571">
        <v>-93.199399999999997</v>
      </c>
      <c r="E5571" t="b">
        <f t="shared" si="175"/>
        <v>1</v>
      </c>
    </row>
    <row r="5572" spans="1:5" x14ac:dyDescent="0.2">
      <c r="A5572" t="s">
        <v>5571</v>
      </c>
      <c r="B5572">
        <v>41.210799999999999</v>
      </c>
      <c r="C5572" t="b">
        <f t="shared" si="174"/>
        <v>1</v>
      </c>
      <c r="D5572">
        <v>-73.107500000000002</v>
      </c>
      <c r="E5572" t="b">
        <f t="shared" si="175"/>
        <v>1</v>
      </c>
    </row>
    <row r="5573" spans="1:5" x14ac:dyDescent="0.2">
      <c r="A5573" t="s">
        <v>5572</v>
      </c>
      <c r="B5573">
        <v>33.191853999999999</v>
      </c>
      <c r="C5573" t="b">
        <f t="shared" si="174"/>
        <v>1</v>
      </c>
      <c r="D5573">
        <v>-97.076099999999997</v>
      </c>
      <c r="E5573" t="b">
        <f t="shared" si="175"/>
        <v>1</v>
      </c>
    </row>
    <row r="5574" spans="1:5" x14ac:dyDescent="0.2">
      <c r="A5574" t="s">
        <v>5573</v>
      </c>
      <c r="B5574">
        <v>38.697200000000002</v>
      </c>
      <c r="C5574" t="b">
        <f t="shared" si="174"/>
        <v>1</v>
      </c>
      <c r="D5574">
        <v>-90.128299999999996</v>
      </c>
      <c r="E5574" t="b">
        <f t="shared" si="175"/>
        <v>1</v>
      </c>
    </row>
    <row r="5575" spans="1:5" x14ac:dyDescent="0.2">
      <c r="A5575" t="s">
        <v>5574</v>
      </c>
      <c r="B5575">
        <v>35.556111000000001</v>
      </c>
      <c r="C5575" t="b">
        <f t="shared" si="174"/>
        <v>1</v>
      </c>
      <c r="D5575">
        <v>-115.468611</v>
      </c>
      <c r="E5575" t="b">
        <f t="shared" si="175"/>
        <v>1</v>
      </c>
    </row>
    <row r="5576" spans="1:5" x14ac:dyDescent="0.2">
      <c r="A5576" t="s">
        <v>5575</v>
      </c>
      <c r="B5576">
        <v>35.533056000000002</v>
      </c>
      <c r="C5576" t="b">
        <f t="shared" si="174"/>
        <v>1</v>
      </c>
      <c r="D5576">
        <v>-115.4525</v>
      </c>
      <c r="E5576" t="b">
        <f t="shared" si="175"/>
        <v>1</v>
      </c>
    </row>
    <row r="5577" spans="1:5" x14ac:dyDescent="0.2">
      <c r="A5577" t="s">
        <v>5576</v>
      </c>
      <c r="B5577">
        <v>35.580832999999998</v>
      </c>
      <c r="C5577" t="b">
        <f t="shared" si="174"/>
        <v>1</v>
      </c>
      <c r="D5577">
        <v>-115.4825</v>
      </c>
      <c r="E5577" t="b">
        <f t="shared" si="175"/>
        <v>1</v>
      </c>
    </row>
    <row r="5578" spans="1:5" x14ac:dyDescent="0.2">
      <c r="A5578" t="s">
        <v>5577</v>
      </c>
      <c r="B5578">
        <v>32.411900000000003</v>
      </c>
      <c r="C5578" t="b">
        <f t="shared" si="174"/>
        <v>1</v>
      </c>
      <c r="D5578">
        <v>-84.976100000000002</v>
      </c>
      <c r="E5578" t="b">
        <f t="shared" si="175"/>
        <v>1</v>
      </c>
    </row>
    <row r="5579" spans="1:5" x14ac:dyDescent="0.2">
      <c r="A5579" t="s">
        <v>5578</v>
      </c>
      <c r="B5579">
        <v>42.807200000000002</v>
      </c>
      <c r="C5579" t="b">
        <f t="shared" si="174"/>
        <v>1</v>
      </c>
      <c r="D5579">
        <v>-78.861699999999999</v>
      </c>
      <c r="E5579" t="b">
        <f t="shared" si="175"/>
        <v>1</v>
      </c>
    </row>
    <row r="5580" spans="1:5" x14ac:dyDescent="0.2">
      <c r="A5580" t="s">
        <v>5579</v>
      </c>
      <c r="B5580">
        <v>38.535690000000002</v>
      </c>
      <c r="C5580" t="b">
        <f t="shared" si="174"/>
        <v>1</v>
      </c>
      <c r="D5580">
        <v>-112.935</v>
      </c>
      <c r="E5580" t="b">
        <f t="shared" si="175"/>
        <v>1</v>
      </c>
    </row>
    <row r="5581" spans="1:5" x14ac:dyDescent="0.2">
      <c r="A5581" t="s">
        <v>5580</v>
      </c>
      <c r="B5581">
        <v>44.675980000000003</v>
      </c>
      <c r="C5581" t="b">
        <f t="shared" si="174"/>
        <v>1</v>
      </c>
      <c r="D5581">
        <v>-72.101299999999995</v>
      </c>
      <c r="E5581" t="b">
        <f t="shared" si="175"/>
        <v>1</v>
      </c>
    </row>
    <row r="5582" spans="1:5" x14ac:dyDescent="0.2">
      <c r="A5582" t="s">
        <v>5581</v>
      </c>
      <c r="B5582">
        <v>39.4636</v>
      </c>
      <c r="C5582" t="b">
        <f t="shared" si="174"/>
        <v>1</v>
      </c>
      <c r="D5582">
        <v>-75.066699999999997</v>
      </c>
      <c r="E5582" t="b">
        <f t="shared" si="175"/>
        <v>1</v>
      </c>
    </row>
    <row r="5583" spans="1:5" x14ac:dyDescent="0.2">
      <c r="A5583" t="s">
        <v>5582</v>
      </c>
      <c r="B5583">
        <v>20.79467</v>
      </c>
      <c r="C5583" t="b">
        <f t="shared" si="174"/>
        <v>1</v>
      </c>
      <c r="D5583">
        <v>-156.536</v>
      </c>
      <c r="E5583" t="b">
        <f t="shared" si="175"/>
        <v>1</v>
      </c>
    </row>
    <row r="5584" spans="1:5" x14ac:dyDescent="0.2">
      <c r="A5584" t="s">
        <v>5583</v>
      </c>
      <c r="B5584">
        <v>44.723056</v>
      </c>
      <c r="C5584" t="b">
        <f t="shared" si="174"/>
        <v>1</v>
      </c>
      <c r="D5584">
        <v>-68.242500000000007</v>
      </c>
      <c r="E5584" t="b">
        <f t="shared" si="175"/>
        <v>1</v>
      </c>
    </row>
    <row r="5585" spans="1:5" x14ac:dyDescent="0.2">
      <c r="A5585" t="s">
        <v>5584</v>
      </c>
      <c r="B5585">
        <v>58.232500000000002</v>
      </c>
      <c r="C5585" t="b">
        <f t="shared" si="174"/>
        <v>1</v>
      </c>
      <c r="D5585">
        <v>-134.05330000000001</v>
      </c>
      <c r="E5585" t="b">
        <f t="shared" si="175"/>
        <v>1</v>
      </c>
    </row>
    <row r="5586" spans="1:5" x14ac:dyDescent="0.2">
      <c r="A5586" t="s">
        <v>5585</v>
      </c>
      <c r="B5586">
        <v>21.680969999999999</v>
      </c>
      <c r="C5586" t="b">
        <f t="shared" si="174"/>
        <v>1</v>
      </c>
      <c r="D5586">
        <v>-157.97499999999999</v>
      </c>
      <c r="E5586" t="b">
        <f t="shared" si="175"/>
        <v>1</v>
      </c>
    </row>
    <row r="5587" spans="1:5" x14ac:dyDescent="0.2">
      <c r="A5587" t="s">
        <v>5586</v>
      </c>
      <c r="B5587">
        <v>45.414444000000003</v>
      </c>
      <c r="C5587" t="b">
        <f t="shared" si="174"/>
        <v>1</v>
      </c>
      <c r="D5587">
        <v>-68.038055</v>
      </c>
      <c r="E5587" t="b">
        <f t="shared" si="175"/>
        <v>1</v>
      </c>
    </row>
    <row r="5588" spans="1:5" x14ac:dyDescent="0.2">
      <c r="A5588" t="s">
        <v>5587</v>
      </c>
      <c r="B5588">
        <v>43.01455</v>
      </c>
      <c r="C5588" t="b">
        <f t="shared" si="174"/>
        <v>1</v>
      </c>
      <c r="D5588">
        <v>-105.999</v>
      </c>
      <c r="E5588" t="b">
        <f t="shared" si="175"/>
        <v>1</v>
      </c>
    </row>
    <row r="5589" spans="1:5" x14ac:dyDescent="0.2">
      <c r="A5589" t="s">
        <v>5588</v>
      </c>
      <c r="B5589">
        <v>41.12968</v>
      </c>
      <c r="C5589" t="b">
        <f t="shared" si="174"/>
        <v>1</v>
      </c>
      <c r="D5589">
        <v>-105.024</v>
      </c>
      <c r="E5589" t="b">
        <f t="shared" si="175"/>
        <v>1</v>
      </c>
    </row>
    <row r="5590" spans="1:5" x14ac:dyDescent="0.2">
      <c r="A5590" t="s">
        <v>5589</v>
      </c>
      <c r="B5590">
        <v>42.884703000000002</v>
      </c>
      <c r="C5590" t="b">
        <f t="shared" si="174"/>
        <v>1</v>
      </c>
      <c r="D5590">
        <v>-106.221442</v>
      </c>
      <c r="E5590" t="b">
        <f t="shared" si="175"/>
        <v>1</v>
      </c>
    </row>
    <row r="5591" spans="1:5" x14ac:dyDescent="0.2">
      <c r="A5591" t="s">
        <v>5590</v>
      </c>
      <c r="B5591">
        <v>40.996899999999997</v>
      </c>
      <c r="C5591" t="b">
        <f t="shared" si="174"/>
        <v>1</v>
      </c>
      <c r="D5591">
        <v>-88.49</v>
      </c>
      <c r="E5591" t="b">
        <f t="shared" si="175"/>
        <v>1</v>
      </c>
    </row>
    <row r="5592" spans="1:5" x14ac:dyDescent="0.2">
      <c r="A5592" t="s">
        <v>5591</v>
      </c>
      <c r="B5592">
        <v>27.119700000000002</v>
      </c>
      <c r="C5592" t="b">
        <f t="shared" si="174"/>
        <v>1</v>
      </c>
      <c r="D5592">
        <v>-97.549899999999994</v>
      </c>
      <c r="E5592" t="b">
        <f t="shared" si="175"/>
        <v>1</v>
      </c>
    </row>
    <row r="5593" spans="1:5" x14ac:dyDescent="0.2">
      <c r="A5593" t="s">
        <v>5592</v>
      </c>
      <c r="B5593">
        <v>45.51</v>
      </c>
      <c r="C5593" t="b">
        <f t="shared" si="174"/>
        <v>1</v>
      </c>
      <c r="D5593">
        <v>-120.48</v>
      </c>
      <c r="E5593" t="b">
        <f t="shared" si="175"/>
        <v>1</v>
      </c>
    </row>
    <row r="5594" spans="1:5" x14ac:dyDescent="0.2">
      <c r="A5594" t="s">
        <v>5593</v>
      </c>
      <c r="B5594">
        <v>48.4968</v>
      </c>
      <c r="C5594" t="b">
        <f t="shared" si="174"/>
        <v>1</v>
      </c>
      <c r="D5594">
        <v>-99.951300000000003</v>
      </c>
      <c r="E5594" t="b">
        <f t="shared" si="175"/>
        <v>1</v>
      </c>
    </row>
    <row r="5595" spans="1:5" x14ac:dyDescent="0.2">
      <c r="A5595" t="s">
        <v>5594</v>
      </c>
      <c r="B5595">
        <v>34.659599999999998</v>
      </c>
      <c r="C5595" t="b">
        <f t="shared" si="174"/>
        <v>1</v>
      </c>
      <c r="D5595">
        <v>-110.2842</v>
      </c>
      <c r="E5595" t="b">
        <f t="shared" si="175"/>
        <v>1</v>
      </c>
    </row>
    <row r="5596" spans="1:5" x14ac:dyDescent="0.2">
      <c r="A5596" t="s">
        <v>5595</v>
      </c>
      <c r="B5596">
        <v>47.266069000000002</v>
      </c>
      <c r="C5596" t="b">
        <f t="shared" si="174"/>
        <v>1</v>
      </c>
      <c r="D5596">
        <v>-122.42828799999999</v>
      </c>
      <c r="E5596" t="b">
        <f t="shared" si="175"/>
        <v>1</v>
      </c>
    </row>
    <row r="5597" spans="1:5" x14ac:dyDescent="0.2">
      <c r="A5597" t="s">
        <v>5596</v>
      </c>
      <c r="B5597">
        <v>34.953699999999998</v>
      </c>
      <c r="C5597" t="b">
        <f t="shared" si="174"/>
        <v>1</v>
      </c>
      <c r="D5597">
        <v>-120.41419999999999</v>
      </c>
      <c r="E5597" t="b">
        <f t="shared" si="175"/>
        <v>1</v>
      </c>
    </row>
    <row r="5598" spans="1:5" x14ac:dyDescent="0.2">
      <c r="A5598" t="s">
        <v>5597</v>
      </c>
      <c r="B5598">
        <v>34.949399999999997</v>
      </c>
      <c r="C5598" t="b">
        <f t="shared" si="174"/>
        <v>1</v>
      </c>
      <c r="D5598">
        <v>-120.38030000000001</v>
      </c>
      <c r="E5598" t="b">
        <f t="shared" si="175"/>
        <v>1</v>
      </c>
    </row>
    <row r="5599" spans="1:5" x14ac:dyDescent="0.2">
      <c r="A5599" t="s">
        <v>5598</v>
      </c>
      <c r="B5599">
        <v>33.971600000000002</v>
      </c>
      <c r="C5599" t="b">
        <f t="shared" si="174"/>
        <v>1</v>
      </c>
      <c r="D5599">
        <v>-118.04810000000001</v>
      </c>
      <c r="E5599" t="b">
        <f t="shared" si="175"/>
        <v>1</v>
      </c>
    </row>
    <row r="5600" spans="1:5" x14ac:dyDescent="0.2">
      <c r="A5600" t="s">
        <v>5599</v>
      </c>
      <c r="B5600">
        <v>42.561006999999996</v>
      </c>
      <c r="C5600" t="b">
        <f t="shared" si="174"/>
        <v>1</v>
      </c>
      <c r="D5600">
        <v>-71.848804999999999</v>
      </c>
      <c r="E5600" t="b">
        <f t="shared" si="175"/>
        <v>1</v>
      </c>
    </row>
    <row r="5601" spans="1:5" x14ac:dyDescent="0.2">
      <c r="A5601" t="s">
        <v>5600</v>
      </c>
      <c r="B5601">
        <v>35.17</v>
      </c>
      <c r="C5601" t="b">
        <f t="shared" si="174"/>
        <v>1</v>
      </c>
      <c r="D5601">
        <v>-103.74</v>
      </c>
      <c r="E5601" t="b">
        <f t="shared" si="175"/>
        <v>1</v>
      </c>
    </row>
    <row r="5602" spans="1:5" x14ac:dyDescent="0.2">
      <c r="A5602" t="s">
        <v>5601</v>
      </c>
      <c r="B5602">
        <v>38.585230000000003</v>
      </c>
      <c r="C5602" t="b">
        <f t="shared" si="174"/>
        <v>1</v>
      </c>
      <c r="D5602">
        <v>-112.931</v>
      </c>
      <c r="E5602" t="b">
        <f t="shared" si="175"/>
        <v>1</v>
      </c>
    </row>
    <row r="5603" spans="1:5" x14ac:dyDescent="0.2">
      <c r="A5603" t="s">
        <v>5602</v>
      </c>
      <c r="B5603">
        <v>34.8217</v>
      </c>
      <c r="C5603" t="b">
        <f t="shared" si="174"/>
        <v>1</v>
      </c>
      <c r="D5603">
        <v>-98.452500000000001</v>
      </c>
      <c r="E5603" t="b">
        <f t="shared" si="175"/>
        <v>1</v>
      </c>
    </row>
    <row r="5604" spans="1:5" x14ac:dyDescent="0.2">
      <c r="A5604" t="s">
        <v>5603</v>
      </c>
      <c r="B5604">
        <v>40.627499999999998</v>
      </c>
      <c r="C5604" t="b">
        <f t="shared" si="174"/>
        <v>1</v>
      </c>
      <c r="D5604">
        <v>-86.935000000000002</v>
      </c>
      <c r="E5604" t="b">
        <f t="shared" si="175"/>
        <v>1</v>
      </c>
    </row>
    <row r="5605" spans="1:5" x14ac:dyDescent="0.2">
      <c r="A5605" t="s">
        <v>5604</v>
      </c>
      <c r="B5605">
        <v>41.150799999999997</v>
      </c>
      <c r="C5605" t="b">
        <f t="shared" si="174"/>
        <v>1</v>
      </c>
      <c r="D5605">
        <v>-88.6233</v>
      </c>
      <c r="E5605" t="b">
        <f t="shared" si="175"/>
        <v>1</v>
      </c>
    </row>
    <row r="5606" spans="1:5" x14ac:dyDescent="0.2">
      <c r="A5606" t="s">
        <v>5605</v>
      </c>
      <c r="B5606">
        <v>43.345599999999997</v>
      </c>
      <c r="C5606" t="b">
        <f t="shared" si="174"/>
        <v>1</v>
      </c>
      <c r="D5606">
        <v>-95.323300000000003</v>
      </c>
      <c r="E5606" t="b">
        <f t="shared" si="175"/>
        <v>1</v>
      </c>
    </row>
    <row r="5607" spans="1:5" x14ac:dyDescent="0.2">
      <c r="A5607" t="s">
        <v>5606</v>
      </c>
      <c r="B5607">
        <v>40.643099999999997</v>
      </c>
      <c r="C5607" t="b">
        <f t="shared" si="174"/>
        <v>1</v>
      </c>
      <c r="D5607">
        <v>-87.024199999999993</v>
      </c>
      <c r="E5607" t="b">
        <f t="shared" si="175"/>
        <v>1</v>
      </c>
    </row>
    <row r="5608" spans="1:5" x14ac:dyDescent="0.2">
      <c r="A5608" t="s">
        <v>5607</v>
      </c>
      <c r="B5608">
        <v>41.140599999999999</v>
      </c>
      <c r="C5608" t="b">
        <f t="shared" si="174"/>
        <v>1</v>
      </c>
      <c r="D5608">
        <v>-88.53</v>
      </c>
      <c r="E5608" t="b">
        <f t="shared" si="175"/>
        <v>1</v>
      </c>
    </row>
    <row r="5609" spans="1:5" x14ac:dyDescent="0.2">
      <c r="A5609" t="s">
        <v>5608</v>
      </c>
      <c r="B5609">
        <v>40.598599999999998</v>
      </c>
      <c r="C5609" t="b">
        <f t="shared" si="174"/>
        <v>1</v>
      </c>
      <c r="D5609">
        <v>-87.019400000000005</v>
      </c>
      <c r="E5609" t="b">
        <f t="shared" si="175"/>
        <v>1</v>
      </c>
    </row>
    <row r="5610" spans="1:5" x14ac:dyDescent="0.2">
      <c r="A5610" t="s">
        <v>5609</v>
      </c>
      <c r="B5610">
        <v>42.673333</v>
      </c>
      <c r="C5610" t="b">
        <f t="shared" si="174"/>
        <v>1</v>
      </c>
      <c r="D5610">
        <v>-90.265276999999998</v>
      </c>
      <c r="E5610" t="b">
        <f t="shared" si="175"/>
        <v>1</v>
      </c>
    </row>
    <row r="5611" spans="1:5" x14ac:dyDescent="0.2">
      <c r="A5611" t="s">
        <v>5610</v>
      </c>
      <c r="B5611">
        <v>37.549900000000001</v>
      </c>
      <c r="C5611" t="b">
        <f t="shared" si="174"/>
        <v>1</v>
      </c>
      <c r="D5611">
        <v>-99.344399999999993</v>
      </c>
      <c r="E5611" t="b">
        <f t="shared" si="175"/>
        <v>1</v>
      </c>
    </row>
    <row r="5612" spans="1:5" x14ac:dyDescent="0.2">
      <c r="A5612" t="s">
        <v>5611</v>
      </c>
      <c r="B5612">
        <v>44.7956</v>
      </c>
      <c r="C5612" t="b">
        <f t="shared" si="174"/>
        <v>1</v>
      </c>
      <c r="D5612">
        <v>-93.538600000000002</v>
      </c>
      <c r="E5612" t="b">
        <f t="shared" si="175"/>
        <v>1</v>
      </c>
    </row>
    <row r="5613" spans="1:5" x14ac:dyDescent="0.2">
      <c r="A5613" t="s">
        <v>5612</v>
      </c>
      <c r="B5613">
        <v>47.133299999999998</v>
      </c>
      <c r="C5613" t="b">
        <f t="shared" si="174"/>
        <v>1</v>
      </c>
      <c r="D5613">
        <v>-100.7011</v>
      </c>
      <c r="E5613" t="b">
        <f t="shared" si="175"/>
        <v>1</v>
      </c>
    </row>
    <row r="5614" spans="1:5" x14ac:dyDescent="0.2">
      <c r="A5614" t="s">
        <v>5613</v>
      </c>
      <c r="B5614">
        <v>47.292437</v>
      </c>
      <c r="C5614" t="b">
        <f t="shared" si="174"/>
        <v>1</v>
      </c>
      <c r="D5614">
        <v>-97.931691999999998</v>
      </c>
      <c r="E5614" t="b">
        <f t="shared" si="175"/>
        <v>1</v>
      </c>
    </row>
    <row r="5615" spans="1:5" x14ac:dyDescent="0.2">
      <c r="A5615" t="s">
        <v>5614</v>
      </c>
      <c r="B5615">
        <v>33.648099999999999</v>
      </c>
      <c r="C5615" t="b">
        <f t="shared" si="174"/>
        <v>1</v>
      </c>
      <c r="D5615">
        <v>-117.8467</v>
      </c>
      <c r="E5615" t="b">
        <f t="shared" si="175"/>
        <v>1</v>
      </c>
    </row>
    <row r="5616" spans="1:5" x14ac:dyDescent="0.2">
      <c r="A5616" t="s">
        <v>5615</v>
      </c>
      <c r="B5616">
        <v>30.227952999999999</v>
      </c>
      <c r="C5616" t="b">
        <f t="shared" si="174"/>
        <v>1</v>
      </c>
      <c r="D5616">
        <v>-82.040880999999999</v>
      </c>
      <c r="E5616" t="b">
        <f t="shared" si="175"/>
        <v>1</v>
      </c>
    </row>
    <row r="5617" spans="1:5" x14ac:dyDescent="0.2">
      <c r="A5617" t="s">
        <v>5616</v>
      </c>
      <c r="B5617">
        <v>42.825277999999997</v>
      </c>
      <c r="C5617" t="b">
        <f t="shared" si="174"/>
        <v>1</v>
      </c>
      <c r="D5617">
        <v>-115.01083300000001</v>
      </c>
      <c r="E5617" t="b">
        <f t="shared" si="175"/>
        <v>1</v>
      </c>
    </row>
    <row r="5618" spans="1:5" x14ac:dyDescent="0.2">
      <c r="A5618" t="s">
        <v>5617</v>
      </c>
      <c r="B5618">
        <v>42.811943999999997</v>
      </c>
      <c r="C5618" t="b">
        <f t="shared" si="174"/>
        <v>1</v>
      </c>
      <c r="D5618">
        <v>-115.048889</v>
      </c>
      <c r="E5618" t="b">
        <f t="shared" si="175"/>
        <v>1</v>
      </c>
    </row>
    <row r="5619" spans="1:5" x14ac:dyDescent="0.2">
      <c r="A5619" t="s">
        <v>5618</v>
      </c>
      <c r="B5619">
        <v>42.770833000000003</v>
      </c>
      <c r="C5619" t="b">
        <f t="shared" si="174"/>
        <v>1</v>
      </c>
      <c r="D5619">
        <v>-114.98861100000001</v>
      </c>
      <c r="E5619" t="b">
        <f t="shared" si="175"/>
        <v>1</v>
      </c>
    </row>
    <row r="5620" spans="1:5" x14ac:dyDescent="0.2">
      <c r="A5620" t="s">
        <v>5619</v>
      </c>
      <c r="B5620">
        <v>34.038333000000002</v>
      </c>
      <c r="C5620" t="b">
        <f t="shared" si="174"/>
        <v>1</v>
      </c>
      <c r="D5620">
        <v>-117.37305499999999</v>
      </c>
      <c r="E5620" t="b">
        <f t="shared" si="175"/>
        <v>1</v>
      </c>
    </row>
    <row r="5621" spans="1:5" x14ac:dyDescent="0.2">
      <c r="A5621" t="s">
        <v>5620</v>
      </c>
      <c r="B5621">
        <v>29.122882000000001</v>
      </c>
      <c r="C5621" t="b">
        <f t="shared" si="174"/>
        <v>1</v>
      </c>
      <c r="D5621">
        <v>-82.055452000000002</v>
      </c>
      <c r="E5621" t="b">
        <f t="shared" si="175"/>
        <v>1</v>
      </c>
    </row>
    <row r="5622" spans="1:5" x14ac:dyDescent="0.2">
      <c r="A5622" t="s">
        <v>5621</v>
      </c>
      <c r="B5622">
        <v>44.496699999999997</v>
      </c>
      <c r="C5622" t="b">
        <f t="shared" si="174"/>
        <v>1</v>
      </c>
      <c r="D5622">
        <v>-69.349999999999994</v>
      </c>
      <c r="E5622" t="b">
        <f t="shared" si="175"/>
        <v>1</v>
      </c>
    </row>
    <row r="5623" spans="1:5" x14ac:dyDescent="0.2">
      <c r="A5623" t="s">
        <v>5622</v>
      </c>
      <c r="B5623">
        <v>44.19</v>
      </c>
      <c r="C5623" t="b">
        <f t="shared" si="174"/>
        <v>1</v>
      </c>
      <c r="D5623">
        <v>-85.298299999999998</v>
      </c>
      <c r="E5623" t="b">
        <f t="shared" si="175"/>
        <v>1</v>
      </c>
    </row>
    <row r="5624" spans="1:5" x14ac:dyDescent="0.2">
      <c r="A5624" t="s">
        <v>5623</v>
      </c>
      <c r="B5624">
        <v>35.940800000000003</v>
      </c>
      <c r="C5624" t="b">
        <f t="shared" si="174"/>
        <v>1</v>
      </c>
      <c r="D5624">
        <v>-99.303299999999993</v>
      </c>
      <c r="E5624" t="b">
        <f t="shared" si="175"/>
        <v>1</v>
      </c>
    </row>
    <row r="5625" spans="1:5" x14ac:dyDescent="0.2">
      <c r="A5625" t="s">
        <v>5624</v>
      </c>
      <c r="B5625">
        <v>39.072800000000001</v>
      </c>
      <c r="C5625" t="b">
        <f t="shared" si="174"/>
        <v>1</v>
      </c>
      <c r="D5625">
        <v>-121.39919999999999</v>
      </c>
      <c r="E5625" t="b">
        <f t="shared" si="175"/>
        <v>1</v>
      </c>
    </row>
    <row r="5626" spans="1:5" x14ac:dyDescent="0.2">
      <c r="A5626" t="s">
        <v>5625</v>
      </c>
      <c r="B5626">
        <v>40.9925</v>
      </c>
      <c r="C5626" t="b">
        <f t="shared" si="174"/>
        <v>1</v>
      </c>
      <c r="D5626">
        <v>-102.853056</v>
      </c>
      <c r="E5626" t="b">
        <f t="shared" si="175"/>
        <v>1</v>
      </c>
    </row>
    <row r="5627" spans="1:5" x14ac:dyDescent="0.2">
      <c r="A5627" t="s">
        <v>5626</v>
      </c>
      <c r="B5627">
        <v>41.599167000000001</v>
      </c>
      <c r="C5627" t="b">
        <f t="shared" si="174"/>
        <v>1</v>
      </c>
      <c r="D5627">
        <v>-89.456111000000007</v>
      </c>
      <c r="E5627" t="b">
        <f t="shared" si="175"/>
        <v>1</v>
      </c>
    </row>
    <row r="5628" spans="1:5" x14ac:dyDescent="0.2">
      <c r="A5628" t="s">
        <v>5627</v>
      </c>
      <c r="B5628">
        <v>42.892499999999998</v>
      </c>
      <c r="C5628" t="b">
        <f t="shared" si="174"/>
        <v>1</v>
      </c>
      <c r="D5628">
        <v>-115.0164</v>
      </c>
      <c r="E5628" t="b">
        <f t="shared" si="175"/>
        <v>1</v>
      </c>
    </row>
    <row r="5629" spans="1:5" x14ac:dyDescent="0.2">
      <c r="A5629" t="s">
        <v>5628</v>
      </c>
      <c r="B5629">
        <v>45.942999999999998</v>
      </c>
      <c r="C5629" t="b">
        <f t="shared" si="174"/>
        <v>1</v>
      </c>
      <c r="D5629">
        <v>-118.59099999999999</v>
      </c>
      <c r="E5629" t="b">
        <f t="shared" si="175"/>
        <v>1</v>
      </c>
    </row>
    <row r="5630" spans="1:5" x14ac:dyDescent="0.2">
      <c r="A5630" t="s">
        <v>5629</v>
      </c>
      <c r="B5630">
        <v>33.283332999999999</v>
      </c>
      <c r="C5630" t="b">
        <f t="shared" si="174"/>
        <v>1</v>
      </c>
      <c r="D5630">
        <v>-81.666666000000006</v>
      </c>
      <c r="E5630" t="b">
        <f t="shared" si="175"/>
        <v>1</v>
      </c>
    </row>
    <row r="5631" spans="1:5" x14ac:dyDescent="0.2">
      <c r="A5631" t="s">
        <v>5630</v>
      </c>
      <c r="B5631">
        <v>40.304200000000002</v>
      </c>
      <c r="C5631" t="b">
        <f t="shared" si="174"/>
        <v>1</v>
      </c>
      <c r="D5631">
        <v>-78.690799999999996</v>
      </c>
      <c r="E5631" t="b">
        <f t="shared" si="175"/>
        <v>1</v>
      </c>
    </row>
    <row r="5632" spans="1:5" x14ac:dyDescent="0.2">
      <c r="A5632" t="s">
        <v>5631</v>
      </c>
      <c r="B5632">
        <v>40.591099</v>
      </c>
      <c r="C5632" t="b">
        <f t="shared" si="174"/>
        <v>1</v>
      </c>
      <c r="D5632">
        <v>-105.145904</v>
      </c>
      <c r="E5632" t="b">
        <f t="shared" si="175"/>
        <v>1</v>
      </c>
    </row>
    <row r="5633" spans="1:5" x14ac:dyDescent="0.2">
      <c r="A5633" t="s">
        <v>5632</v>
      </c>
      <c r="B5633">
        <v>38.087800000000001</v>
      </c>
      <c r="C5633" t="b">
        <f t="shared" si="174"/>
        <v>1</v>
      </c>
      <c r="D5633">
        <v>-80.492500000000007</v>
      </c>
      <c r="E5633" t="b">
        <f t="shared" si="175"/>
        <v>1</v>
      </c>
    </row>
    <row r="5634" spans="1:5" x14ac:dyDescent="0.2">
      <c r="A5634" t="s">
        <v>5633</v>
      </c>
      <c r="B5634">
        <v>45.813099999999999</v>
      </c>
      <c r="C5634" t="b">
        <f t="shared" ref="C5634:C5697" si="176">ISNUMBER(B5634)</f>
        <v>1</v>
      </c>
      <c r="D5634">
        <v>-120.3475</v>
      </c>
      <c r="E5634" t="b">
        <f t="shared" ref="E5634:E5697" si="177">ISNUMBER(D5634)</f>
        <v>1</v>
      </c>
    </row>
    <row r="5635" spans="1:5" x14ac:dyDescent="0.2">
      <c r="A5635" t="s">
        <v>5634</v>
      </c>
      <c r="B5635">
        <v>31.085435</v>
      </c>
      <c r="C5635" t="b">
        <f t="shared" si="176"/>
        <v>1</v>
      </c>
      <c r="D5635">
        <v>-100.67882</v>
      </c>
      <c r="E5635" t="b">
        <f t="shared" si="177"/>
        <v>1</v>
      </c>
    </row>
    <row r="5636" spans="1:5" x14ac:dyDescent="0.2">
      <c r="A5636" t="s">
        <v>5635</v>
      </c>
      <c r="B5636">
        <v>32.906568999999998</v>
      </c>
      <c r="C5636" t="b">
        <f t="shared" si="176"/>
        <v>1</v>
      </c>
      <c r="D5636">
        <v>-115.513747</v>
      </c>
      <c r="E5636" t="b">
        <f t="shared" si="177"/>
        <v>1</v>
      </c>
    </row>
    <row r="5637" spans="1:5" x14ac:dyDescent="0.2">
      <c r="A5637" t="s">
        <v>5636</v>
      </c>
      <c r="B5637">
        <v>33.067970000000003</v>
      </c>
      <c r="C5637" t="b">
        <f t="shared" si="176"/>
        <v>1</v>
      </c>
      <c r="D5637">
        <v>-98.337652000000006</v>
      </c>
      <c r="E5637" t="b">
        <f t="shared" si="177"/>
        <v>1</v>
      </c>
    </row>
    <row r="5638" spans="1:5" x14ac:dyDescent="0.2">
      <c r="A5638" t="s">
        <v>5637</v>
      </c>
      <c r="B5638">
        <v>45.726900000000001</v>
      </c>
      <c r="C5638" t="b">
        <f t="shared" si="176"/>
        <v>1</v>
      </c>
      <c r="D5638">
        <v>-120.8339</v>
      </c>
      <c r="E5638" t="b">
        <f t="shared" si="177"/>
        <v>1</v>
      </c>
    </row>
    <row r="5639" spans="1:5" x14ac:dyDescent="0.2">
      <c r="A5639" t="s">
        <v>5638</v>
      </c>
      <c r="B5639">
        <v>35.757401000000002</v>
      </c>
      <c r="C5639" t="b">
        <f t="shared" si="176"/>
        <v>1</v>
      </c>
      <c r="D5639">
        <v>-91.636887000000002</v>
      </c>
      <c r="E5639" t="b">
        <f t="shared" si="177"/>
        <v>1</v>
      </c>
    </row>
    <row r="5640" spans="1:5" x14ac:dyDescent="0.2">
      <c r="A5640" t="s">
        <v>5639</v>
      </c>
      <c r="B5640">
        <v>35.744036000000001</v>
      </c>
      <c r="C5640" t="b">
        <f t="shared" si="176"/>
        <v>1</v>
      </c>
      <c r="D5640">
        <v>-91.765417999999997</v>
      </c>
      <c r="E5640" t="b">
        <f t="shared" si="177"/>
        <v>1</v>
      </c>
    </row>
    <row r="5641" spans="1:5" x14ac:dyDescent="0.2">
      <c r="A5641" t="s">
        <v>5640</v>
      </c>
      <c r="B5641">
        <v>35.843609999999998</v>
      </c>
      <c r="C5641" t="b">
        <f t="shared" si="176"/>
        <v>1</v>
      </c>
      <c r="D5641">
        <v>-91.850521000000001</v>
      </c>
      <c r="E5641" t="b">
        <f t="shared" si="177"/>
        <v>1</v>
      </c>
    </row>
    <row r="5642" spans="1:5" x14ac:dyDescent="0.2">
      <c r="A5642" t="s">
        <v>5641</v>
      </c>
      <c r="B5642">
        <v>34.1511</v>
      </c>
      <c r="C5642" t="b">
        <f t="shared" si="176"/>
        <v>1</v>
      </c>
      <c r="D5642">
        <v>-118.7236</v>
      </c>
      <c r="E5642" t="b">
        <f t="shared" si="177"/>
        <v>1</v>
      </c>
    </row>
    <row r="5643" spans="1:5" x14ac:dyDescent="0.2">
      <c r="A5643" t="s">
        <v>5642</v>
      </c>
      <c r="B5643">
        <v>37.497500000000002</v>
      </c>
      <c r="C5643" t="b">
        <f t="shared" si="176"/>
        <v>1</v>
      </c>
      <c r="D5643">
        <v>-121.985833</v>
      </c>
      <c r="E5643" t="b">
        <f t="shared" si="177"/>
        <v>1</v>
      </c>
    </row>
    <row r="5644" spans="1:5" x14ac:dyDescent="0.2">
      <c r="A5644" t="s">
        <v>5643</v>
      </c>
      <c r="B5644">
        <v>33.031111000000003</v>
      </c>
      <c r="C5644" t="b">
        <f t="shared" si="176"/>
        <v>1</v>
      </c>
      <c r="D5644">
        <v>-96.957222000000002</v>
      </c>
      <c r="E5644" t="b">
        <f t="shared" si="177"/>
        <v>1</v>
      </c>
    </row>
    <row r="5645" spans="1:5" x14ac:dyDescent="0.2">
      <c r="A5645" t="s">
        <v>5644</v>
      </c>
      <c r="B5645">
        <v>39.493315000000003</v>
      </c>
      <c r="C5645" t="b">
        <f t="shared" si="176"/>
        <v>1</v>
      </c>
      <c r="D5645">
        <v>-119.620304</v>
      </c>
      <c r="E5645" t="b">
        <f t="shared" si="177"/>
        <v>1</v>
      </c>
    </row>
    <row r="5646" spans="1:5" x14ac:dyDescent="0.2">
      <c r="A5646" t="s">
        <v>5645</v>
      </c>
      <c r="B5646">
        <v>29.737200000000001</v>
      </c>
      <c r="C5646" t="b">
        <f t="shared" si="176"/>
        <v>1</v>
      </c>
      <c r="D5646">
        <v>-98.022800000000004</v>
      </c>
      <c r="E5646" t="b">
        <f t="shared" si="177"/>
        <v>1</v>
      </c>
    </row>
    <row r="5647" spans="1:5" x14ac:dyDescent="0.2">
      <c r="A5647" t="s">
        <v>5646</v>
      </c>
      <c r="B5647">
        <v>26.155833000000001</v>
      </c>
      <c r="C5647" t="b">
        <f t="shared" si="176"/>
        <v>1</v>
      </c>
      <c r="D5647">
        <v>-81.658055000000004</v>
      </c>
      <c r="E5647" t="b">
        <f t="shared" si="177"/>
        <v>1</v>
      </c>
    </row>
    <row r="5648" spans="1:5" x14ac:dyDescent="0.2">
      <c r="A5648" t="s">
        <v>5647</v>
      </c>
      <c r="B5648">
        <v>36.193610999999997</v>
      </c>
      <c r="C5648" t="b">
        <f t="shared" si="176"/>
        <v>1</v>
      </c>
      <c r="D5648">
        <v>-80.040554999999998</v>
      </c>
      <c r="E5648" t="b">
        <f t="shared" si="177"/>
        <v>1</v>
      </c>
    </row>
    <row r="5649" spans="1:5" x14ac:dyDescent="0.2">
      <c r="A5649" t="s">
        <v>5648</v>
      </c>
      <c r="B5649">
        <v>39.912438000000002</v>
      </c>
      <c r="C5649" t="b">
        <f t="shared" si="176"/>
        <v>1</v>
      </c>
      <c r="D5649">
        <v>-82.244991999999996</v>
      </c>
      <c r="E5649" t="b">
        <f t="shared" si="177"/>
        <v>1</v>
      </c>
    </row>
    <row r="5650" spans="1:5" x14ac:dyDescent="0.2">
      <c r="A5650" t="s">
        <v>5649</v>
      </c>
      <c r="B5650">
        <v>46.245556000000001</v>
      </c>
      <c r="C5650" t="b">
        <f t="shared" si="176"/>
        <v>1</v>
      </c>
      <c r="D5650">
        <v>-103.767222</v>
      </c>
      <c r="E5650" t="b">
        <f t="shared" si="177"/>
        <v>1</v>
      </c>
    </row>
    <row r="5651" spans="1:5" x14ac:dyDescent="0.2">
      <c r="A5651" t="s">
        <v>5650</v>
      </c>
      <c r="B5651">
        <v>46.821399999999997</v>
      </c>
      <c r="C5651" t="b">
        <f t="shared" si="176"/>
        <v>1</v>
      </c>
      <c r="D5651">
        <v>-101.7564</v>
      </c>
      <c r="E5651" t="b">
        <f t="shared" si="177"/>
        <v>1</v>
      </c>
    </row>
    <row r="5652" spans="1:5" x14ac:dyDescent="0.2">
      <c r="A5652" t="s">
        <v>5651</v>
      </c>
      <c r="B5652">
        <v>41.629199999999997</v>
      </c>
      <c r="C5652" t="b">
        <f t="shared" si="176"/>
        <v>1</v>
      </c>
      <c r="D5652">
        <v>-84.669399999999996</v>
      </c>
      <c r="E5652" t="b">
        <f t="shared" si="177"/>
        <v>1</v>
      </c>
    </row>
    <row r="5653" spans="1:5" x14ac:dyDescent="0.2">
      <c r="A5653" t="s">
        <v>5652</v>
      </c>
      <c r="B5653">
        <v>40.756943999999997</v>
      </c>
      <c r="C5653" t="b">
        <f t="shared" si="176"/>
        <v>1</v>
      </c>
      <c r="D5653">
        <v>-102.743055</v>
      </c>
      <c r="E5653" t="b">
        <f t="shared" si="177"/>
        <v>1</v>
      </c>
    </row>
    <row r="5654" spans="1:5" x14ac:dyDescent="0.2">
      <c r="A5654" t="s">
        <v>5653</v>
      </c>
      <c r="B5654">
        <v>38.782930999999998</v>
      </c>
      <c r="C5654" t="b">
        <f t="shared" si="176"/>
        <v>1</v>
      </c>
      <c r="D5654">
        <v>-75.164902999999995</v>
      </c>
      <c r="E5654" t="b">
        <f t="shared" si="177"/>
        <v>1</v>
      </c>
    </row>
    <row r="5655" spans="1:5" x14ac:dyDescent="0.2">
      <c r="A5655" t="s">
        <v>5654</v>
      </c>
      <c r="B5655">
        <v>40.677799999999998</v>
      </c>
      <c r="C5655" t="b">
        <f t="shared" si="176"/>
        <v>1</v>
      </c>
      <c r="D5655">
        <v>-87.032799999999995</v>
      </c>
      <c r="E5655" t="b">
        <f t="shared" si="177"/>
        <v>1</v>
      </c>
    </row>
    <row r="5656" spans="1:5" x14ac:dyDescent="0.2">
      <c r="A5656" t="s">
        <v>5655</v>
      </c>
      <c r="B5656">
        <v>41.761400000000002</v>
      </c>
      <c r="C5656" t="b">
        <f t="shared" si="176"/>
        <v>1</v>
      </c>
      <c r="D5656">
        <v>-72.668599999999998</v>
      </c>
      <c r="E5656" t="b">
        <f t="shared" si="177"/>
        <v>1</v>
      </c>
    </row>
    <row r="5657" spans="1:5" x14ac:dyDescent="0.2">
      <c r="A5657" t="s">
        <v>5656</v>
      </c>
      <c r="B5657">
        <v>38.824199999999998</v>
      </c>
      <c r="C5657" t="b">
        <f t="shared" si="176"/>
        <v>1</v>
      </c>
      <c r="D5657">
        <v>-122.84</v>
      </c>
      <c r="E5657" t="b">
        <f t="shared" si="177"/>
        <v>1</v>
      </c>
    </row>
    <row r="5658" spans="1:5" x14ac:dyDescent="0.2">
      <c r="A5658" t="s">
        <v>5657</v>
      </c>
      <c r="B5658">
        <v>38.841700000000003</v>
      </c>
      <c r="C5658" t="b">
        <f t="shared" si="176"/>
        <v>1</v>
      </c>
      <c r="D5658">
        <v>-122.83</v>
      </c>
      <c r="E5658" t="b">
        <f t="shared" si="177"/>
        <v>1</v>
      </c>
    </row>
    <row r="5659" spans="1:5" x14ac:dyDescent="0.2">
      <c r="A5659" t="s">
        <v>5658</v>
      </c>
      <c r="B5659">
        <v>39.959167000000001</v>
      </c>
      <c r="C5659" t="b">
        <f t="shared" si="176"/>
        <v>1</v>
      </c>
      <c r="D5659">
        <v>-76.455555000000004</v>
      </c>
      <c r="E5659" t="b">
        <f t="shared" si="177"/>
        <v>1</v>
      </c>
    </row>
    <row r="5660" spans="1:5" x14ac:dyDescent="0.2">
      <c r="A5660" t="s">
        <v>5659</v>
      </c>
      <c r="B5660">
        <v>40.667777999999998</v>
      </c>
      <c r="C5660" t="b">
        <f t="shared" si="176"/>
        <v>1</v>
      </c>
      <c r="D5660">
        <v>-75.232221999999993</v>
      </c>
      <c r="E5660" t="b">
        <f t="shared" si="177"/>
        <v>1</v>
      </c>
    </row>
    <row r="5661" spans="1:5" x14ac:dyDescent="0.2">
      <c r="A5661" t="s">
        <v>5660</v>
      </c>
      <c r="B5661">
        <v>44.880299999999998</v>
      </c>
      <c r="C5661" t="b">
        <f t="shared" si="176"/>
        <v>1</v>
      </c>
      <c r="D5661">
        <v>-68.664699999999996</v>
      </c>
      <c r="E5661" t="b">
        <f t="shared" si="177"/>
        <v>1</v>
      </c>
    </row>
    <row r="5662" spans="1:5" x14ac:dyDescent="0.2">
      <c r="A5662" t="s">
        <v>5661</v>
      </c>
      <c r="B5662">
        <v>41.676110999999999</v>
      </c>
      <c r="C5662" t="b">
        <f t="shared" si="176"/>
        <v>1</v>
      </c>
      <c r="D5662">
        <v>-73.581111000000007</v>
      </c>
      <c r="E5662" t="b">
        <f t="shared" si="177"/>
        <v>1</v>
      </c>
    </row>
    <row r="5663" spans="1:5" x14ac:dyDescent="0.2">
      <c r="A5663" t="s">
        <v>5662</v>
      </c>
      <c r="B5663">
        <v>42.198900000000002</v>
      </c>
      <c r="C5663" t="b">
        <f t="shared" si="176"/>
        <v>1</v>
      </c>
      <c r="D5663">
        <v>-79.318600000000004</v>
      </c>
      <c r="E5663" t="b">
        <f t="shared" si="177"/>
        <v>1</v>
      </c>
    </row>
    <row r="5664" spans="1:5" x14ac:dyDescent="0.2">
      <c r="A5664" t="s">
        <v>5663</v>
      </c>
      <c r="B5664">
        <v>57.786900000000003</v>
      </c>
      <c r="C5664" t="b">
        <f t="shared" si="176"/>
        <v>1</v>
      </c>
      <c r="D5664">
        <v>-152.44059999999999</v>
      </c>
      <c r="E5664" t="b">
        <f t="shared" si="177"/>
        <v>1</v>
      </c>
    </row>
    <row r="5665" spans="1:5" x14ac:dyDescent="0.2">
      <c r="A5665" t="s">
        <v>5664</v>
      </c>
      <c r="B5665">
        <v>46.954700000000003</v>
      </c>
      <c r="C5665" t="b">
        <f t="shared" si="176"/>
        <v>1</v>
      </c>
      <c r="D5665">
        <v>-120.1819</v>
      </c>
      <c r="E5665" t="b">
        <f t="shared" si="177"/>
        <v>1</v>
      </c>
    </row>
    <row r="5666" spans="1:5" x14ac:dyDescent="0.2">
      <c r="A5666" t="s">
        <v>5665</v>
      </c>
      <c r="B5666">
        <v>39.981389</v>
      </c>
      <c r="C5666" t="b">
        <f t="shared" si="176"/>
        <v>1</v>
      </c>
      <c r="D5666">
        <v>-94.518056000000001</v>
      </c>
      <c r="E5666" t="b">
        <f t="shared" si="177"/>
        <v>1</v>
      </c>
    </row>
    <row r="5667" spans="1:5" x14ac:dyDescent="0.2">
      <c r="A5667" t="s">
        <v>5666</v>
      </c>
      <c r="B5667">
        <v>45.773600000000002</v>
      </c>
      <c r="C5667" t="b">
        <f t="shared" si="176"/>
        <v>1</v>
      </c>
      <c r="D5667">
        <v>-87.989400000000003</v>
      </c>
      <c r="E5667" t="b">
        <f t="shared" si="177"/>
        <v>1</v>
      </c>
    </row>
    <row r="5668" spans="1:5" x14ac:dyDescent="0.2">
      <c r="A5668" t="s">
        <v>5667</v>
      </c>
      <c r="B5668">
        <v>41.675800000000002</v>
      </c>
      <c r="C5668" t="b">
        <f t="shared" si="176"/>
        <v>1</v>
      </c>
      <c r="D5668">
        <v>-87.651399999999995</v>
      </c>
      <c r="E5668" t="b">
        <f t="shared" si="177"/>
        <v>1</v>
      </c>
    </row>
    <row r="5669" spans="1:5" x14ac:dyDescent="0.2">
      <c r="A5669" t="s">
        <v>5668</v>
      </c>
      <c r="B5669">
        <v>39.104166999999997</v>
      </c>
      <c r="C5669" t="b">
        <f t="shared" si="176"/>
        <v>1</v>
      </c>
      <c r="D5669">
        <v>-114.492222</v>
      </c>
      <c r="E5669" t="b">
        <f t="shared" si="177"/>
        <v>1</v>
      </c>
    </row>
    <row r="5670" spans="1:5" x14ac:dyDescent="0.2">
      <c r="A5670" t="s">
        <v>5669</v>
      </c>
      <c r="B5670">
        <v>42.241110999999997</v>
      </c>
      <c r="C5670" t="b">
        <f t="shared" si="176"/>
        <v>1</v>
      </c>
      <c r="D5670">
        <v>-79.635000000000005</v>
      </c>
      <c r="E5670" t="b">
        <f t="shared" si="177"/>
        <v>1</v>
      </c>
    </row>
    <row r="5671" spans="1:5" x14ac:dyDescent="0.2">
      <c r="A5671" t="s">
        <v>5670</v>
      </c>
      <c r="B5671">
        <v>45.215000000000003</v>
      </c>
      <c r="C5671" t="b">
        <f t="shared" si="176"/>
        <v>1</v>
      </c>
      <c r="D5671">
        <v>-97.905600000000007</v>
      </c>
      <c r="E5671" t="b">
        <f t="shared" si="177"/>
        <v>1</v>
      </c>
    </row>
    <row r="5672" spans="1:5" x14ac:dyDescent="0.2">
      <c r="A5672" t="s">
        <v>5671</v>
      </c>
      <c r="B5672">
        <v>46.524166999999998</v>
      </c>
      <c r="C5672" t="b">
        <f t="shared" si="176"/>
        <v>1</v>
      </c>
      <c r="D5672">
        <v>-117.82166599999999</v>
      </c>
      <c r="E5672" t="b">
        <f t="shared" si="177"/>
        <v>1</v>
      </c>
    </row>
    <row r="5673" spans="1:5" x14ac:dyDescent="0.2">
      <c r="A5673" t="s">
        <v>5672</v>
      </c>
      <c r="B5673">
        <v>35.97</v>
      </c>
      <c r="C5673" t="b">
        <f t="shared" si="176"/>
        <v>1</v>
      </c>
      <c r="D5673">
        <v>-79.959999999999994</v>
      </c>
      <c r="E5673" t="b">
        <f t="shared" si="177"/>
        <v>1</v>
      </c>
    </row>
    <row r="5674" spans="1:5" x14ac:dyDescent="0.2">
      <c r="A5674" t="s">
        <v>5673</v>
      </c>
      <c r="B5674">
        <v>29.304176999999999</v>
      </c>
      <c r="C5674" t="b">
        <f t="shared" si="176"/>
        <v>1</v>
      </c>
      <c r="D5674">
        <v>-98.400339000000002</v>
      </c>
      <c r="E5674" t="b">
        <f t="shared" si="177"/>
        <v>1</v>
      </c>
    </row>
    <row r="5675" spans="1:5" x14ac:dyDescent="0.2">
      <c r="A5675" t="s">
        <v>5674</v>
      </c>
      <c r="B5675">
        <v>43.724595999999998</v>
      </c>
      <c r="C5675" t="b">
        <f t="shared" si="176"/>
        <v>1</v>
      </c>
      <c r="D5675">
        <v>-93.450429</v>
      </c>
      <c r="E5675" t="b">
        <f t="shared" si="177"/>
        <v>1</v>
      </c>
    </row>
    <row r="5676" spans="1:5" x14ac:dyDescent="0.2">
      <c r="A5676" t="s">
        <v>5675</v>
      </c>
      <c r="B5676">
        <v>43.563889000000003</v>
      </c>
      <c r="C5676" t="b">
        <f t="shared" si="176"/>
        <v>1</v>
      </c>
      <c r="D5676">
        <v>-89.148055999999997</v>
      </c>
      <c r="E5676" t="b">
        <f t="shared" si="177"/>
        <v>1</v>
      </c>
    </row>
    <row r="5677" spans="1:5" x14ac:dyDescent="0.2">
      <c r="A5677" t="s">
        <v>5676</v>
      </c>
      <c r="B5677">
        <v>35.253599999999999</v>
      </c>
      <c r="C5677" t="b">
        <f t="shared" si="176"/>
        <v>1</v>
      </c>
      <c r="D5677">
        <v>-81.595600000000005</v>
      </c>
      <c r="E5677" t="b">
        <f t="shared" si="177"/>
        <v>1</v>
      </c>
    </row>
    <row r="5678" spans="1:5" x14ac:dyDescent="0.2">
      <c r="A5678" t="s">
        <v>5677</v>
      </c>
      <c r="B5678">
        <v>38.163581000000001</v>
      </c>
      <c r="C5678" t="b">
        <f t="shared" si="176"/>
        <v>1</v>
      </c>
      <c r="D5678">
        <v>-121.79661</v>
      </c>
      <c r="E5678" t="b">
        <f t="shared" si="177"/>
        <v>1</v>
      </c>
    </row>
    <row r="5679" spans="1:5" x14ac:dyDescent="0.2">
      <c r="A5679" t="s">
        <v>5678</v>
      </c>
      <c r="B5679">
        <v>30.320747999999998</v>
      </c>
      <c r="C5679" t="b">
        <f t="shared" si="176"/>
        <v>1</v>
      </c>
      <c r="D5679">
        <v>-81.956377000000003</v>
      </c>
      <c r="E5679" t="b">
        <f t="shared" si="177"/>
        <v>1</v>
      </c>
    </row>
    <row r="5680" spans="1:5" x14ac:dyDescent="0.2">
      <c r="A5680" t="s">
        <v>5679</v>
      </c>
      <c r="B5680">
        <v>40.8795</v>
      </c>
      <c r="C5680" t="b">
        <f t="shared" si="176"/>
        <v>1</v>
      </c>
      <c r="D5680">
        <v>-83.317071999999996</v>
      </c>
      <c r="E5680" t="b">
        <f t="shared" si="177"/>
        <v>1</v>
      </c>
    </row>
    <row r="5681" spans="1:5" x14ac:dyDescent="0.2">
      <c r="A5681" t="s">
        <v>5680</v>
      </c>
      <c r="B5681">
        <v>40.860629000000003</v>
      </c>
      <c r="C5681" t="b">
        <f t="shared" si="176"/>
        <v>1</v>
      </c>
      <c r="D5681">
        <v>-74.822935000000001</v>
      </c>
      <c r="E5681" t="b">
        <f t="shared" si="177"/>
        <v>1</v>
      </c>
    </row>
    <row r="5682" spans="1:5" x14ac:dyDescent="0.2">
      <c r="A5682" t="s">
        <v>5681</v>
      </c>
      <c r="B5682">
        <v>35.781399999999998</v>
      </c>
      <c r="C5682" t="b">
        <f t="shared" si="176"/>
        <v>1</v>
      </c>
      <c r="D5682">
        <v>-114.9933</v>
      </c>
      <c r="E5682" t="b">
        <f t="shared" si="177"/>
        <v>1</v>
      </c>
    </row>
    <row r="5683" spans="1:5" x14ac:dyDescent="0.2">
      <c r="A5683" t="s">
        <v>5682</v>
      </c>
      <c r="B5683">
        <v>60.499443999999997</v>
      </c>
      <c r="C5683" t="b">
        <f t="shared" si="176"/>
        <v>1</v>
      </c>
      <c r="D5683">
        <v>-150.99722199999999</v>
      </c>
      <c r="E5683" t="b">
        <f t="shared" si="177"/>
        <v>1</v>
      </c>
    </row>
    <row r="5684" spans="1:5" x14ac:dyDescent="0.2">
      <c r="A5684" t="s">
        <v>5683</v>
      </c>
      <c r="B5684">
        <v>44.824399999999997</v>
      </c>
      <c r="C5684" t="b">
        <f t="shared" si="176"/>
        <v>1</v>
      </c>
      <c r="D5684">
        <v>-93.113900000000001</v>
      </c>
      <c r="E5684" t="b">
        <f t="shared" si="177"/>
        <v>1</v>
      </c>
    </row>
    <row r="5685" spans="1:5" x14ac:dyDescent="0.2">
      <c r="A5685" t="s">
        <v>5684</v>
      </c>
      <c r="B5685">
        <v>44.828899999999997</v>
      </c>
      <c r="C5685" t="b">
        <f t="shared" si="176"/>
        <v>1</v>
      </c>
      <c r="D5685">
        <v>-93.116699999999994</v>
      </c>
      <c r="E5685" t="b">
        <f t="shared" si="177"/>
        <v>1</v>
      </c>
    </row>
    <row r="5686" spans="1:5" x14ac:dyDescent="0.2">
      <c r="A5686" t="s">
        <v>5685</v>
      </c>
      <c r="B5686">
        <v>32.975833000000002</v>
      </c>
      <c r="C5686" t="b">
        <f t="shared" si="176"/>
        <v>1</v>
      </c>
      <c r="D5686">
        <v>-83.846110999999993</v>
      </c>
      <c r="E5686" t="b">
        <f t="shared" si="177"/>
        <v>1</v>
      </c>
    </row>
    <row r="5687" spans="1:5" x14ac:dyDescent="0.2">
      <c r="A5687" t="s">
        <v>5686</v>
      </c>
      <c r="B5687">
        <v>40.947499999999998</v>
      </c>
      <c r="C5687" t="b">
        <f t="shared" si="176"/>
        <v>1</v>
      </c>
      <c r="D5687">
        <v>-103.783889</v>
      </c>
      <c r="E5687" t="b">
        <f t="shared" si="177"/>
        <v>1</v>
      </c>
    </row>
    <row r="5688" spans="1:5" x14ac:dyDescent="0.2">
      <c r="A5688" t="s">
        <v>5687</v>
      </c>
      <c r="B5688">
        <v>43.467056999999997</v>
      </c>
      <c r="C5688" t="b">
        <f t="shared" si="176"/>
        <v>1</v>
      </c>
      <c r="D5688">
        <v>-111.836381</v>
      </c>
      <c r="E5688" t="b">
        <f t="shared" si="177"/>
        <v>1</v>
      </c>
    </row>
    <row r="5689" spans="1:5" x14ac:dyDescent="0.2">
      <c r="A5689" t="s">
        <v>5688</v>
      </c>
      <c r="B5689">
        <v>27.995799999999999</v>
      </c>
      <c r="C5689" t="b">
        <f t="shared" si="176"/>
        <v>1</v>
      </c>
      <c r="D5689">
        <v>-97.296700000000001</v>
      </c>
      <c r="E5689" t="b">
        <f t="shared" si="177"/>
        <v>1</v>
      </c>
    </row>
    <row r="5690" spans="1:5" x14ac:dyDescent="0.2">
      <c r="A5690" t="s">
        <v>5689</v>
      </c>
      <c r="B5690">
        <v>39.294400000000003</v>
      </c>
      <c r="C5690" t="b">
        <f t="shared" si="176"/>
        <v>1</v>
      </c>
      <c r="D5690">
        <v>-118.57250000000001</v>
      </c>
      <c r="E5690" t="b">
        <f t="shared" si="177"/>
        <v>1</v>
      </c>
    </row>
    <row r="5691" spans="1:5" x14ac:dyDescent="0.2">
      <c r="A5691" t="s">
        <v>5690</v>
      </c>
      <c r="B5691">
        <v>42.731699999999996</v>
      </c>
      <c r="C5691" t="b">
        <f t="shared" si="176"/>
        <v>1</v>
      </c>
      <c r="D5691">
        <v>-92.471100000000007</v>
      </c>
      <c r="E5691" t="b">
        <f t="shared" si="177"/>
        <v>1</v>
      </c>
    </row>
    <row r="5692" spans="1:5" x14ac:dyDescent="0.2">
      <c r="A5692" t="s">
        <v>5691</v>
      </c>
      <c r="B5692">
        <v>40.760545</v>
      </c>
      <c r="C5692" t="b">
        <f t="shared" si="176"/>
        <v>1</v>
      </c>
      <c r="D5692">
        <v>-75.238451999999995</v>
      </c>
      <c r="E5692" t="b">
        <f t="shared" si="177"/>
        <v>1</v>
      </c>
    </row>
    <row r="5693" spans="1:5" x14ac:dyDescent="0.2">
      <c r="A5693" t="s">
        <v>5692</v>
      </c>
      <c r="B5693">
        <v>34.094279</v>
      </c>
      <c r="C5693" t="b">
        <f t="shared" si="176"/>
        <v>1</v>
      </c>
      <c r="D5693">
        <v>-117.400113</v>
      </c>
      <c r="E5693" t="b">
        <f t="shared" si="177"/>
        <v>1</v>
      </c>
    </row>
    <row r="5694" spans="1:5" x14ac:dyDescent="0.2">
      <c r="A5694" t="s">
        <v>5693</v>
      </c>
      <c r="B5694">
        <v>34.071111000000002</v>
      </c>
      <c r="C5694" t="b">
        <f t="shared" si="176"/>
        <v>1</v>
      </c>
      <c r="D5694">
        <v>-117.52027699999999</v>
      </c>
      <c r="E5694" t="b">
        <f t="shared" si="177"/>
        <v>1</v>
      </c>
    </row>
    <row r="5695" spans="1:5" x14ac:dyDescent="0.2">
      <c r="A5695" t="s">
        <v>5694</v>
      </c>
      <c r="B5695">
        <v>34.086275999999998</v>
      </c>
      <c r="C5695" t="b">
        <f t="shared" si="176"/>
        <v>1</v>
      </c>
      <c r="D5695">
        <v>-117.230571</v>
      </c>
      <c r="E5695" t="b">
        <f t="shared" si="177"/>
        <v>1</v>
      </c>
    </row>
    <row r="5696" spans="1:5" x14ac:dyDescent="0.2">
      <c r="A5696" t="s">
        <v>5695</v>
      </c>
      <c r="B5696">
        <v>34.041389000000002</v>
      </c>
      <c r="C5696" t="b">
        <f t="shared" si="176"/>
        <v>1</v>
      </c>
      <c r="D5696">
        <v>-117.573055</v>
      </c>
      <c r="E5696" t="b">
        <f t="shared" si="177"/>
        <v>1</v>
      </c>
    </row>
    <row r="5697" spans="1:5" x14ac:dyDescent="0.2">
      <c r="A5697" t="s">
        <v>5696</v>
      </c>
      <c r="B5697">
        <v>34.086111000000002</v>
      </c>
      <c r="C5697" t="b">
        <f t="shared" si="176"/>
        <v>1</v>
      </c>
      <c r="D5697">
        <v>-117.22750000000001</v>
      </c>
      <c r="E5697" t="b">
        <f t="shared" si="177"/>
        <v>1</v>
      </c>
    </row>
    <row r="5698" spans="1:5" x14ac:dyDescent="0.2">
      <c r="A5698" t="s">
        <v>5697</v>
      </c>
      <c r="B5698">
        <v>34.041944000000001</v>
      </c>
      <c r="C5698" t="b">
        <f t="shared" ref="C5698:C5761" si="178">ISNUMBER(B5698)</f>
        <v>1</v>
      </c>
      <c r="D5698">
        <v>-117.565</v>
      </c>
      <c r="E5698" t="b">
        <f t="shared" ref="E5698:E5761" si="179">ISNUMBER(D5698)</f>
        <v>1</v>
      </c>
    </row>
    <row r="5699" spans="1:5" x14ac:dyDescent="0.2">
      <c r="A5699" t="s">
        <v>5698</v>
      </c>
      <c r="B5699">
        <v>34.042777999999998</v>
      </c>
      <c r="C5699" t="b">
        <f t="shared" si="178"/>
        <v>1</v>
      </c>
      <c r="D5699">
        <v>-117.57166599999999</v>
      </c>
      <c r="E5699" t="b">
        <f t="shared" si="179"/>
        <v>1</v>
      </c>
    </row>
    <row r="5700" spans="1:5" x14ac:dyDescent="0.2">
      <c r="A5700" t="s">
        <v>5699</v>
      </c>
      <c r="B5700">
        <v>34.075000000000003</v>
      </c>
      <c r="C5700" t="b">
        <f t="shared" si="178"/>
        <v>1</v>
      </c>
      <c r="D5700">
        <v>-117.516944</v>
      </c>
      <c r="E5700" t="b">
        <f t="shared" si="179"/>
        <v>1</v>
      </c>
    </row>
    <row r="5701" spans="1:5" x14ac:dyDescent="0.2">
      <c r="A5701" t="s">
        <v>5700</v>
      </c>
      <c r="B5701">
        <v>34.075833000000003</v>
      </c>
      <c r="C5701" t="b">
        <f t="shared" si="178"/>
        <v>1</v>
      </c>
      <c r="D5701">
        <v>-117.241388</v>
      </c>
      <c r="E5701" t="b">
        <f t="shared" si="179"/>
        <v>1</v>
      </c>
    </row>
    <row r="5702" spans="1:5" x14ac:dyDescent="0.2">
      <c r="A5702" t="s">
        <v>5701</v>
      </c>
      <c r="B5702">
        <v>34.042222000000002</v>
      </c>
      <c r="C5702" t="b">
        <f t="shared" si="178"/>
        <v>1</v>
      </c>
      <c r="D5702">
        <v>-117.561666</v>
      </c>
      <c r="E5702" t="b">
        <f t="shared" si="179"/>
        <v>1</v>
      </c>
    </row>
    <row r="5703" spans="1:5" x14ac:dyDescent="0.2">
      <c r="A5703" t="s">
        <v>5702</v>
      </c>
      <c r="B5703">
        <v>34.083499000000003</v>
      </c>
      <c r="C5703" t="b">
        <f t="shared" si="178"/>
        <v>1</v>
      </c>
      <c r="D5703">
        <v>-117.23557</v>
      </c>
      <c r="E5703" t="b">
        <f t="shared" si="179"/>
        <v>1</v>
      </c>
    </row>
    <row r="5704" spans="1:5" x14ac:dyDescent="0.2">
      <c r="A5704" t="s">
        <v>5703</v>
      </c>
      <c r="B5704">
        <v>34.068333000000003</v>
      </c>
      <c r="C5704" t="b">
        <f t="shared" si="178"/>
        <v>1</v>
      </c>
      <c r="D5704">
        <v>-117.507222</v>
      </c>
      <c r="E5704" t="b">
        <f t="shared" si="179"/>
        <v>1</v>
      </c>
    </row>
    <row r="5705" spans="1:5" x14ac:dyDescent="0.2">
      <c r="A5705" t="s">
        <v>5704</v>
      </c>
      <c r="B5705">
        <v>34.079166999999998</v>
      </c>
      <c r="C5705" t="b">
        <f t="shared" si="178"/>
        <v>1</v>
      </c>
      <c r="D5705">
        <v>-117.516666</v>
      </c>
      <c r="E5705" t="b">
        <f t="shared" si="179"/>
        <v>1</v>
      </c>
    </row>
    <row r="5706" spans="1:5" x14ac:dyDescent="0.2">
      <c r="A5706" t="s">
        <v>5705</v>
      </c>
      <c r="B5706">
        <v>34.085555999999997</v>
      </c>
      <c r="C5706" t="b">
        <f t="shared" si="178"/>
        <v>1</v>
      </c>
      <c r="D5706">
        <v>-117.233611</v>
      </c>
      <c r="E5706" t="b">
        <f t="shared" si="179"/>
        <v>1</v>
      </c>
    </row>
    <row r="5707" spans="1:5" x14ac:dyDescent="0.2">
      <c r="A5707" t="s">
        <v>5706</v>
      </c>
      <c r="B5707">
        <v>34.072778</v>
      </c>
      <c r="C5707" t="b">
        <f t="shared" si="178"/>
        <v>1</v>
      </c>
      <c r="D5707">
        <v>-117.503333</v>
      </c>
      <c r="E5707" t="b">
        <f t="shared" si="179"/>
        <v>1</v>
      </c>
    </row>
    <row r="5708" spans="1:5" x14ac:dyDescent="0.2">
      <c r="A5708" t="s">
        <v>5707</v>
      </c>
      <c r="B5708">
        <v>34.083333000000003</v>
      </c>
      <c r="C5708" t="b">
        <f t="shared" si="178"/>
        <v>1</v>
      </c>
      <c r="D5708">
        <v>-117.51638800000001</v>
      </c>
      <c r="E5708" t="b">
        <f t="shared" si="179"/>
        <v>1</v>
      </c>
    </row>
    <row r="5709" spans="1:5" x14ac:dyDescent="0.2">
      <c r="A5709" t="s">
        <v>5708</v>
      </c>
      <c r="B5709">
        <v>34.086944000000003</v>
      </c>
      <c r="C5709" t="b">
        <f t="shared" si="178"/>
        <v>1</v>
      </c>
      <c r="D5709">
        <v>-117.516944</v>
      </c>
      <c r="E5709" t="b">
        <f t="shared" si="179"/>
        <v>1</v>
      </c>
    </row>
    <row r="5710" spans="1:5" x14ac:dyDescent="0.2">
      <c r="A5710" t="s">
        <v>5709</v>
      </c>
      <c r="B5710">
        <v>34.089167000000003</v>
      </c>
      <c r="C5710" t="b">
        <f t="shared" si="178"/>
        <v>1</v>
      </c>
      <c r="D5710">
        <v>-117.203333</v>
      </c>
      <c r="E5710" t="b">
        <f t="shared" si="179"/>
        <v>1</v>
      </c>
    </row>
    <row r="5711" spans="1:5" x14ac:dyDescent="0.2">
      <c r="A5711" t="s">
        <v>5710</v>
      </c>
      <c r="B5711">
        <v>34.075277999999997</v>
      </c>
      <c r="C5711" t="b">
        <f t="shared" si="178"/>
        <v>1</v>
      </c>
      <c r="D5711">
        <v>-117.553611</v>
      </c>
      <c r="E5711" t="b">
        <f t="shared" si="179"/>
        <v>1</v>
      </c>
    </row>
    <row r="5712" spans="1:5" x14ac:dyDescent="0.2">
      <c r="A5712" t="s">
        <v>5711</v>
      </c>
      <c r="B5712">
        <v>34.080832999999998</v>
      </c>
      <c r="C5712" t="b">
        <f t="shared" si="178"/>
        <v>1</v>
      </c>
      <c r="D5712">
        <v>-117.52027699999999</v>
      </c>
      <c r="E5712" t="b">
        <f t="shared" si="179"/>
        <v>1</v>
      </c>
    </row>
    <row r="5713" spans="1:5" x14ac:dyDescent="0.2">
      <c r="A5713" t="s">
        <v>5712</v>
      </c>
      <c r="B5713">
        <v>34.08</v>
      </c>
      <c r="C5713" t="b">
        <f t="shared" si="178"/>
        <v>1</v>
      </c>
      <c r="D5713">
        <v>-117.2114</v>
      </c>
      <c r="E5713" t="b">
        <f t="shared" si="179"/>
        <v>1</v>
      </c>
    </row>
    <row r="5714" spans="1:5" x14ac:dyDescent="0.2">
      <c r="A5714" t="s">
        <v>5713</v>
      </c>
      <c r="B5714">
        <v>39.254443999999999</v>
      </c>
      <c r="C5714" t="b">
        <f t="shared" si="178"/>
        <v>1</v>
      </c>
      <c r="D5714">
        <v>-79.467222000000007</v>
      </c>
      <c r="E5714" t="b">
        <f t="shared" si="179"/>
        <v>1</v>
      </c>
    </row>
    <row r="5715" spans="1:5" x14ac:dyDescent="0.2">
      <c r="A5715" t="s">
        <v>5714</v>
      </c>
      <c r="B5715">
        <v>39.287222</v>
      </c>
      <c r="C5715" t="b">
        <f t="shared" si="178"/>
        <v>1</v>
      </c>
      <c r="D5715">
        <v>-79.434443999999999</v>
      </c>
      <c r="E5715" t="b">
        <f t="shared" si="179"/>
        <v>1</v>
      </c>
    </row>
    <row r="5716" spans="1:5" x14ac:dyDescent="0.2">
      <c r="A5716" t="s">
        <v>5715</v>
      </c>
      <c r="B5716">
        <v>29.767499999999998</v>
      </c>
      <c r="C5716" t="b">
        <f t="shared" si="178"/>
        <v>1</v>
      </c>
      <c r="D5716">
        <v>-82.396388000000002</v>
      </c>
      <c r="E5716" t="b">
        <f t="shared" si="179"/>
        <v>1</v>
      </c>
    </row>
    <row r="5717" spans="1:5" x14ac:dyDescent="0.2">
      <c r="A5717" t="s">
        <v>5716</v>
      </c>
      <c r="B5717">
        <v>21.46</v>
      </c>
      <c r="C5717" t="b">
        <f t="shared" si="178"/>
        <v>1</v>
      </c>
      <c r="D5717">
        <v>-157.96029999999999</v>
      </c>
      <c r="E5717" t="b">
        <f t="shared" si="179"/>
        <v>1</v>
      </c>
    </row>
    <row r="5718" spans="1:5" x14ac:dyDescent="0.2">
      <c r="A5718" t="s">
        <v>5717</v>
      </c>
      <c r="B5718">
        <v>36.468077999999998</v>
      </c>
      <c r="C5718" t="b">
        <f t="shared" si="178"/>
        <v>1</v>
      </c>
      <c r="D5718">
        <v>-104.635659</v>
      </c>
      <c r="E5718" t="b">
        <f t="shared" si="179"/>
        <v>1</v>
      </c>
    </row>
    <row r="5719" spans="1:5" x14ac:dyDescent="0.2">
      <c r="A5719" t="s">
        <v>5718</v>
      </c>
      <c r="B5719">
        <v>39.338299999999997</v>
      </c>
      <c r="C5719" t="b">
        <f t="shared" si="178"/>
        <v>1</v>
      </c>
      <c r="D5719">
        <v>-102.3533</v>
      </c>
      <c r="E5719" t="b">
        <f t="shared" si="179"/>
        <v>1</v>
      </c>
    </row>
    <row r="5720" spans="1:5" x14ac:dyDescent="0.2">
      <c r="A5720" t="s">
        <v>5719</v>
      </c>
      <c r="B5720">
        <v>34.131214</v>
      </c>
      <c r="C5720" t="b">
        <f t="shared" si="178"/>
        <v>1</v>
      </c>
      <c r="D5720">
        <v>-117.425324</v>
      </c>
      <c r="E5720" t="b">
        <f t="shared" si="179"/>
        <v>1</v>
      </c>
    </row>
    <row r="5721" spans="1:5" x14ac:dyDescent="0.2">
      <c r="A5721" t="s">
        <v>5720</v>
      </c>
      <c r="B5721">
        <v>34.131110999999997</v>
      </c>
      <c r="C5721" t="b">
        <f t="shared" si="178"/>
        <v>1</v>
      </c>
      <c r="D5721">
        <v>-117.421666</v>
      </c>
      <c r="E5721" t="b">
        <f t="shared" si="179"/>
        <v>1</v>
      </c>
    </row>
    <row r="5722" spans="1:5" x14ac:dyDescent="0.2">
      <c r="A5722" t="s">
        <v>5721</v>
      </c>
      <c r="B5722">
        <v>34.094166999999999</v>
      </c>
      <c r="C5722" t="b">
        <f t="shared" si="178"/>
        <v>1</v>
      </c>
      <c r="D5722">
        <v>-117.27416599999999</v>
      </c>
      <c r="E5722" t="b">
        <f t="shared" si="179"/>
        <v>1</v>
      </c>
    </row>
    <row r="5723" spans="1:5" x14ac:dyDescent="0.2">
      <c r="A5723" t="s">
        <v>5722</v>
      </c>
      <c r="B5723">
        <v>43.682499999999997</v>
      </c>
      <c r="C5723" t="b">
        <f t="shared" si="178"/>
        <v>1</v>
      </c>
      <c r="D5723">
        <v>-94.589200000000005</v>
      </c>
      <c r="E5723" t="b">
        <f t="shared" si="179"/>
        <v>1</v>
      </c>
    </row>
    <row r="5724" spans="1:5" x14ac:dyDescent="0.2">
      <c r="A5724" t="s">
        <v>5723</v>
      </c>
      <c r="B5724">
        <v>41.336199999999998</v>
      </c>
      <c r="C5724" t="b">
        <f t="shared" si="178"/>
        <v>1</v>
      </c>
      <c r="D5724">
        <v>-82.602000000000004</v>
      </c>
      <c r="E5724" t="b">
        <f t="shared" si="179"/>
        <v>1</v>
      </c>
    </row>
    <row r="5725" spans="1:5" x14ac:dyDescent="0.2">
      <c r="A5725" t="s">
        <v>5724</v>
      </c>
      <c r="B5725">
        <v>41.622942000000002</v>
      </c>
      <c r="C5725" t="b">
        <f t="shared" si="178"/>
        <v>1</v>
      </c>
      <c r="D5725">
        <v>-85.975161</v>
      </c>
      <c r="E5725" t="b">
        <f t="shared" si="179"/>
        <v>1</v>
      </c>
    </row>
    <row r="5726" spans="1:5" x14ac:dyDescent="0.2">
      <c r="A5726" t="s">
        <v>5725</v>
      </c>
      <c r="B5726">
        <v>43.383899999999997</v>
      </c>
      <c r="C5726" t="b">
        <f t="shared" si="178"/>
        <v>1</v>
      </c>
      <c r="D5726">
        <v>-94.147499999999994</v>
      </c>
      <c r="E5726" t="b">
        <f t="shared" si="179"/>
        <v>1</v>
      </c>
    </row>
    <row r="5727" spans="1:5" x14ac:dyDescent="0.2">
      <c r="A5727" t="s">
        <v>5726</v>
      </c>
      <c r="B5727">
        <v>43.445</v>
      </c>
      <c r="C5727" t="b">
        <f t="shared" si="178"/>
        <v>1</v>
      </c>
      <c r="D5727">
        <v>-94.980277999999998</v>
      </c>
      <c r="E5727" t="b">
        <f t="shared" si="179"/>
        <v>1</v>
      </c>
    </row>
    <row r="5728" spans="1:5" x14ac:dyDescent="0.2">
      <c r="A5728" t="s">
        <v>5727</v>
      </c>
      <c r="B5728">
        <v>41.664700000000003</v>
      </c>
      <c r="C5728" t="b">
        <f t="shared" si="178"/>
        <v>1</v>
      </c>
      <c r="D5728">
        <v>-70.594200000000001</v>
      </c>
      <c r="E5728" t="b">
        <f t="shared" si="179"/>
        <v>1</v>
      </c>
    </row>
    <row r="5729" spans="1:5" x14ac:dyDescent="0.2">
      <c r="A5729" t="s">
        <v>5728</v>
      </c>
      <c r="B5729">
        <v>34.480170000000001</v>
      </c>
      <c r="C5729" t="b">
        <f t="shared" si="178"/>
        <v>1</v>
      </c>
      <c r="D5729">
        <v>-117.257938</v>
      </c>
      <c r="E5729" t="b">
        <f t="shared" si="179"/>
        <v>1</v>
      </c>
    </row>
    <row r="5730" spans="1:5" x14ac:dyDescent="0.2">
      <c r="A5730" t="s">
        <v>5729</v>
      </c>
      <c r="B5730">
        <v>45.153888999999999</v>
      </c>
      <c r="C5730" t="b">
        <f t="shared" si="178"/>
        <v>1</v>
      </c>
      <c r="D5730">
        <v>-94.881111000000004</v>
      </c>
      <c r="E5730" t="b">
        <f t="shared" si="179"/>
        <v>1</v>
      </c>
    </row>
    <row r="5731" spans="1:5" x14ac:dyDescent="0.2">
      <c r="A5731" t="s">
        <v>5730</v>
      </c>
      <c r="B5731">
        <v>40.860142000000003</v>
      </c>
      <c r="C5731" t="b">
        <f t="shared" si="178"/>
        <v>1</v>
      </c>
      <c r="D5731">
        <v>-75.852205999999995</v>
      </c>
      <c r="E5731" t="b">
        <f t="shared" si="179"/>
        <v>1</v>
      </c>
    </row>
    <row r="5732" spans="1:5" x14ac:dyDescent="0.2">
      <c r="A5732" t="s">
        <v>5731</v>
      </c>
      <c r="B5732">
        <v>43.385347000000003</v>
      </c>
      <c r="C5732" t="b">
        <f t="shared" si="178"/>
        <v>1</v>
      </c>
      <c r="D5732">
        <v>-94.815655000000007</v>
      </c>
      <c r="E5732" t="b">
        <f t="shared" si="179"/>
        <v>1</v>
      </c>
    </row>
    <row r="5733" spans="1:5" x14ac:dyDescent="0.2">
      <c r="A5733" t="s">
        <v>5732</v>
      </c>
      <c r="B5733">
        <v>34.36</v>
      </c>
      <c r="C5733" t="b">
        <f t="shared" si="178"/>
        <v>1</v>
      </c>
      <c r="D5733">
        <v>-103.0667</v>
      </c>
      <c r="E5733" t="b">
        <f t="shared" si="179"/>
        <v>1</v>
      </c>
    </row>
    <row r="5734" spans="1:5" x14ac:dyDescent="0.2">
      <c r="A5734" t="s">
        <v>5733</v>
      </c>
      <c r="B5734">
        <v>33.569699999999997</v>
      </c>
      <c r="C5734" t="b">
        <f t="shared" si="178"/>
        <v>1</v>
      </c>
      <c r="D5734">
        <v>-101.7653</v>
      </c>
      <c r="E5734" t="b">
        <f t="shared" si="179"/>
        <v>1</v>
      </c>
    </row>
    <row r="5735" spans="1:5" x14ac:dyDescent="0.2">
      <c r="A5735" t="s">
        <v>5734</v>
      </c>
      <c r="B5735">
        <v>27.576111000000001</v>
      </c>
      <c r="C5735" t="b">
        <f t="shared" si="178"/>
        <v>1</v>
      </c>
      <c r="D5735">
        <v>-98.905277999999996</v>
      </c>
      <c r="E5735" t="b">
        <f t="shared" si="179"/>
        <v>1</v>
      </c>
    </row>
    <row r="5736" spans="1:5" x14ac:dyDescent="0.2">
      <c r="A5736" t="s">
        <v>5735</v>
      </c>
      <c r="B5736">
        <v>35.855556</v>
      </c>
      <c r="C5736" t="b">
        <f t="shared" si="178"/>
        <v>1</v>
      </c>
      <c r="D5736">
        <v>-98.968333000000001</v>
      </c>
      <c r="E5736" t="b">
        <f t="shared" si="179"/>
        <v>1</v>
      </c>
    </row>
    <row r="5737" spans="1:5" x14ac:dyDescent="0.2">
      <c r="A5737" t="s">
        <v>5736</v>
      </c>
      <c r="B5737">
        <v>41.880277999999997</v>
      </c>
      <c r="C5737" t="b">
        <f t="shared" si="178"/>
        <v>1</v>
      </c>
      <c r="D5737">
        <v>-98.023888999999997</v>
      </c>
      <c r="E5737" t="b">
        <f t="shared" si="179"/>
        <v>1</v>
      </c>
    </row>
    <row r="5738" spans="1:5" x14ac:dyDescent="0.2">
      <c r="A5738" t="s">
        <v>5737</v>
      </c>
      <c r="B5738">
        <v>35.964272000000001</v>
      </c>
      <c r="C5738" t="b">
        <f t="shared" si="178"/>
        <v>1</v>
      </c>
      <c r="D5738">
        <v>-101.540238</v>
      </c>
      <c r="E5738" t="b">
        <f t="shared" si="179"/>
        <v>1</v>
      </c>
    </row>
    <row r="5739" spans="1:5" x14ac:dyDescent="0.2">
      <c r="A5739" t="s">
        <v>5738</v>
      </c>
      <c r="B5739">
        <v>35.924858</v>
      </c>
      <c r="C5739" t="b">
        <f t="shared" si="178"/>
        <v>1</v>
      </c>
      <c r="D5739">
        <v>-101.541363</v>
      </c>
      <c r="E5739" t="b">
        <f t="shared" si="179"/>
        <v>1</v>
      </c>
    </row>
    <row r="5740" spans="1:5" x14ac:dyDescent="0.2">
      <c r="A5740" t="s">
        <v>5739</v>
      </c>
      <c r="B5740">
        <v>42.300801999999997</v>
      </c>
      <c r="C5740" t="b">
        <f t="shared" si="178"/>
        <v>1</v>
      </c>
      <c r="D5740">
        <v>-71.047171000000006</v>
      </c>
      <c r="E5740" t="b">
        <f t="shared" si="179"/>
        <v>1</v>
      </c>
    </row>
    <row r="5741" spans="1:5" x14ac:dyDescent="0.2">
      <c r="A5741" t="s">
        <v>5740</v>
      </c>
      <c r="B5741">
        <v>38.016944000000002</v>
      </c>
      <c r="C5741" t="b">
        <f t="shared" si="178"/>
        <v>1</v>
      </c>
      <c r="D5741">
        <v>-121.765</v>
      </c>
      <c r="E5741" t="b">
        <f t="shared" si="179"/>
        <v>1</v>
      </c>
    </row>
    <row r="5742" spans="1:5" x14ac:dyDescent="0.2">
      <c r="A5742" t="s">
        <v>5741</v>
      </c>
      <c r="B5742">
        <v>40.522846000000001</v>
      </c>
      <c r="C5742" t="b">
        <f t="shared" si="178"/>
        <v>1</v>
      </c>
      <c r="D5742">
        <v>-78.476921000000004</v>
      </c>
      <c r="E5742" t="b">
        <f t="shared" si="179"/>
        <v>1</v>
      </c>
    </row>
    <row r="5743" spans="1:5" x14ac:dyDescent="0.2">
      <c r="A5743" t="s">
        <v>5742</v>
      </c>
      <c r="B5743">
        <v>42.781056</v>
      </c>
      <c r="C5743" t="b">
        <f t="shared" si="178"/>
        <v>1</v>
      </c>
      <c r="D5743">
        <v>-71.092562000000001</v>
      </c>
      <c r="E5743" t="b">
        <f t="shared" si="179"/>
        <v>1</v>
      </c>
    </row>
    <row r="5744" spans="1:5" x14ac:dyDescent="0.2">
      <c r="A5744" t="s">
        <v>5743</v>
      </c>
      <c r="B5744">
        <v>42.105237000000002</v>
      </c>
      <c r="C5744" t="b">
        <f t="shared" si="178"/>
        <v>1</v>
      </c>
      <c r="D5744">
        <v>-71.702978999999999</v>
      </c>
      <c r="E5744" t="b">
        <f t="shared" si="179"/>
        <v>1</v>
      </c>
    </row>
    <row r="5745" spans="1:5" x14ac:dyDescent="0.2">
      <c r="A5745" t="s">
        <v>5744</v>
      </c>
      <c r="B5745">
        <v>45.8033</v>
      </c>
      <c r="C5745" t="b">
        <f t="shared" si="178"/>
        <v>1</v>
      </c>
      <c r="D5745">
        <v>-95.884399999999999</v>
      </c>
      <c r="E5745" t="b">
        <f t="shared" si="179"/>
        <v>1</v>
      </c>
    </row>
    <row r="5746" spans="1:5" x14ac:dyDescent="0.2">
      <c r="A5746" t="s">
        <v>5745</v>
      </c>
      <c r="B5746">
        <v>38.238889</v>
      </c>
      <c r="C5746" t="b">
        <f t="shared" si="178"/>
        <v>1</v>
      </c>
      <c r="D5746">
        <v>-117.36360999999999</v>
      </c>
      <c r="E5746" t="b">
        <f t="shared" si="179"/>
        <v>1</v>
      </c>
    </row>
    <row r="5747" spans="1:5" x14ac:dyDescent="0.2">
      <c r="A5747" t="s">
        <v>5746</v>
      </c>
      <c r="B5747">
        <v>42.698332999999998</v>
      </c>
      <c r="C5747" t="b">
        <f t="shared" si="178"/>
        <v>1</v>
      </c>
      <c r="D5747">
        <v>-97.58</v>
      </c>
      <c r="E5747" t="b">
        <f t="shared" si="179"/>
        <v>1</v>
      </c>
    </row>
    <row r="5748" spans="1:5" x14ac:dyDescent="0.2">
      <c r="A5748" t="s">
        <v>5747</v>
      </c>
      <c r="B5748">
        <v>39.964700000000001</v>
      </c>
      <c r="C5748" t="b">
        <f t="shared" si="178"/>
        <v>1</v>
      </c>
      <c r="D5748">
        <v>-75.657799999999995</v>
      </c>
      <c r="E5748" t="b">
        <f t="shared" si="179"/>
        <v>1</v>
      </c>
    </row>
    <row r="5749" spans="1:5" x14ac:dyDescent="0.2">
      <c r="A5749" t="s">
        <v>5748</v>
      </c>
      <c r="B5749">
        <v>43.76</v>
      </c>
      <c r="C5749" t="b">
        <f t="shared" si="178"/>
        <v>1</v>
      </c>
      <c r="D5749">
        <v>-94.751400000000004</v>
      </c>
      <c r="E5749" t="b">
        <f t="shared" si="179"/>
        <v>1</v>
      </c>
    </row>
    <row r="5750" spans="1:5" x14ac:dyDescent="0.2">
      <c r="A5750" t="s">
        <v>5749</v>
      </c>
      <c r="B5750">
        <v>35.033724999999997</v>
      </c>
      <c r="C5750" t="b">
        <f t="shared" si="178"/>
        <v>1</v>
      </c>
      <c r="D5750">
        <v>-118.35342199999999</v>
      </c>
      <c r="E5750" t="b">
        <f t="shared" si="179"/>
        <v>1</v>
      </c>
    </row>
    <row r="5751" spans="1:5" x14ac:dyDescent="0.2">
      <c r="A5751" t="s">
        <v>5750</v>
      </c>
      <c r="B5751">
        <v>40.001100000000001</v>
      </c>
      <c r="C5751" t="b">
        <f t="shared" si="178"/>
        <v>1</v>
      </c>
      <c r="D5751">
        <v>-95.928899999999999</v>
      </c>
      <c r="E5751" t="b">
        <f t="shared" si="179"/>
        <v>1</v>
      </c>
    </row>
    <row r="5752" spans="1:5" x14ac:dyDescent="0.2">
      <c r="A5752" t="s">
        <v>5751</v>
      </c>
      <c r="B5752">
        <v>40.888610999999997</v>
      </c>
      <c r="C5752" t="b">
        <f t="shared" si="178"/>
        <v>1</v>
      </c>
      <c r="D5752">
        <v>-88.997221999999994</v>
      </c>
      <c r="E5752" t="b">
        <f t="shared" si="179"/>
        <v>1</v>
      </c>
    </row>
    <row r="5753" spans="1:5" x14ac:dyDescent="0.2">
      <c r="A5753" t="s">
        <v>5752</v>
      </c>
      <c r="B5753">
        <v>40.729207000000002</v>
      </c>
      <c r="C5753" t="b">
        <f t="shared" si="178"/>
        <v>1</v>
      </c>
      <c r="D5753">
        <v>-78.287350000000004</v>
      </c>
      <c r="E5753" t="b">
        <f t="shared" si="179"/>
        <v>1</v>
      </c>
    </row>
    <row r="5754" spans="1:5" x14ac:dyDescent="0.2">
      <c r="A5754" t="s">
        <v>5753</v>
      </c>
      <c r="B5754">
        <v>36.333803000000003</v>
      </c>
      <c r="C5754" t="b">
        <f t="shared" si="178"/>
        <v>1</v>
      </c>
      <c r="D5754">
        <v>-99.480143999999996</v>
      </c>
      <c r="E5754" t="b">
        <f t="shared" si="179"/>
        <v>1</v>
      </c>
    </row>
    <row r="5755" spans="1:5" x14ac:dyDescent="0.2">
      <c r="A5755" t="s">
        <v>5754</v>
      </c>
      <c r="B5755">
        <v>43.112222000000003</v>
      </c>
      <c r="C5755" t="b">
        <f t="shared" si="178"/>
        <v>1</v>
      </c>
      <c r="D5755">
        <v>-74.878888000000003</v>
      </c>
      <c r="E5755" t="b">
        <f t="shared" si="179"/>
        <v>1</v>
      </c>
    </row>
    <row r="5756" spans="1:5" x14ac:dyDescent="0.2">
      <c r="A5756" t="s">
        <v>5755</v>
      </c>
      <c r="B5756">
        <v>43.612222000000003</v>
      </c>
      <c r="C5756" t="b">
        <f t="shared" si="178"/>
        <v>1</v>
      </c>
      <c r="D5756">
        <v>-94.191944000000007</v>
      </c>
      <c r="E5756" t="b">
        <f t="shared" si="179"/>
        <v>1</v>
      </c>
    </row>
    <row r="5757" spans="1:5" x14ac:dyDescent="0.2">
      <c r="A5757" t="s">
        <v>5756</v>
      </c>
      <c r="B5757">
        <v>40.988100000000003</v>
      </c>
      <c r="C5757" t="b">
        <f t="shared" si="178"/>
        <v>1</v>
      </c>
      <c r="D5757">
        <v>-102.8969</v>
      </c>
      <c r="E5757" t="b">
        <f t="shared" si="179"/>
        <v>1</v>
      </c>
    </row>
    <row r="5758" spans="1:5" x14ac:dyDescent="0.2">
      <c r="A5758" t="s">
        <v>5757</v>
      </c>
      <c r="B5758">
        <v>35.023888999999997</v>
      </c>
      <c r="C5758" t="b">
        <f t="shared" si="178"/>
        <v>1</v>
      </c>
      <c r="D5758">
        <v>-118.295278</v>
      </c>
      <c r="E5758" t="b">
        <f t="shared" si="179"/>
        <v>1</v>
      </c>
    </row>
    <row r="5759" spans="1:5" x14ac:dyDescent="0.2">
      <c r="A5759" t="s">
        <v>5758</v>
      </c>
      <c r="B5759">
        <v>35.023888999999997</v>
      </c>
      <c r="C5759" t="b">
        <f t="shared" si="178"/>
        <v>1</v>
      </c>
      <c r="D5759">
        <v>-118.295278</v>
      </c>
      <c r="E5759" t="b">
        <f t="shared" si="179"/>
        <v>1</v>
      </c>
    </row>
    <row r="5760" spans="1:5" x14ac:dyDescent="0.2">
      <c r="A5760" t="s">
        <v>5759</v>
      </c>
      <c r="B5760">
        <v>35.008611000000002</v>
      </c>
      <c r="C5760" t="b">
        <f t="shared" si="178"/>
        <v>1</v>
      </c>
      <c r="D5760">
        <v>-118.242222</v>
      </c>
      <c r="E5760" t="b">
        <f t="shared" si="179"/>
        <v>1</v>
      </c>
    </row>
    <row r="5761" spans="1:5" x14ac:dyDescent="0.2">
      <c r="A5761" t="s">
        <v>5760</v>
      </c>
      <c r="B5761">
        <v>35.008611000000002</v>
      </c>
      <c r="C5761" t="b">
        <f t="shared" si="178"/>
        <v>1</v>
      </c>
      <c r="D5761">
        <v>-118.242222</v>
      </c>
      <c r="E5761" t="b">
        <f t="shared" si="179"/>
        <v>1</v>
      </c>
    </row>
    <row r="5762" spans="1:5" x14ac:dyDescent="0.2">
      <c r="A5762" t="s">
        <v>5761</v>
      </c>
      <c r="B5762">
        <v>34.789200000000001</v>
      </c>
      <c r="C5762" t="b">
        <f t="shared" ref="C5762:C5825" si="180">ISNUMBER(B5762)</f>
        <v>1</v>
      </c>
      <c r="D5762">
        <v>-118.5047</v>
      </c>
      <c r="E5762" t="b">
        <f t="shared" ref="E5762:E5825" si="181">ISNUMBER(D5762)</f>
        <v>1</v>
      </c>
    </row>
    <row r="5763" spans="1:5" x14ac:dyDescent="0.2">
      <c r="A5763" t="s">
        <v>5762</v>
      </c>
      <c r="B5763">
        <v>44.461908000000001</v>
      </c>
      <c r="C5763" t="b">
        <f t="shared" si="180"/>
        <v>1</v>
      </c>
      <c r="D5763">
        <v>-93.156386999999995</v>
      </c>
      <c r="E5763" t="b">
        <f t="shared" si="181"/>
        <v>1</v>
      </c>
    </row>
    <row r="5764" spans="1:5" x14ac:dyDescent="0.2">
      <c r="A5764" t="s">
        <v>5763</v>
      </c>
      <c r="B5764">
        <v>47.455832999999998</v>
      </c>
      <c r="C5764" t="b">
        <f t="shared" si="180"/>
        <v>1</v>
      </c>
      <c r="D5764">
        <v>-122.042778</v>
      </c>
      <c r="E5764" t="b">
        <f t="shared" si="181"/>
        <v>1</v>
      </c>
    </row>
    <row r="5765" spans="1:5" x14ac:dyDescent="0.2">
      <c r="A5765" t="s">
        <v>5764</v>
      </c>
      <c r="B5765">
        <v>42.043610999999999</v>
      </c>
      <c r="C5765" t="b">
        <f t="shared" si="180"/>
        <v>1</v>
      </c>
      <c r="D5765">
        <v>-106.16027800000001</v>
      </c>
      <c r="E5765" t="b">
        <f t="shared" si="181"/>
        <v>1</v>
      </c>
    </row>
    <row r="5766" spans="1:5" x14ac:dyDescent="0.2">
      <c r="A5766" t="s">
        <v>5765</v>
      </c>
      <c r="B5766">
        <v>39.404699999999998</v>
      </c>
      <c r="C5766" t="b">
        <f t="shared" si="180"/>
        <v>1</v>
      </c>
      <c r="D5766">
        <v>-79.290000000000006</v>
      </c>
      <c r="E5766" t="b">
        <f t="shared" si="181"/>
        <v>1</v>
      </c>
    </row>
    <row r="5767" spans="1:5" x14ac:dyDescent="0.2">
      <c r="A5767" t="s">
        <v>5766</v>
      </c>
      <c r="B5767">
        <v>33.894199999999998</v>
      </c>
      <c r="C5767" t="b">
        <f t="shared" si="180"/>
        <v>1</v>
      </c>
      <c r="D5767">
        <v>-116.5603</v>
      </c>
      <c r="E5767" t="b">
        <f t="shared" si="181"/>
        <v>1</v>
      </c>
    </row>
    <row r="5768" spans="1:5" x14ac:dyDescent="0.2">
      <c r="A5768" t="s">
        <v>5767</v>
      </c>
      <c r="B5768">
        <v>33.905299999999997</v>
      </c>
      <c r="C5768" t="b">
        <f t="shared" si="180"/>
        <v>1</v>
      </c>
      <c r="D5768">
        <v>-116.5825</v>
      </c>
      <c r="E5768" t="b">
        <f t="shared" si="181"/>
        <v>1</v>
      </c>
    </row>
    <row r="5769" spans="1:5" x14ac:dyDescent="0.2">
      <c r="A5769" t="s">
        <v>5768</v>
      </c>
      <c r="B5769">
        <v>32.4375</v>
      </c>
      <c r="C5769" t="b">
        <f t="shared" si="180"/>
        <v>1</v>
      </c>
      <c r="D5769">
        <v>-100.7444</v>
      </c>
      <c r="E5769" t="b">
        <f t="shared" si="181"/>
        <v>1</v>
      </c>
    </row>
    <row r="5770" spans="1:5" x14ac:dyDescent="0.2">
      <c r="A5770" t="s">
        <v>5769</v>
      </c>
      <c r="B5770">
        <v>36.797739</v>
      </c>
      <c r="C5770" t="b">
        <f t="shared" si="180"/>
        <v>1</v>
      </c>
      <c r="D5770">
        <v>-118.08380099999999</v>
      </c>
      <c r="E5770" t="b">
        <f t="shared" si="181"/>
        <v>1</v>
      </c>
    </row>
    <row r="5771" spans="1:5" x14ac:dyDescent="0.2">
      <c r="A5771" t="s">
        <v>5770</v>
      </c>
      <c r="B5771">
        <v>34.550832999999997</v>
      </c>
      <c r="C5771" t="b">
        <f t="shared" si="180"/>
        <v>1</v>
      </c>
      <c r="D5771">
        <v>-117.435277</v>
      </c>
      <c r="E5771" t="b">
        <f t="shared" si="181"/>
        <v>1</v>
      </c>
    </row>
    <row r="5772" spans="1:5" x14ac:dyDescent="0.2">
      <c r="A5772" t="s">
        <v>5771</v>
      </c>
      <c r="B5772">
        <v>35.229635000000002</v>
      </c>
      <c r="C5772" t="b">
        <f t="shared" si="180"/>
        <v>1</v>
      </c>
      <c r="D5772">
        <v>-118.1957</v>
      </c>
      <c r="E5772" t="b">
        <f t="shared" si="181"/>
        <v>1</v>
      </c>
    </row>
    <row r="5773" spans="1:5" x14ac:dyDescent="0.2">
      <c r="A5773" t="s">
        <v>5772</v>
      </c>
      <c r="B5773">
        <v>34.291111000000001</v>
      </c>
      <c r="C5773" t="b">
        <f t="shared" si="180"/>
        <v>1</v>
      </c>
      <c r="D5773">
        <v>-118.481111</v>
      </c>
      <c r="E5773" t="b">
        <f t="shared" si="181"/>
        <v>1</v>
      </c>
    </row>
    <row r="5774" spans="1:5" x14ac:dyDescent="0.2">
      <c r="A5774" t="s">
        <v>5773</v>
      </c>
      <c r="B5774">
        <v>34.319721999999999</v>
      </c>
      <c r="C5774" t="b">
        <f t="shared" si="180"/>
        <v>1</v>
      </c>
      <c r="D5774">
        <v>-118.43083300000001</v>
      </c>
      <c r="E5774" t="b">
        <f t="shared" si="181"/>
        <v>1</v>
      </c>
    </row>
    <row r="5775" spans="1:5" x14ac:dyDescent="0.2">
      <c r="A5775" t="s">
        <v>5774</v>
      </c>
      <c r="B5775">
        <v>33.7331</v>
      </c>
      <c r="C5775" t="b">
        <f t="shared" si="180"/>
        <v>1</v>
      </c>
      <c r="D5775">
        <v>-118.27722</v>
      </c>
      <c r="E5775" t="b">
        <f t="shared" si="181"/>
        <v>1</v>
      </c>
    </row>
    <row r="5776" spans="1:5" x14ac:dyDescent="0.2">
      <c r="A5776" t="s">
        <v>5775</v>
      </c>
      <c r="B5776">
        <v>33.794283</v>
      </c>
      <c r="C5776" t="b">
        <f t="shared" si="180"/>
        <v>1</v>
      </c>
      <c r="D5776">
        <v>-118.241405</v>
      </c>
      <c r="E5776" t="b">
        <f t="shared" si="181"/>
        <v>1</v>
      </c>
    </row>
    <row r="5777" spans="1:5" x14ac:dyDescent="0.2">
      <c r="A5777" t="s">
        <v>5776</v>
      </c>
      <c r="B5777">
        <v>34.128300000000003</v>
      </c>
      <c r="C5777" t="b">
        <f t="shared" si="180"/>
        <v>1</v>
      </c>
      <c r="D5777">
        <v>-118.206903</v>
      </c>
      <c r="E5777" t="b">
        <f t="shared" si="181"/>
        <v>1</v>
      </c>
    </row>
    <row r="5778" spans="1:5" x14ac:dyDescent="0.2">
      <c r="A5778" t="s">
        <v>5777</v>
      </c>
      <c r="B5778">
        <v>34.033056000000002</v>
      </c>
      <c r="C5778" t="b">
        <f t="shared" si="180"/>
        <v>1</v>
      </c>
      <c r="D5778">
        <v>-118.269722</v>
      </c>
      <c r="E5778" t="b">
        <f t="shared" si="181"/>
        <v>1</v>
      </c>
    </row>
    <row r="5779" spans="1:5" x14ac:dyDescent="0.2">
      <c r="A5779" t="s">
        <v>5778</v>
      </c>
      <c r="B5779">
        <v>34.0578</v>
      </c>
      <c r="C5779" t="b">
        <f t="shared" si="180"/>
        <v>1</v>
      </c>
      <c r="D5779">
        <v>-118.229722</v>
      </c>
      <c r="E5779" t="b">
        <f t="shared" si="181"/>
        <v>1</v>
      </c>
    </row>
    <row r="5780" spans="1:5" x14ac:dyDescent="0.2">
      <c r="A5780" t="s">
        <v>5779</v>
      </c>
      <c r="B5780">
        <v>33.783102</v>
      </c>
      <c r="C5780" t="b">
        <f t="shared" si="180"/>
        <v>1</v>
      </c>
      <c r="D5780">
        <v>-118.28493</v>
      </c>
      <c r="E5780" t="b">
        <f t="shared" si="181"/>
        <v>1</v>
      </c>
    </row>
    <row r="5781" spans="1:5" x14ac:dyDescent="0.2">
      <c r="A5781" t="s">
        <v>5780</v>
      </c>
      <c r="B5781">
        <v>39.421787000000002</v>
      </c>
      <c r="C5781" t="b">
        <f t="shared" si="180"/>
        <v>1</v>
      </c>
      <c r="D5781">
        <v>-103.67814</v>
      </c>
      <c r="E5781" t="b">
        <f t="shared" si="181"/>
        <v>1</v>
      </c>
    </row>
    <row r="5782" spans="1:5" x14ac:dyDescent="0.2">
      <c r="A5782" t="s">
        <v>5781</v>
      </c>
      <c r="B5782">
        <v>37.694535000000002</v>
      </c>
      <c r="C5782" t="b">
        <f t="shared" si="180"/>
        <v>1</v>
      </c>
      <c r="D5782">
        <v>-105.927622</v>
      </c>
      <c r="E5782" t="b">
        <f t="shared" si="181"/>
        <v>1</v>
      </c>
    </row>
    <row r="5783" spans="1:5" x14ac:dyDescent="0.2">
      <c r="A5783" t="s">
        <v>5782</v>
      </c>
      <c r="B5783">
        <v>33.160601</v>
      </c>
      <c r="C5783" t="b">
        <f t="shared" si="180"/>
        <v>1</v>
      </c>
      <c r="D5783">
        <v>-111.484011</v>
      </c>
      <c r="E5783" t="b">
        <f t="shared" si="181"/>
        <v>1</v>
      </c>
    </row>
    <row r="5784" spans="1:5" x14ac:dyDescent="0.2">
      <c r="A5784" t="s">
        <v>5783</v>
      </c>
      <c r="B5784">
        <v>45.919199999999996</v>
      </c>
      <c r="C5784" t="b">
        <f t="shared" si="180"/>
        <v>1</v>
      </c>
      <c r="D5784">
        <v>-120.3039</v>
      </c>
      <c r="E5784" t="b">
        <f t="shared" si="181"/>
        <v>1</v>
      </c>
    </row>
    <row r="5785" spans="1:5" x14ac:dyDescent="0.2">
      <c r="A5785" t="s">
        <v>5784</v>
      </c>
      <c r="B5785">
        <v>45.921500000000002</v>
      </c>
      <c r="C5785" t="b">
        <f t="shared" si="180"/>
        <v>1</v>
      </c>
      <c r="D5785">
        <v>-120.2355</v>
      </c>
      <c r="E5785" t="b">
        <f t="shared" si="181"/>
        <v>1</v>
      </c>
    </row>
    <row r="5786" spans="1:5" x14ac:dyDescent="0.2">
      <c r="A5786" t="s">
        <v>5785</v>
      </c>
      <c r="B5786">
        <v>36.476666999999999</v>
      </c>
      <c r="C5786" t="b">
        <f t="shared" si="180"/>
        <v>1</v>
      </c>
      <c r="D5786">
        <v>-80.601111000000003</v>
      </c>
      <c r="E5786" t="b">
        <f t="shared" si="181"/>
        <v>1</v>
      </c>
    </row>
    <row r="5787" spans="1:5" x14ac:dyDescent="0.2">
      <c r="A5787" t="s">
        <v>5786</v>
      </c>
      <c r="B5787">
        <v>29.838138000000001</v>
      </c>
      <c r="C5787" t="b">
        <f t="shared" si="180"/>
        <v>1</v>
      </c>
      <c r="D5787">
        <v>-94.900660999999999</v>
      </c>
      <c r="E5787" t="b">
        <f t="shared" si="181"/>
        <v>1</v>
      </c>
    </row>
    <row r="5788" spans="1:5" x14ac:dyDescent="0.2">
      <c r="A5788" t="s">
        <v>5787</v>
      </c>
      <c r="B5788">
        <v>34.730600000000003</v>
      </c>
      <c r="C5788" t="b">
        <f t="shared" si="180"/>
        <v>1</v>
      </c>
      <c r="D5788">
        <v>-118.13500000000001</v>
      </c>
      <c r="E5788" t="b">
        <f t="shared" si="181"/>
        <v>1</v>
      </c>
    </row>
    <row r="5789" spans="1:5" x14ac:dyDescent="0.2">
      <c r="A5789" t="s">
        <v>5788</v>
      </c>
      <c r="B5789">
        <v>33.526111</v>
      </c>
      <c r="C5789" t="b">
        <f t="shared" si="180"/>
        <v>1</v>
      </c>
      <c r="D5789">
        <v>-112.37944</v>
      </c>
      <c r="E5789" t="b">
        <f t="shared" si="181"/>
        <v>1</v>
      </c>
    </row>
    <row r="5790" spans="1:5" x14ac:dyDescent="0.2">
      <c r="A5790" t="s">
        <v>5789</v>
      </c>
      <c r="B5790">
        <v>41.767800000000001</v>
      </c>
      <c r="C5790" t="b">
        <f t="shared" si="180"/>
        <v>1</v>
      </c>
      <c r="D5790">
        <v>-88.886700000000005</v>
      </c>
      <c r="E5790" t="b">
        <f t="shared" si="181"/>
        <v>1</v>
      </c>
    </row>
    <row r="5791" spans="1:5" x14ac:dyDescent="0.2">
      <c r="A5791" t="s">
        <v>5790</v>
      </c>
      <c r="B5791">
        <v>35.945399999999999</v>
      </c>
      <c r="C5791" t="b">
        <f t="shared" si="180"/>
        <v>1</v>
      </c>
      <c r="D5791">
        <v>-101.90049999999999</v>
      </c>
      <c r="E5791" t="b">
        <f t="shared" si="181"/>
        <v>1</v>
      </c>
    </row>
    <row r="5792" spans="1:5" x14ac:dyDescent="0.2">
      <c r="A5792" t="s">
        <v>5791</v>
      </c>
      <c r="B5792">
        <v>42.925800000000002</v>
      </c>
      <c r="C5792" t="b">
        <f t="shared" si="180"/>
        <v>1</v>
      </c>
      <c r="D5792">
        <v>-105.7872</v>
      </c>
      <c r="E5792" t="b">
        <f t="shared" si="181"/>
        <v>1</v>
      </c>
    </row>
    <row r="5793" spans="1:5" x14ac:dyDescent="0.2">
      <c r="A5793" t="s">
        <v>5792</v>
      </c>
      <c r="B5793">
        <v>38.993056000000003</v>
      </c>
      <c r="C5793" t="b">
        <f t="shared" si="180"/>
        <v>1</v>
      </c>
      <c r="D5793">
        <v>-75.4375</v>
      </c>
      <c r="E5793" t="b">
        <f t="shared" si="181"/>
        <v>1</v>
      </c>
    </row>
    <row r="5794" spans="1:5" x14ac:dyDescent="0.2">
      <c r="A5794" t="s">
        <v>5793</v>
      </c>
      <c r="B5794">
        <v>35.017716999999998</v>
      </c>
      <c r="C5794" t="b">
        <f t="shared" si="180"/>
        <v>1</v>
      </c>
      <c r="D5794">
        <v>-117.339144</v>
      </c>
      <c r="E5794" t="b">
        <f t="shared" si="181"/>
        <v>1</v>
      </c>
    </row>
    <row r="5795" spans="1:5" x14ac:dyDescent="0.2">
      <c r="A5795" t="s">
        <v>5794</v>
      </c>
      <c r="B5795">
        <v>36.034999999999997</v>
      </c>
      <c r="C5795" t="b">
        <f t="shared" si="180"/>
        <v>1</v>
      </c>
      <c r="D5795">
        <v>-98.722222000000002</v>
      </c>
      <c r="E5795" t="b">
        <f t="shared" si="181"/>
        <v>1</v>
      </c>
    </row>
    <row r="5796" spans="1:5" x14ac:dyDescent="0.2">
      <c r="A5796" t="s">
        <v>5795</v>
      </c>
      <c r="B5796">
        <v>45.651000000000003</v>
      </c>
      <c r="C5796" t="b">
        <f t="shared" si="180"/>
        <v>1</v>
      </c>
      <c r="D5796">
        <v>-120.2598</v>
      </c>
      <c r="E5796" t="b">
        <f t="shared" si="181"/>
        <v>1</v>
      </c>
    </row>
    <row r="5797" spans="1:5" x14ac:dyDescent="0.2">
      <c r="A5797" t="s">
        <v>5796</v>
      </c>
      <c r="B5797">
        <v>35.245800000000003</v>
      </c>
      <c r="C5797" t="b">
        <f t="shared" si="180"/>
        <v>1</v>
      </c>
      <c r="D5797">
        <v>-80.996700000000004</v>
      </c>
      <c r="E5797" t="b">
        <f t="shared" si="181"/>
        <v>1</v>
      </c>
    </row>
    <row r="5798" spans="1:5" x14ac:dyDescent="0.2">
      <c r="A5798" t="s">
        <v>5797</v>
      </c>
      <c r="B5798">
        <v>36.1053</v>
      </c>
      <c r="C5798" t="b">
        <f t="shared" si="180"/>
        <v>1</v>
      </c>
      <c r="D5798">
        <v>-79.969200000000001</v>
      </c>
      <c r="E5798" t="b">
        <f t="shared" si="181"/>
        <v>1</v>
      </c>
    </row>
    <row r="5799" spans="1:5" x14ac:dyDescent="0.2">
      <c r="A5799" t="s">
        <v>5798</v>
      </c>
      <c r="B5799">
        <v>35.326099999999997</v>
      </c>
      <c r="C5799" t="b">
        <f t="shared" si="180"/>
        <v>1</v>
      </c>
      <c r="D5799">
        <v>-80.996700000000004</v>
      </c>
      <c r="E5799" t="b">
        <f t="shared" si="181"/>
        <v>1</v>
      </c>
    </row>
    <row r="5800" spans="1:5" x14ac:dyDescent="0.2">
      <c r="A5800" t="s">
        <v>5799</v>
      </c>
      <c r="B5800">
        <v>39.183610999999999</v>
      </c>
      <c r="C5800" t="b">
        <f t="shared" si="180"/>
        <v>1</v>
      </c>
      <c r="D5800">
        <v>-75.504444000000007</v>
      </c>
      <c r="E5800" t="b">
        <f t="shared" si="181"/>
        <v>1</v>
      </c>
    </row>
    <row r="5801" spans="1:5" x14ac:dyDescent="0.2">
      <c r="A5801" t="s">
        <v>5800</v>
      </c>
      <c r="B5801">
        <v>31.792777999999998</v>
      </c>
      <c r="C5801" t="b">
        <f t="shared" si="180"/>
        <v>1</v>
      </c>
      <c r="D5801">
        <v>-106.673333</v>
      </c>
      <c r="E5801" t="b">
        <f t="shared" si="181"/>
        <v>1</v>
      </c>
    </row>
    <row r="5802" spans="1:5" x14ac:dyDescent="0.2">
      <c r="A5802" t="s">
        <v>5801</v>
      </c>
      <c r="B5802">
        <v>36.780050000000003</v>
      </c>
      <c r="C5802" t="b">
        <f t="shared" si="180"/>
        <v>1</v>
      </c>
      <c r="D5802">
        <v>-120.729752</v>
      </c>
      <c r="E5802" t="b">
        <f t="shared" si="181"/>
        <v>1</v>
      </c>
    </row>
    <row r="5803" spans="1:5" x14ac:dyDescent="0.2">
      <c r="A5803" t="s">
        <v>5802</v>
      </c>
      <c r="B5803">
        <v>40.494804000000002</v>
      </c>
      <c r="C5803" t="b">
        <f t="shared" si="180"/>
        <v>1</v>
      </c>
      <c r="D5803">
        <v>-74.399511000000004</v>
      </c>
      <c r="E5803" t="b">
        <f t="shared" si="181"/>
        <v>1</v>
      </c>
    </row>
    <row r="5804" spans="1:5" x14ac:dyDescent="0.2">
      <c r="A5804" t="s">
        <v>5803</v>
      </c>
      <c r="B5804">
        <v>40.590833000000003</v>
      </c>
      <c r="C5804" t="b">
        <f t="shared" si="180"/>
        <v>1</v>
      </c>
      <c r="D5804">
        <v>-89.046666000000002</v>
      </c>
      <c r="E5804" t="b">
        <f t="shared" si="181"/>
        <v>1</v>
      </c>
    </row>
    <row r="5805" spans="1:5" x14ac:dyDescent="0.2">
      <c r="A5805" t="s">
        <v>5804</v>
      </c>
      <c r="B5805">
        <v>42.716700000000003</v>
      </c>
      <c r="C5805" t="b">
        <f t="shared" si="180"/>
        <v>1</v>
      </c>
      <c r="D5805">
        <v>-114.61669999999999</v>
      </c>
      <c r="E5805" t="b">
        <f t="shared" si="181"/>
        <v>1</v>
      </c>
    </row>
    <row r="5806" spans="1:5" x14ac:dyDescent="0.2">
      <c r="A5806" t="s">
        <v>5805</v>
      </c>
      <c r="B5806">
        <v>42.424937</v>
      </c>
      <c r="C5806" t="b">
        <f t="shared" si="180"/>
        <v>1</v>
      </c>
      <c r="D5806">
        <v>-114.229225</v>
      </c>
      <c r="E5806" t="b">
        <f t="shared" si="181"/>
        <v>1</v>
      </c>
    </row>
    <row r="5807" spans="1:5" x14ac:dyDescent="0.2">
      <c r="A5807" t="s">
        <v>5806</v>
      </c>
      <c r="B5807">
        <v>43.631943999999997</v>
      </c>
      <c r="C5807" t="b">
        <f t="shared" si="180"/>
        <v>1</v>
      </c>
      <c r="D5807">
        <v>-112.27972200000001</v>
      </c>
      <c r="E5807" t="b">
        <f t="shared" si="181"/>
        <v>1</v>
      </c>
    </row>
    <row r="5808" spans="1:5" x14ac:dyDescent="0.2">
      <c r="A5808" t="s">
        <v>5807</v>
      </c>
      <c r="B5808">
        <v>35.464199999999998</v>
      </c>
      <c r="C5808" t="b">
        <f t="shared" si="180"/>
        <v>1</v>
      </c>
      <c r="D5808">
        <v>-99.898300000000006</v>
      </c>
      <c r="E5808" t="b">
        <f t="shared" si="181"/>
        <v>1</v>
      </c>
    </row>
    <row r="5809" spans="1:5" x14ac:dyDescent="0.2">
      <c r="A5809" t="s">
        <v>5808</v>
      </c>
      <c r="B5809">
        <v>47.113300000000002</v>
      </c>
      <c r="C5809" t="b">
        <f t="shared" si="180"/>
        <v>1</v>
      </c>
      <c r="D5809">
        <v>-100.7086</v>
      </c>
      <c r="E5809" t="b">
        <f t="shared" si="181"/>
        <v>1</v>
      </c>
    </row>
    <row r="5810" spans="1:5" x14ac:dyDescent="0.2">
      <c r="A5810" t="s">
        <v>5809</v>
      </c>
      <c r="B5810">
        <v>36.103900000000003</v>
      </c>
      <c r="C5810" t="b">
        <f t="shared" si="180"/>
        <v>1</v>
      </c>
      <c r="D5810">
        <v>-115.1794</v>
      </c>
      <c r="E5810" t="b">
        <f t="shared" si="181"/>
        <v>1</v>
      </c>
    </row>
    <row r="5811" spans="1:5" x14ac:dyDescent="0.2">
      <c r="A5811" t="s">
        <v>5810</v>
      </c>
      <c r="B5811">
        <v>39.187195000000003</v>
      </c>
      <c r="C5811" t="b">
        <f t="shared" si="180"/>
        <v>1</v>
      </c>
      <c r="D5811">
        <v>-75.499396000000004</v>
      </c>
      <c r="E5811" t="b">
        <f t="shared" si="181"/>
        <v>1</v>
      </c>
    </row>
    <row r="5812" spans="1:5" x14ac:dyDescent="0.2">
      <c r="A5812" t="s">
        <v>5811</v>
      </c>
      <c r="B5812">
        <v>43.981099999999998</v>
      </c>
      <c r="C5812" t="b">
        <f t="shared" si="180"/>
        <v>1</v>
      </c>
      <c r="D5812">
        <v>-96.426900000000003</v>
      </c>
      <c r="E5812" t="b">
        <f t="shared" si="181"/>
        <v>1</v>
      </c>
    </row>
    <row r="5813" spans="1:5" x14ac:dyDescent="0.2">
      <c r="A5813" t="s">
        <v>5812</v>
      </c>
      <c r="B5813">
        <v>40.231400000000001</v>
      </c>
      <c r="C5813" t="b">
        <f t="shared" si="180"/>
        <v>1</v>
      </c>
      <c r="D5813">
        <v>-74.753900000000002</v>
      </c>
      <c r="E5813" t="b">
        <f t="shared" si="181"/>
        <v>1</v>
      </c>
    </row>
    <row r="5814" spans="1:5" x14ac:dyDescent="0.2">
      <c r="A5814" t="s">
        <v>5813</v>
      </c>
      <c r="B5814">
        <v>38.160653000000003</v>
      </c>
      <c r="C5814" t="b">
        <f t="shared" si="180"/>
        <v>1</v>
      </c>
      <c r="D5814">
        <v>-113.194462</v>
      </c>
      <c r="E5814" t="b">
        <f t="shared" si="181"/>
        <v>1</v>
      </c>
    </row>
    <row r="5815" spans="1:5" x14ac:dyDescent="0.2">
      <c r="A5815" t="s">
        <v>5814</v>
      </c>
      <c r="B5815">
        <v>44.094166999999999</v>
      </c>
      <c r="C5815" t="b">
        <f t="shared" si="180"/>
        <v>1</v>
      </c>
      <c r="D5815">
        <v>-68.865832999999995</v>
      </c>
      <c r="E5815" t="b">
        <f t="shared" si="181"/>
        <v>1</v>
      </c>
    </row>
    <row r="5816" spans="1:5" x14ac:dyDescent="0.2">
      <c r="A5816" t="s">
        <v>5815</v>
      </c>
      <c r="B5816">
        <v>37.678800000000003</v>
      </c>
      <c r="C5816" t="b">
        <f t="shared" si="180"/>
        <v>1</v>
      </c>
      <c r="D5816">
        <v>-77.567800000000005</v>
      </c>
      <c r="E5816" t="b">
        <f t="shared" si="181"/>
        <v>1</v>
      </c>
    </row>
    <row r="5817" spans="1:5" x14ac:dyDescent="0.2">
      <c r="A5817" t="s">
        <v>5816</v>
      </c>
      <c r="B5817">
        <v>35.268900000000002</v>
      </c>
      <c r="C5817" t="b">
        <f t="shared" si="180"/>
        <v>1</v>
      </c>
      <c r="D5817">
        <v>-107.3828</v>
      </c>
      <c r="E5817" t="b">
        <f t="shared" si="181"/>
        <v>1</v>
      </c>
    </row>
    <row r="5818" spans="1:5" x14ac:dyDescent="0.2">
      <c r="A5818" t="s">
        <v>5817</v>
      </c>
      <c r="B5818">
        <v>36.276111</v>
      </c>
      <c r="C5818" t="b">
        <f t="shared" si="180"/>
        <v>1</v>
      </c>
      <c r="D5818">
        <v>-99.490832999999995</v>
      </c>
      <c r="E5818" t="b">
        <f t="shared" si="181"/>
        <v>1</v>
      </c>
    </row>
    <row r="5819" spans="1:5" x14ac:dyDescent="0.2">
      <c r="A5819" t="s">
        <v>5818</v>
      </c>
      <c r="B5819">
        <v>35.989722</v>
      </c>
      <c r="C5819" t="b">
        <f t="shared" si="180"/>
        <v>1</v>
      </c>
      <c r="D5819">
        <v>-120.11</v>
      </c>
      <c r="E5819" t="b">
        <f t="shared" si="181"/>
        <v>1</v>
      </c>
    </row>
    <row r="5820" spans="1:5" x14ac:dyDescent="0.2">
      <c r="A5820" t="s">
        <v>5819</v>
      </c>
      <c r="B5820">
        <v>35.983055999999998</v>
      </c>
      <c r="C5820" t="b">
        <f t="shared" si="180"/>
        <v>1</v>
      </c>
      <c r="D5820">
        <v>-120.110277</v>
      </c>
      <c r="E5820" t="b">
        <f t="shared" si="181"/>
        <v>1</v>
      </c>
    </row>
    <row r="5821" spans="1:5" x14ac:dyDescent="0.2">
      <c r="A5821" t="s">
        <v>5820</v>
      </c>
      <c r="B5821">
        <v>35.982778000000003</v>
      </c>
      <c r="C5821" t="b">
        <f t="shared" si="180"/>
        <v>1</v>
      </c>
      <c r="D5821">
        <v>-120.110277</v>
      </c>
      <c r="E5821" t="b">
        <f t="shared" si="181"/>
        <v>1</v>
      </c>
    </row>
    <row r="5822" spans="1:5" x14ac:dyDescent="0.2">
      <c r="A5822" t="s">
        <v>5821</v>
      </c>
      <c r="B5822">
        <v>40.152068999999997</v>
      </c>
      <c r="C5822" t="b">
        <f t="shared" si="180"/>
        <v>1</v>
      </c>
      <c r="D5822">
        <v>-75.865915999999999</v>
      </c>
      <c r="E5822" t="b">
        <f t="shared" si="181"/>
        <v>1</v>
      </c>
    </row>
    <row r="5823" spans="1:5" x14ac:dyDescent="0.2">
      <c r="A5823" t="s">
        <v>5822</v>
      </c>
      <c r="B5823">
        <v>36.497199999999999</v>
      </c>
      <c r="C5823" t="b">
        <f t="shared" si="180"/>
        <v>1</v>
      </c>
      <c r="D5823">
        <v>-77.605800000000002</v>
      </c>
      <c r="E5823" t="b">
        <f t="shared" si="181"/>
        <v>1</v>
      </c>
    </row>
    <row r="5824" spans="1:5" x14ac:dyDescent="0.2">
      <c r="A5824" t="s">
        <v>5823</v>
      </c>
      <c r="B5824">
        <v>32.779200000000003</v>
      </c>
      <c r="C5824" t="b">
        <f t="shared" si="180"/>
        <v>1</v>
      </c>
      <c r="D5824">
        <v>-114.6344</v>
      </c>
      <c r="E5824" t="b">
        <f t="shared" si="181"/>
        <v>1</v>
      </c>
    </row>
    <row r="5825" spans="1:5" x14ac:dyDescent="0.2">
      <c r="A5825" t="s">
        <v>5824</v>
      </c>
      <c r="B5825">
        <v>36.031100000000002</v>
      </c>
      <c r="C5825" t="b">
        <f t="shared" si="180"/>
        <v>1</v>
      </c>
      <c r="D5825">
        <v>-78.86</v>
      </c>
      <c r="E5825" t="b">
        <f t="shared" si="181"/>
        <v>1</v>
      </c>
    </row>
    <row r="5826" spans="1:5" x14ac:dyDescent="0.2">
      <c r="A5826" t="s">
        <v>5825</v>
      </c>
      <c r="B5826">
        <v>35.288899999999998</v>
      </c>
      <c r="C5826" t="b">
        <f t="shared" ref="C5826:C5889" si="182">ISNUMBER(B5826)</f>
        <v>1</v>
      </c>
      <c r="D5826">
        <v>-78.070300000000003</v>
      </c>
      <c r="E5826" t="b">
        <f t="shared" ref="E5826:E5889" si="183">ISNUMBER(D5826)</f>
        <v>1</v>
      </c>
    </row>
    <row r="5827" spans="1:5" x14ac:dyDescent="0.2">
      <c r="A5827" t="s">
        <v>5826</v>
      </c>
      <c r="B5827">
        <v>41.061022000000001</v>
      </c>
      <c r="C5827" t="b">
        <f t="shared" si="182"/>
        <v>1</v>
      </c>
      <c r="D5827">
        <v>-75.514923999999993</v>
      </c>
      <c r="E5827" t="b">
        <f t="shared" si="183"/>
        <v>1</v>
      </c>
    </row>
    <row r="5828" spans="1:5" x14ac:dyDescent="0.2">
      <c r="A5828" t="s">
        <v>5827</v>
      </c>
      <c r="B5828">
        <v>37.598579000000001</v>
      </c>
      <c r="C5828" t="b">
        <f t="shared" si="182"/>
        <v>1</v>
      </c>
      <c r="D5828">
        <v>-105.955832</v>
      </c>
      <c r="E5828" t="b">
        <f t="shared" si="183"/>
        <v>1</v>
      </c>
    </row>
    <row r="5829" spans="1:5" x14ac:dyDescent="0.2">
      <c r="A5829" t="s">
        <v>5828</v>
      </c>
      <c r="B5829">
        <v>36.716943999999998</v>
      </c>
      <c r="C5829" t="b">
        <f t="shared" si="182"/>
        <v>1</v>
      </c>
      <c r="D5829">
        <v>-105.60944000000001</v>
      </c>
      <c r="E5829" t="b">
        <f t="shared" si="183"/>
        <v>1</v>
      </c>
    </row>
    <row r="5830" spans="1:5" x14ac:dyDescent="0.2">
      <c r="A5830" t="s">
        <v>5829</v>
      </c>
      <c r="B5830">
        <v>45.112222000000003</v>
      </c>
      <c r="C5830" t="b">
        <f t="shared" si="182"/>
        <v>1</v>
      </c>
      <c r="D5830">
        <v>-123.234722</v>
      </c>
      <c r="E5830" t="b">
        <f t="shared" si="183"/>
        <v>1</v>
      </c>
    </row>
    <row r="5831" spans="1:5" x14ac:dyDescent="0.2">
      <c r="A5831" t="s">
        <v>5830</v>
      </c>
      <c r="B5831">
        <v>32.977400000000003</v>
      </c>
      <c r="C5831" t="b">
        <f t="shared" si="182"/>
        <v>1</v>
      </c>
      <c r="D5831">
        <v>-113.4945</v>
      </c>
      <c r="E5831" t="b">
        <f t="shared" si="183"/>
        <v>1</v>
      </c>
    </row>
    <row r="5832" spans="1:5" x14ac:dyDescent="0.2">
      <c r="A5832" t="s">
        <v>5831</v>
      </c>
      <c r="B5832">
        <v>43.674999999999997</v>
      </c>
      <c r="C5832" t="b">
        <f t="shared" si="182"/>
        <v>1</v>
      </c>
      <c r="D5832">
        <v>-95.156666000000001</v>
      </c>
      <c r="E5832" t="b">
        <f t="shared" si="183"/>
        <v>1</v>
      </c>
    </row>
    <row r="5833" spans="1:5" x14ac:dyDescent="0.2">
      <c r="A5833" t="s">
        <v>5832</v>
      </c>
      <c r="B5833">
        <v>44.916944000000001</v>
      </c>
      <c r="C5833" t="b">
        <f t="shared" si="182"/>
        <v>1</v>
      </c>
      <c r="D5833">
        <v>-94.735555000000005</v>
      </c>
      <c r="E5833" t="b">
        <f t="shared" si="183"/>
        <v>1</v>
      </c>
    </row>
    <row r="5834" spans="1:5" x14ac:dyDescent="0.2">
      <c r="A5834" t="s">
        <v>5833</v>
      </c>
      <c r="B5834">
        <v>40.180799999999998</v>
      </c>
      <c r="C5834" t="b">
        <f t="shared" si="182"/>
        <v>1</v>
      </c>
      <c r="D5834">
        <v>-117.4739</v>
      </c>
      <c r="E5834" t="b">
        <f t="shared" si="183"/>
        <v>1</v>
      </c>
    </row>
    <row r="5835" spans="1:5" x14ac:dyDescent="0.2">
      <c r="A5835" t="s">
        <v>5834</v>
      </c>
      <c r="B5835">
        <v>37.685467000000003</v>
      </c>
      <c r="C5835" t="b">
        <f t="shared" si="182"/>
        <v>1</v>
      </c>
      <c r="D5835">
        <v>-105.8909</v>
      </c>
      <c r="E5835" t="b">
        <f t="shared" si="183"/>
        <v>1</v>
      </c>
    </row>
    <row r="5836" spans="1:5" x14ac:dyDescent="0.2">
      <c r="A5836" t="s">
        <v>5835</v>
      </c>
      <c r="B5836">
        <v>34.780278000000003</v>
      </c>
      <c r="C5836" t="b">
        <f t="shared" si="182"/>
        <v>1</v>
      </c>
      <c r="D5836">
        <v>-118.42444</v>
      </c>
      <c r="E5836" t="b">
        <f t="shared" si="183"/>
        <v>1</v>
      </c>
    </row>
    <row r="5837" spans="1:5" x14ac:dyDescent="0.2">
      <c r="A5837" t="s">
        <v>5836</v>
      </c>
      <c r="B5837">
        <v>34.606200000000001</v>
      </c>
      <c r="C5837" t="b">
        <f t="shared" si="182"/>
        <v>1</v>
      </c>
      <c r="D5837">
        <v>-110.1734</v>
      </c>
      <c r="E5837" t="b">
        <f t="shared" si="183"/>
        <v>1</v>
      </c>
    </row>
    <row r="5838" spans="1:5" x14ac:dyDescent="0.2">
      <c r="A5838" t="s">
        <v>5837</v>
      </c>
      <c r="B5838">
        <v>42.729700000000001</v>
      </c>
      <c r="C5838" t="b">
        <f t="shared" si="182"/>
        <v>1</v>
      </c>
      <c r="D5838">
        <v>-73.023600000000002</v>
      </c>
      <c r="E5838" t="b">
        <f t="shared" si="183"/>
        <v>1</v>
      </c>
    </row>
    <row r="5839" spans="1:5" x14ac:dyDescent="0.2">
      <c r="A5839" t="s">
        <v>5838</v>
      </c>
      <c r="B5839">
        <v>40.619999999999997</v>
      </c>
      <c r="C5839" t="b">
        <f t="shared" si="182"/>
        <v>1</v>
      </c>
      <c r="D5839">
        <v>-74.214399999999998</v>
      </c>
      <c r="E5839" t="b">
        <f t="shared" si="183"/>
        <v>1</v>
      </c>
    </row>
    <row r="5840" spans="1:5" x14ac:dyDescent="0.2">
      <c r="A5840" t="s">
        <v>5839</v>
      </c>
      <c r="B5840">
        <v>40.168810999999998</v>
      </c>
      <c r="C5840" t="b">
        <f t="shared" si="182"/>
        <v>1</v>
      </c>
      <c r="D5840">
        <v>-74.656718999999995</v>
      </c>
      <c r="E5840" t="b">
        <f t="shared" si="183"/>
        <v>1</v>
      </c>
    </row>
    <row r="5841" spans="1:5" x14ac:dyDescent="0.2">
      <c r="A5841" t="s">
        <v>5840</v>
      </c>
      <c r="B5841">
        <v>40.677199999999999</v>
      </c>
      <c r="C5841" t="b">
        <f t="shared" si="182"/>
        <v>1</v>
      </c>
      <c r="D5841">
        <v>-74.091899999999995</v>
      </c>
      <c r="E5841" t="b">
        <f t="shared" si="183"/>
        <v>1</v>
      </c>
    </row>
    <row r="5842" spans="1:5" x14ac:dyDescent="0.2">
      <c r="A5842" t="s">
        <v>5841</v>
      </c>
      <c r="B5842">
        <v>40.534393000000001</v>
      </c>
      <c r="C5842" t="b">
        <f t="shared" si="182"/>
        <v>1</v>
      </c>
      <c r="D5842">
        <v>-74.269998000000001</v>
      </c>
      <c r="E5842" t="b">
        <f t="shared" si="183"/>
        <v>1</v>
      </c>
    </row>
    <row r="5843" spans="1:5" x14ac:dyDescent="0.2">
      <c r="A5843" t="s">
        <v>5842</v>
      </c>
      <c r="B5843">
        <v>44.245556000000001</v>
      </c>
      <c r="C5843" t="b">
        <f t="shared" si="182"/>
        <v>1</v>
      </c>
      <c r="D5843">
        <v>-96.406389000000004</v>
      </c>
      <c r="E5843" t="b">
        <f t="shared" si="183"/>
        <v>1</v>
      </c>
    </row>
    <row r="5844" spans="1:5" x14ac:dyDescent="0.2">
      <c r="A5844" t="s">
        <v>5843</v>
      </c>
      <c r="B5844">
        <v>44.018889000000001</v>
      </c>
      <c r="C5844" t="b">
        <f t="shared" si="182"/>
        <v>1</v>
      </c>
      <c r="D5844">
        <v>-96.065276999999995</v>
      </c>
      <c r="E5844" t="b">
        <f t="shared" si="183"/>
        <v>1</v>
      </c>
    </row>
    <row r="5845" spans="1:5" x14ac:dyDescent="0.2">
      <c r="A5845" t="s">
        <v>5844</v>
      </c>
      <c r="B5845">
        <v>47.124200000000002</v>
      </c>
      <c r="C5845" t="b">
        <f t="shared" si="182"/>
        <v>1</v>
      </c>
      <c r="D5845">
        <v>-97.895600000000002</v>
      </c>
      <c r="E5845" t="b">
        <f t="shared" si="183"/>
        <v>1</v>
      </c>
    </row>
    <row r="5846" spans="1:5" x14ac:dyDescent="0.2">
      <c r="A5846" t="s">
        <v>5845</v>
      </c>
      <c r="B5846">
        <v>40.043855999999998</v>
      </c>
      <c r="C5846" t="b">
        <f t="shared" si="182"/>
        <v>1</v>
      </c>
      <c r="D5846">
        <v>-76.735473999999996</v>
      </c>
      <c r="E5846" t="b">
        <f t="shared" si="183"/>
        <v>1</v>
      </c>
    </row>
    <row r="5847" spans="1:5" x14ac:dyDescent="0.2">
      <c r="A5847" t="s">
        <v>5846</v>
      </c>
      <c r="B5847">
        <v>32.115833000000002</v>
      </c>
      <c r="C5847" t="b">
        <f t="shared" si="182"/>
        <v>1</v>
      </c>
      <c r="D5847">
        <v>-110.940833</v>
      </c>
      <c r="E5847" t="b">
        <f t="shared" si="183"/>
        <v>1</v>
      </c>
    </row>
    <row r="5848" spans="1:5" x14ac:dyDescent="0.2">
      <c r="A5848" t="s">
        <v>5847</v>
      </c>
      <c r="B5848">
        <v>32.096972999999998</v>
      </c>
      <c r="C5848" t="b">
        <f t="shared" si="182"/>
        <v>1</v>
      </c>
      <c r="D5848">
        <v>-110.81059999999999</v>
      </c>
      <c r="E5848" t="b">
        <f t="shared" si="183"/>
        <v>1</v>
      </c>
    </row>
    <row r="5849" spans="1:5" x14ac:dyDescent="0.2">
      <c r="A5849" t="s">
        <v>5848</v>
      </c>
      <c r="B5849">
        <v>42.865600000000001</v>
      </c>
      <c r="C5849" t="b">
        <f t="shared" si="182"/>
        <v>1</v>
      </c>
      <c r="D5849">
        <v>-114.7914</v>
      </c>
      <c r="E5849" t="b">
        <f t="shared" si="183"/>
        <v>1</v>
      </c>
    </row>
    <row r="5850" spans="1:5" x14ac:dyDescent="0.2">
      <c r="A5850" t="s">
        <v>5849</v>
      </c>
      <c r="B5850">
        <v>33.664999999999999</v>
      </c>
      <c r="C5850" t="b">
        <f t="shared" si="182"/>
        <v>1</v>
      </c>
      <c r="D5850">
        <v>-114.99805499999999</v>
      </c>
      <c r="E5850" t="b">
        <f t="shared" si="183"/>
        <v>1</v>
      </c>
    </row>
    <row r="5851" spans="1:5" x14ac:dyDescent="0.2">
      <c r="A5851" t="s">
        <v>5850</v>
      </c>
      <c r="B5851">
        <v>45.071666999999998</v>
      </c>
      <c r="C5851" t="b">
        <f t="shared" si="182"/>
        <v>1</v>
      </c>
      <c r="D5851">
        <v>-94.752222000000003</v>
      </c>
      <c r="E5851" t="b">
        <f t="shared" si="183"/>
        <v>1</v>
      </c>
    </row>
    <row r="5852" spans="1:5" x14ac:dyDescent="0.2">
      <c r="A5852" t="s">
        <v>5851</v>
      </c>
      <c r="B5852">
        <v>40.369771999999998</v>
      </c>
      <c r="C5852" t="b">
        <f t="shared" si="182"/>
        <v>1</v>
      </c>
      <c r="D5852">
        <v>-74.586849999999998</v>
      </c>
      <c r="E5852" t="b">
        <f t="shared" si="183"/>
        <v>1</v>
      </c>
    </row>
    <row r="5853" spans="1:5" x14ac:dyDescent="0.2">
      <c r="A5853" t="s">
        <v>5852</v>
      </c>
      <c r="B5853">
        <v>42.188889000000003</v>
      </c>
      <c r="C5853" t="b">
        <f t="shared" si="182"/>
        <v>1</v>
      </c>
      <c r="D5853">
        <v>-120.679166</v>
      </c>
      <c r="E5853" t="b">
        <f t="shared" si="183"/>
        <v>1</v>
      </c>
    </row>
    <row r="5854" spans="1:5" x14ac:dyDescent="0.2">
      <c r="A5854" t="s">
        <v>5853</v>
      </c>
      <c r="B5854">
        <v>37.899721999999997</v>
      </c>
      <c r="C5854" t="b">
        <f t="shared" si="182"/>
        <v>1</v>
      </c>
      <c r="D5854">
        <v>-86.705832999999998</v>
      </c>
      <c r="E5854" t="b">
        <f t="shared" si="183"/>
        <v>1</v>
      </c>
    </row>
    <row r="5855" spans="1:5" x14ac:dyDescent="0.2">
      <c r="A5855" t="s">
        <v>5854</v>
      </c>
      <c r="B5855">
        <v>37.169635999999997</v>
      </c>
      <c r="C5855" t="b">
        <f t="shared" si="182"/>
        <v>1</v>
      </c>
      <c r="D5855">
        <v>-88.419517999999997</v>
      </c>
      <c r="E5855" t="b">
        <f t="shared" si="183"/>
        <v>1</v>
      </c>
    </row>
    <row r="5856" spans="1:5" x14ac:dyDescent="0.2">
      <c r="A5856" t="s">
        <v>5855</v>
      </c>
      <c r="B5856">
        <v>39.357759999999999</v>
      </c>
      <c r="C5856" t="b">
        <f t="shared" si="182"/>
        <v>1</v>
      </c>
      <c r="D5856">
        <v>-81.317949999999996</v>
      </c>
      <c r="E5856" t="b">
        <f t="shared" si="183"/>
        <v>1</v>
      </c>
    </row>
    <row r="5857" spans="1:5" x14ac:dyDescent="0.2">
      <c r="A5857" t="s">
        <v>5856</v>
      </c>
      <c r="B5857">
        <v>35.909073999999997</v>
      </c>
      <c r="C5857" t="b">
        <f t="shared" si="182"/>
        <v>1</v>
      </c>
      <c r="D5857">
        <v>-81.152497999999994</v>
      </c>
      <c r="E5857" t="b">
        <f t="shared" si="183"/>
        <v>1</v>
      </c>
    </row>
    <row r="5858" spans="1:5" x14ac:dyDescent="0.2">
      <c r="A5858" t="s">
        <v>5857</v>
      </c>
      <c r="B5858">
        <v>33.681944000000001</v>
      </c>
      <c r="C5858" t="b">
        <f t="shared" si="182"/>
        <v>1</v>
      </c>
      <c r="D5858">
        <v>-112.47666599999999</v>
      </c>
      <c r="E5858" t="b">
        <f t="shared" si="183"/>
        <v>1</v>
      </c>
    </row>
    <row r="5859" spans="1:5" x14ac:dyDescent="0.2">
      <c r="A5859" t="s">
        <v>5858</v>
      </c>
      <c r="B5859">
        <v>43.462221999999997</v>
      </c>
      <c r="C5859" t="b">
        <f t="shared" si="182"/>
        <v>1</v>
      </c>
      <c r="D5859">
        <v>-75.418333000000004</v>
      </c>
      <c r="E5859" t="b">
        <f t="shared" si="183"/>
        <v>1</v>
      </c>
    </row>
    <row r="5860" spans="1:5" x14ac:dyDescent="0.2">
      <c r="A5860" t="s">
        <v>5859</v>
      </c>
      <c r="B5860">
        <v>42.722499999999997</v>
      </c>
      <c r="C5860" t="b">
        <f t="shared" si="182"/>
        <v>1</v>
      </c>
      <c r="D5860">
        <v>-83.263054999999994</v>
      </c>
      <c r="E5860" t="b">
        <f t="shared" si="183"/>
        <v>1</v>
      </c>
    </row>
    <row r="5861" spans="1:5" x14ac:dyDescent="0.2">
      <c r="A5861" t="s">
        <v>5860</v>
      </c>
      <c r="B5861">
        <v>41.343055999999997</v>
      </c>
      <c r="C5861" t="b">
        <f t="shared" si="182"/>
        <v>1</v>
      </c>
      <c r="D5861">
        <v>-88.101388999999998</v>
      </c>
      <c r="E5861" t="b">
        <f t="shared" si="183"/>
        <v>1</v>
      </c>
    </row>
    <row r="5862" spans="1:5" x14ac:dyDescent="0.2">
      <c r="A5862" t="s">
        <v>5861</v>
      </c>
      <c r="B5862">
        <v>33.954444000000002</v>
      </c>
      <c r="C5862" t="b">
        <f t="shared" si="182"/>
        <v>1</v>
      </c>
      <c r="D5862">
        <v>-88.992500000000007</v>
      </c>
      <c r="E5862" t="b">
        <f t="shared" si="183"/>
        <v>1</v>
      </c>
    </row>
    <row r="5863" spans="1:5" x14ac:dyDescent="0.2">
      <c r="A5863" t="s">
        <v>5862</v>
      </c>
      <c r="B5863">
        <v>36.057892000000002</v>
      </c>
      <c r="C5863" t="b">
        <f t="shared" si="182"/>
        <v>1</v>
      </c>
      <c r="D5863">
        <v>-88.141964999999999</v>
      </c>
      <c r="E5863" t="b">
        <f t="shared" si="183"/>
        <v>1</v>
      </c>
    </row>
    <row r="5864" spans="1:5" x14ac:dyDescent="0.2">
      <c r="A5864" t="s">
        <v>5863</v>
      </c>
      <c r="B5864">
        <v>41.795000000000002</v>
      </c>
      <c r="C5864" t="b">
        <f t="shared" si="182"/>
        <v>1</v>
      </c>
      <c r="D5864">
        <v>-80.91</v>
      </c>
      <c r="E5864" t="b">
        <f t="shared" si="183"/>
        <v>1</v>
      </c>
    </row>
    <row r="5865" spans="1:5" x14ac:dyDescent="0.2">
      <c r="A5865" t="s">
        <v>5864</v>
      </c>
      <c r="B5865">
        <v>40.914444000000003</v>
      </c>
      <c r="C5865" t="b">
        <f t="shared" si="182"/>
        <v>1</v>
      </c>
      <c r="D5865">
        <v>-80.586111000000002</v>
      </c>
      <c r="E5865" t="b">
        <f t="shared" si="183"/>
        <v>1</v>
      </c>
    </row>
    <row r="5866" spans="1:5" x14ac:dyDescent="0.2">
      <c r="A5866" t="s">
        <v>5865</v>
      </c>
      <c r="B5866">
        <v>40.026400000000002</v>
      </c>
      <c r="C5866" t="b">
        <f t="shared" si="182"/>
        <v>1</v>
      </c>
      <c r="D5866">
        <v>-77.234399999999994</v>
      </c>
      <c r="E5866" t="b">
        <f t="shared" si="183"/>
        <v>1</v>
      </c>
    </row>
    <row r="5867" spans="1:5" x14ac:dyDescent="0.2">
      <c r="A5867" t="s">
        <v>5866</v>
      </c>
      <c r="B5867">
        <v>41.6083</v>
      </c>
      <c r="C5867" t="b">
        <f t="shared" si="182"/>
        <v>1</v>
      </c>
      <c r="D5867">
        <v>-70.608900000000006</v>
      </c>
      <c r="E5867" t="b">
        <f t="shared" si="183"/>
        <v>1</v>
      </c>
    </row>
    <row r="5868" spans="1:5" x14ac:dyDescent="0.2">
      <c r="A5868" t="s">
        <v>5867</v>
      </c>
      <c r="B5868">
        <v>30.772575</v>
      </c>
      <c r="C5868" t="b">
        <f t="shared" si="182"/>
        <v>1</v>
      </c>
      <c r="D5868">
        <v>-102.505808</v>
      </c>
      <c r="E5868" t="b">
        <f t="shared" si="183"/>
        <v>1</v>
      </c>
    </row>
    <row r="5869" spans="1:5" x14ac:dyDescent="0.2">
      <c r="A5869" t="s">
        <v>5868</v>
      </c>
      <c r="B5869">
        <v>42.583888999999999</v>
      </c>
      <c r="C5869" t="b">
        <f t="shared" si="182"/>
        <v>1</v>
      </c>
      <c r="D5869">
        <v>-91.370833000000005</v>
      </c>
      <c r="E5869" t="b">
        <f t="shared" si="183"/>
        <v>1</v>
      </c>
    </row>
    <row r="5870" spans="1:5" x14ac:dyDescent="0.2">
      <c r="A5870" t="s">
        <v>5869</v>
      </c>
      <c r="B5870">
        <v>34.028610999999998</v>
      </c>
      <c r="C5870" t="b">
        <f t="shared" si="182"/>
        <v>1</v>
      </c>
      <c r="D5870">
        <v>-117.601388</v>
      </c>
      <c r="E5870" t="b">
        <f t="shared" si="183"/>
        <v>1</v>
      </c>
    </row>
    <row r="5871" spans="1:5" x14ac:dyDescent="0.2">
      <c r="A5871" t="s">
        <v>5870</v>
      </c>
      <c r="B5871">
        <v>37.433056000000001</v>
      </c>
      <c r="C5871" t="b">
        <f t="shared" si="182"/>
        <v>1</v>
      </c>
      <c r="D5871">
        <v>-121.94194400000001</v>
      </c>
      <c r="E5871" t="b">
        <f t="shared" si="183"/>
        <v>1</v>
      </c>
    </row>
    <row r="5872" spans="1:5" x14ac:dyDescent="0.2">
      <c r="A5872" t="s">
        <v>5871</v>
      </c>
      <c r="B5872">
        <v>43.433889000000001</v>
      </c>
      <c r="C5872" t="b">
        <f t="shared" si="182"/>
        <v>1</v>
      </c>
      <c r="D5872">
        <v>-84.497500000000002</v>
      </c>
      <c r="E5872" t="b">
        <f t="shared" si="183"/>
        <v>1</v>
      </c>
    </row>
    <row r="5873" spans="1:5" x14ac:dyDescent="0.2">
      <c r="A5873" t="s">
        <v>5872</v>
      </c>
      <c r="B5873">
        <v>38.659722000000002</v>
      </c>
      <c r="C5873" t="b">
        <f t="shared" si="182"/>
        <v>1</v>
      </c>
      <c r="D5873">
        <v>-121.7294</v>
      </c>
      <c r="E5873" t="b">
        <f t="shared" si="183"/>
        <v>1</v>
      </c>
    </row>
    <row r="5874" spans="1:5" x14ac:dyDescent="0.2">
      <c r="A5874" t="s">
        <v>5873</v>
      </c>
      <c r="B5874">
        <v>44.528100000000002</v>
      </c>
      <c r="C5874" t="b">
        <f t="shared" si="182"/>
        <v>1</v>
      </c>
      <c r="D5874">
        <v>-96.6267</v>
      </c>
      <c r="E5874" t="b">
        <f t="shared" si="183"/>
        <v>1</v>
      </c>
    </row>
    <row r="5875" spans="1:5" x14ac:dyDescent="0.2">
      <c r="A5875" t="s">
        <v>5874</v>
      </c>
      <c r="B5875">
        <v>42.853942000000004</v>
      </c>
      <c r="C5875" t="b">
        <f t="shared" si="182"/>
        <v>1</v>
      </c>
      <c r="D5875">
        <v>-114.47191100000001</v>
      </c>
      <c r="E5875" t="b">
        <f t="shared" si="183"/>
        <v>1</v>
      </c>
    </row>
    <row r="5876" spans="1:5" x14ac:dyDescent="0.2">
      <c r="A5876" t="s">
        <v>5875</v>
      </c>
      <c r="B5876">
        <v>43.037146999999997</v>
      </c>
      <c r="C5876" t="b">
        <f t="shared" si="182"/>
        <v>1</v>
      </c>
      <c r="D5876">
        <v>-115.43973099999999</v>
      </c>
      <c r="E5876" t="b">
        <f t="shared" si="183"/>
        <v>1</v>
      </c>
    </row>
    <row r="5877" spans="1:5" x14ac:dyDescent="0.2">
      <c r="A5877" t="s">
        <v>5876</v>
      </c>
      <c r="B5877">
        <v>43.006132999999998</v>
      </c>
      <c r="C5877" t="b">
        <f t="shared" si="182"/>
        <v>1</v>
      </c>
      <c r="D5877">
        <v>-115.463289</v>
      </c>
      <c r="E5877" t="b">
        <f t="shared" si="183"/>
        <v>1</v>
      </c>
    </row>
    <row r="5878" spans="1:5" x14ac:dyDescent="0.2">
      <c r="A5878" t="s">
        <v>5877</v>
      </c>
      <c r="B5878">
        <v>43.048349999999999</v>
      </c>
      <c r="C5878" t="b">
        <f t="shared" si="182"/>
        <v>1</v>
      </c>
      <c r="D5878">
        <v>-115.412886</v>
      </c>
      <c r="E5878" t="b">
        <f t="shared" si="183"/>
        <v>1</v>
      </c>
    </row>
    <row r="5879" spans="1:5" x14ac:dyDescent="0.2">
      <c r="A5879" t="s">
        <v>5878</v>
      </c>
      <c r="B5879">
        <v>43.056621999999997</v>
      </c>
      <c r="C5879" t="b">
        <f t="shared" si="182"/>
        <v>1</v>
      </c>
      <c r="D5879">
        <v>-115.45202500000001</v>
      </c>
      <c r="E5879" t="b">
        <f t="shared" si="183"/>
        <v>1</v>
      </c>
    </row>
    <row r="5880" spans="1:5" x14ac:dyDescent="0.2">
      <c r="A5880" t="s">
        <v>5879</v>
      </c>
      <c r="B5880">
        <v>43.028055999999999</v>
      </c>
      <c r="C5880" t="b">
        <f t="shared" si="182"/>
        <v>1</v>
      </c>
      <c r="D5880">
        <v>-115.400469</v>
      </c>
      <c r="E5880" t="b">
        <f t="shared" si="183"/>
        <v>1</v>
      </c>
    </row>
    <row r="5881" spans="1:5" x14ac:dyDescent="0.2">
      <c r="A5881" t="s">
        <v>5880</v>
      </c>
      <c r="B5881">
        <v>43.920555999999998</v>
      </c>
      <c r="C5881" t="b">
        <f t="shared" si="182"/>
        <v>1</v>
      </c>
      <c r="D5881">
        <v>-93.140555000000006</v>
      </c>
      <c r="E5881" t="b">
        <f t="shared" si="183"/>
        <v>1</v>
      </c>
    </row>
    <row r="5882" spans="1:5" x14ac:dyDescent="0.2">
      <c r="A5882" t="s">
        <v>5881</v>
      </c>
      <c r="B5882">
        <v>40.410750999999998</v>
      </c>
      <c r="C5882" t="b">
        <f t="shared" si="182"/>
        <v>1</v>
      </c>
      <c r="D5882">
        <v>-83.717879999999994</v>
      </c>
      <c r="E5882" t="b">
        <f t="shared" si="183"/>
        <v>1</v>
      </c>
    </row>
    <row r="5883" spans="1:5" x14ac:dyDescent="0.2">
      <c r="A5883" t="s">
        <v>5882</v>
      </c>
      <c r="B5883">
        <v>43.902752999999997</v>
      </c>
      <c r="C5883" t="b">
        <f t="shared" si="182"/>
        <v>1</v>
      </c>
      <c r="D5883">
        <v>-96.021743999999998</v>
      </c>
      <c r="E5883" t="b">
        <f t="shared" si="183"/>
        <v>1</v>
      </c>
    </row>
    <row r="5884" spans="1:5" x14ac:dyDescent="0.2">
      <c r="A5884" t="s">
        <v>5883</v>
      </c>
      <c r="B5884">
        <v>36.424999999999997</v>
      </c>
      <c r="C5884" t="b">
        <f t="shared" si="182"/>
        <v>1</v>
      </c>
      <c r="D5884">
        <v>-77.063999999999993</v>
      </c>
      <c r="E5884" t="b">
        <f t="shared" si="183"/>
        <v>1</v>
      </c>
    </row>
    <row r="5885" spans="1:5" x14ac:dyDescent="0.2">
      <c r="A5885" t="s">
        <v>5884</v>
      </c>
      <c r="B5885">
        <v>35.841298999999999</v>
      </c>
      <c r="C5885" t="b">
        <f t="shared" si="182"/>
        <v>1</v>
      </c>
      <c r="D5885">
        <v>-80.183458000000002</v>
      </c>
      <c r="E5885" t="b">
        <f t="shared" si="183"/>
        <v>1</v>
      </c>
    </row>
    <row r="5886" spans="1:5" x14ac:dyDescent="0.2">
      <c r="A5886" t="s">
        <v>5885</v>
      </c>
      <c r="B5886">
        <v>44.142698000000003</v>
      </c>
      <c r="C5886" t="b">
        <f t="shared" si="182"/>
        <v>1</v>
      </c>
      <c r="D5886">
        <v>-121.269747</v>
      </c>
      <c r="E5886" t="b">
        <f t="shared" si="183"/>
        <v>1</v>
      </c>
    </row>
    <row r="5887" spans="1:5" x14ac:dyDescent="0.2">
      <c r="A5887" t="s">
        <v>5886</v>
      </c>
      <c r="B5887">
        <v>29.700406999999998</v>
      </c>
      <c r="C5887" t="b">
        <f t="shared" si="182"/>
        <v>1</v>
      </c>
      <c r="D5887">
        <v>-82.337828000000002</v>
      </c>
      <c r="E5887" t="b">
        <f t="shared" si="183"/>
        <v>1</v>
      </c>
    </row>
    <row r="5888" spans="1:5" x14ac:dyDescent="0.2">
      <c r="A5888" t="s">
        <v>5887</v>
      </c>
      <c r="B5888">
        <v>35.323739000000003</v>
      </c>
      <c r="C5888" t="b">
        <f t="shared" si="182"/>
        <v>1</v>
      </c>
      <c r="D5888">
        <v>-119.91663</v>
      </c>
      <c r="E5888" t="b">
        <f t="shared" si="183"/>
        <v>1</v>
      </c>
    </row>
    <row r="5889" spans="1:5" x14ac:dyDescent="0.2">
      <c r="A5889" t="s">
        <v>5888</v>
      </c>
      <c r="B5889">
        <v>36.028055999999999</v>
      </c>
      <c r="C5889" t="b">
        <f t="shared" si="182"/>
        <v>1</v>
      </c>
      <c r="D5889">
        <v>-119.07472199999999</v>
      </c>
      <c r="E5889" t="b">
        <f t="shared" si="183"/>
        <v>1</v>
      </c>
    </row>
    <row r="5890" spans="1:5" x14ac:dyDescent="0.2">
      <c r="A5890" t="s">
        <v>5889</v>
      </c>
      <c r="B5890">
        <v>35.793056</v>
      </c>
      <c r="C5890" t="b">
        <f t="shared" ref="C5890:C5953" si="184">ISNUMBER(B5890)</f>
        <v>1</v>
      </c>
      <c r="D5890">
        <v>-115.35028</v>
      </c>
      <c r="E5890" t="b">
        <f t="shared" ref="E5890:E5953" si="185">ISNUMBER(D5890)</f>
        <v>1</v>
      </c>
    </row>
    <row r="5891" spans="1:5" x14ac:dyDescent="0.2">
      <c r="A5891" t="s">
        <v>5890</v>
      </c>
      <c r="B5891">
        <v>42.765000000000001</v>
      </c>
      <c r="C5891" t="b">
        <f t="shared" si="184"/>
        <v>1</v>
      </c>
      <c r="D5891">
        <v>-82.745554999999996</v>
      </c>
      <c r="E5891" t="b">
        <f t="shared" si="185"/>
        <v>1</v>
      </c>
    </row>
    <row r="5892" spans="1:5" x14ac:dyDescent="0.2">
      <c r="A5892" t="s">
        <v>5891</v>
      </c>
      <c r="B5892">
        <v>43.033780999999998</v>
      </c>
      <c r="C5892" t="b">
        <f t="shared" si="184"/>
        <v>1</v>
      </c>
      <c r="D5892">
        <v>-115.482592</v>
      </c>
      <c r="E5892" t="b">
        <f t="shared" si="185"/>
        <v>1</v>
      </c>
    </row>
    <row r="5893" spans="1:5" x14ac:dyDescent="0.2">
      <c r="A5893" t="s">
        <v>5892</v>
      </c>
      <c r="B5893">
        <v>39.591099999999997</v>
      </c>
      <c r="C5893" t="b">
        <f t="shared" si="184"/>
        <v>1</v>
      </c>
      <c r="D5893">
        <v>-116.9119</v>
      </c>
      <c r="E5893" t="b">
        <f t="shared" si="185"/>
        <v>1</v>
      </c>
    </row>
    <row r="5894" spans="1:5" x14ac:dyDescent="0.2">
      <c r="A5894" t="s">
        <v>5893</v>
      </c>
      <c r="B5894">
        <v>39.007199999999997</v>
      </c>
      <c r="C5894" t="b">
        <f t="shared" si="184"/>
        <v>1</v>
      </c>
      <c r="D5894">
        <v>-79.886600000000001</v>
      </c>
      <c r="E5894" t="b">
        <f t="shared" si="185"/>
        <v>1</v>
      </c>
    </row>
    <row r="5895" spans="1:5" x14ac:dyDescent="0.2">
      <c r="A5895" t="s">
        <v>5894</v>
      </c>
      <c r="B5895">
        <v>39.613028</v>
      </c>
      <c r="C5895" t="b">
        <f t="shared" si="184"/>
        <v>1</v>
      </c>
      <c r="D5895">
        <v>-75.309477000000001</v>
      </c>
      <c r="E5895" t="b">
        <f t="shared" si="185"/>
        <v>1</v>
      </c>
    </row>
    <row r="5896" spans="1:5" x14ac:dyDescent="0.2">
      <c r="A5896" t="s">
        <v>5895</v>
      </c>
      <c r="B5896">
        <v>40.931514999999997</v>
      </c>
      <c r="C5896" t="b">
        <f t="shared" si="184"/>
        <v>1</v>
      </c>
      <c r="D5896">
        <v>-84.561824000000001</v>
      </c>
      <c r="E5896" t="b">
        <f t="shared" si="185"/>
        <v>1</v>
      </c>
    </row>
    <row r="5897" spans="1:5" x14ac:dyDescent="0.2">
      <c r="A5897" t="s">
        <v>5896</v>
      </c>
      <c r="B5897">
        <v>41.482799999999997</v>
      </c>
      <c r="C5897" t="b">
        <f t="shared" si="184"/>
        <v>1</v>
      </c>
      <c r="D5897">
        <v>-116.1511</v>
      </c>
      <c r="E5897" t="b">
        <f t="shared" si="185"/>
        <v>1</v>
      </c>
    </row>
    <row r="5898" spans="1:5" x14ac:dyDescent="0.2">
      <c r="A5898" t="s">
        <v>5897</v>
      </c>
      <c r="B5898">
        <v>33.298889000000003</v>
      </c>
      <c r="C5898" t="b">
        <f t="shared" si="184"/>
        <v>1</v>
      </c>
      <c r="D5898">
        <v>-116.35083</v>
      </c>
      <c r="E5898" t="b">
        <f t="shared" si="185"/>
        <v>1</v>
      </c>
    </row>
    <row r="5899" spans="1:5" x14ac:dyDescent="0.2">
      <c r="A5899" t="s">
        <v>5898</v>
      </c>
      <c r="B5899">
        <v>40.380555999999999</v>
      </c>
      <c r="C5899" t="b">
        <f t="shared" si="184"/>
        <v>1</v>
      </c>
      <c r="D5899">
        <v>-119.399722</v>
      </c>
      <c r="E5899" t="b">
        <f t="shared" si="185"/>
        <v>1</v>
      </c>
    </row>
    <row r="5900" spans="1:5" x14ac:dyDescent="0.2">
      <c r="A5900" t="s">
        <v>5899</v>
      </c>
      <c r="B5900">
        <v>44.116306000000002</v>
      </c>
      <c r="C5900" t="b">
        <f t="shared" si="184"/>
        <v>1</v>
      </c>
      <c r="D5900">
        <v>-123.179007</v>
      </c>
      <c r="E5900" t="b">
        <f t="shared" si="185"/>
        <v>1</v>
      </c>
    </row>
    <row r="5901" spans="1:5" x14ac:dyDescent="0.2">
      <c r="A5901" t="s">
        <v>5900</v>
      </c>
      <c r="B5901">
        <v>40.535786999999999</v>
      </c>
      <c r="C5901" t="b">
        <f t="shared" si="184"/>
        <v>1</v>
      </c>
      <c r="D5901">
        <v>-74.391267999999997</v>
      </c>
      <c r="E5901" t="b">
        <f t="shared" si="185"/>
        <v>1</v>
      </c>
    </row>
    <row r="5902" spans="1:5" x14ac:dyDescent="0.2">
      <c r="A5902" t="s">
        <v>5901</v>
      </c>
      <c r="B5902">
        <v>33.881599999999999</v>
      </c>
      <c r="C5902" t="b">
        <f t="shared" si="184"/>
        <v>1</v>
      </c>
      <c r="D5902">
        <v>-116.5527</v>
      </c>
      <c r="E5902" t="b">
        <f t="shared" si="185"/>
        <v>1</v>
      </c>
    </row>
    <row r="5903" spans="1:5" x14ac:dyDescent="0.2">
      <c r="A5903" t="s">
        <v>5902</v>
      </c>
      <c r="B5903">
        <v>34.135800000000003</v>
      </c>
      <c r="C5903" t="b">
        <f t="shared" si="184"/>
        <v>1</v>
      </c>
      <c r="D5903">
        <v>-118.1267</v>
      </c>
      <c r="E5903" t="b">
        <f t="shared" si="185"/>
        <v>1</v>
      </c>
    </row>
    <row r="5904" spans="1:5" x14ac:dyDescent="0.2">
      <c r="A5904" t="s">
        <v>5903</v>
      </c>
      <c r="B5904">
        <v>35.020415</v>
      </c>
      <c r="C5904" t="b">
        <f t="shared" si="184"/>
        <v>1</v>
      </c>
      <c r="D5904">
        <v>-84.015675999999999</v>
      </c>
      <c r="E5904" t="b">
        <f t="shared" si="185"/>
        <v>1</v>
      </c>
    </row>
    <row r="5905" spans="1:5" x14ac:dyDescent="0.2">
      <c r="A5905" t="s">
        <v>5904</v>
      </c>
      <c r="B5905">
        <v>41.388430999999997</v>
      </c>
      <c r="C5905" t="b">
        <f t="shared" si="184"/>
        <v>1</v>
      </c>
      <c r="D5905">
        <v>-84.095840999999993</v>
      </c>
      <c r="E5905" t="b">
        <f t="shared" si="185"/>
        <v>1</v>
      </c>
    </row>
    <row r="5906" spans="1:5" x14ac:dyDescent="0.2">
      <c r="A5906" t="s">
        <v>5905</v>
      </c>
      <c r="B5906">
        <v>41.215277999999998</v>
      </c>
      <c r="C5906" t="b">
        <f t="shared" si="184"/>
        <v>1</v>
      </c>
      <c r="D5906">
        <v>-90.120833000000005</v>
      </c>
      <c r="E5906" t="b">
        <f t="shared" si="185"/>
        <v>1</v>
      </c>
    </row>
    <row r="5907" spans="1:5" x14ac:dyDescent="0.2">
      <c r="A5907" t="s">
        <v>5906</v>
      </c>
      <c r="B5907">
        <v>40.936110999999997</v>
      </c>
      <c r="C5907" t="b">
        <f t="shared" si="184"/>
        <v>1</v>
      </c>
      <c r="D5907">
        <v>-76.038888</v>
      </c>
      <c r="E5907" t="b">
        <f t="shared" si="185"/>
        <v>1</v>
      </c>
    </row>
    <row r="5908" spans="1:5" x14ac:dyDescent="0.2">
      <c r="A5908" t="s">
        <v>5907</v>
      </c>
      <c r="B5908">
        <v>39.961944000000003</v>
      </c>
      <c r="C5908" t="b">
        <f t="shared" si="184"/>
        <v>1</v>
      </c>
      <c r="D5908">
        <v>-77.561110999999997</v>
      </c>
      <c r="E5908" t="b">
        <f t="shared" si="185"/>
        <v>1</v>
      </c>
    </row>
    <row r="5909" spans="1:5" x14ac:dyDescent="0.2">
      <c r="A5909" t="s">
        <v>5908</v>
      </c>
      <c r="B5909">
        <v>32.960714000000003</v>
      </c>
      <c r="C5909" t="b">
        <f t="shared" si="184"/>
        <v>1</v>
      </c>
      <c r="D5909">
        <v>-87.655418999999995</v>
      </c>
      <c r="E5909" t="b">
        <f t="shared" si="185"/>
        <v>1</v>
      </c>
    </row>
    <row r="5910" spans="1:5" x14ac:dyDescent="0.2">
      <c r="A5910" t="s">
        <v>5909</v>
      </c>
      <c r="B5910">
        <v>43.319200000000002</v>
      </c>
      <c r="C5910" t="b">
        <f t="shared" si="184"/>
        <v>1</v>
      </c>
      <c r="D5910">
        <v>-93.883600000000001</v>
      </c>
      <c r="E5910" t="b">
        <f t="shared" si="185"/>
        <v>1</v>
      </c>
    </row>
    <row r="5911" spans="1:5" x14ac:dyDescent="0.2">
      <c r="A5911" t="s">
        <v>5910</v>
      </c>
      <c r="B5911">
        <v>42.224435999999997</v>
      </c>
      <c r="C5911" t="b">
        <f t="shared" si="184"/>
        <v>1</v>
      </c>
      <c r="D5911">
        <v>-93.373625000000004</v>
      </c>
      <c r="E5911" t="b">
        <f t="shared" si="185"/>
        <v>1</v>
      </c>
    </row>
    <row r="5912" spans="1:5" x14ac:dyDescent="0.2">
      <c r="A5912" t="s">
        <v>5911</v>
      </c>
      <c r="B5912">
        <v>34.604999999999997</v>
      </c>
      <c r="C5912" t="b">
        <f t="shared" si="184"/>
        <v>1</v>
      </c>
      <c r="D5912">
        <v>-79.784999999999997</v>
      </c>
      <c r="E5912" t="b">
        <f t="shared" si="185"/>
        <v>1</v>
      </c>
    </row>
    <row r="5913" spans="1:5" x14ac:dyDescent="0.2">
      <c r="A5913" t="s">
        <v>5912</v>
      </c>
      <c r="B5913">
        <v>40.684443999999999</v>
      </c>
      <c r="C5913" t="b">
        <f t="shared" si="184"/>
        <v>1</v>
      </c>
      <c r="D5913">
        <v>-74.404443999999998</v>
      </c>
      <c r="E5913" t="b">
        <f t="shared" si="185"/>
        <v>1</v>
      </c>
    </row>
    <row r="5914" spans="1:5" x14ac:dyDescent="0.2">
      <c r="A5914" t="s">
        <v>5913</v>
      </c>
      <c r="B5914">
        <v>41.488500000000002</v>
      </c>
      <c r="C5914" t="b">
        <f t="shared" si="184"/>
        <v>1</v>
      </c>
      <c r="D5914">
        <v>-74.226200000000006</v>
      </c>
      <c r="E5914" t="b">
        <f t="shared" si="185"/>
        <v>1</v>
      </c>
    </row>
    <row r="5915" spans="1:5" x14ac:dyDescent="0.2">
      <c r="A5915" t="s">
        <v>5914</v>
      </c>
      <c r="B5915">
        <v>41.715803999999999</v>
      </c>
      <c r="C5915" t="b">
        <f t="shared" si="184"/>
        <v>1</v>
      </c>
      <c r="D5915">
        <v>-70.974447999999995</v>
      </c>
      <c r="E5915" t="b">
        <f t="shared" si="185"/>
        <v>1</v>
      </c>
    </row>
    <row r="5916" spans="1:5" x14ac:dyDescent="0.2">
      <c r="A5916" t="s">
        <v>5915</v>
      </c>
      <c r="B5916">
        <v>33.661110999999998</v>
      </c>
      <c r="C5916" t="b">
        <f t="shared" si="184"/>
        <v>1</v>
      </c>
      <c r="D5916">
        <v>-101.39</v>
      </c>
      <c r="E5916" t="b">
        <f t="shared" si="185"/>
        <v>1</v>
      </c>
    </row>
    <row r="5917" spans="1:5" x14ac:dyDescent="0.2">
      <c r="A5917" t="s">
        <v>5916</v>
      </c>
      <c r="B5917">
        <v>33.204635000000003</v>
      </c>
      <c r="C5917" t="b">
        <f t="shared" si="184"/>
        <v>1</v>
      </c>
      <c r="D5917">
        <v>-115.573303</v>
      </c>
      <c r="E5917" t="b">
        <f t="shared" si="185"/>
        <v>1</v>
      </c>
    </row>
    <row r="5918" spans="1:5" x14ac:dyDescent="0.2">
      <c r="A5918" t="s">
        <v>5917</v>
      </c>
      <c r="B5918">
        <v>36.933999999999997</v>
      </c>
      <c r="C5918" t="b">
        <f t="shared" si="184"/>
        <v>1</v>
      </c>
      <c r="D5918">
        <v>-106.98650000000001</v>
      </c>
      <c r="E5918" t="b">
        <f t="shared" si="185"/>
        <v>1</v>
      </c>
    </row>
    <row r="5919" spans="1:5" x14ac:dyDescent="0.2">
      <c r="A5919" t="s">
        <v>5918</v>
      </c>
      <c r="B5919">
        <v>33.159399999999998</v>
      </c>
      <c r="C5919" t="b">
        <f t="shared" si="184"/>
        <v>1</v>
      </c>
      <c r="D5919">
        <v>-115.6144</v>
      </c>
      <c r="E5919" t="b">
        <f t="shared" si="185"/>
        <v>1</v>
      </c>
    </row>
    <row r="5920" spans="1:5" x14ac:dyDescent="0.2">
      <c r="A5920" t="s">
        <v>5919</v>
      </c>
      <c r="B5920">
        <v>33.159399999999998</v>
      </c>
      <c r="C5920" t="b">
        <f t="shared" si="184"/>
        <v>1</v>
      </c>
      <c r="D5920">
        <v>-115.6144</v>
      </c>
      <c r="E5920" t="b">
        <f t="shared" si="185"/>
        <v>1</v>
      </c>
    </row>
    <row r="5921" spans="1:5" x14ac:dyDescent="0.2">
      <c r="A5921" t="s">
        <v>5920</v>
      </c>
      <c r="B5921">
        <v>33.159399999999998</v>
      </c>
      <c r="C5921" t="b">
        <f t="shared" si="184"/>
        <v>1</v>
      </c>
      <c r="D5921">
        <v>-115.6144</v>
      </c>
      <c r="E5921" t="b">
        <f t="shared" si="185"/>
        <v>1</v>
      </c>
    </row>
    <row r="5922" spans="1:5" x14ac:dyDescent="0.2">
      <c r="A5922" t="s">
        <v>5921</v>
      </c>
      <c r="B5922">
        <v>44.436110999999997</v>
      </c>
      <c r="C5922" t="b">
        <f t="shared" si="184"/>
        <v>1</v>
      </c>
      <c r="D5922">
        <v>-73.145276999999993</v>
      </c>
      <c r="E5922" t="b">
        <f t="shared" si="185"/>
        <v>1</v>
      </c>
    </row>
    <row r="5923" spans="1:5" x14ac:dyDescent="0.2">
      <c r="A5923" t="s">
        <v>5922</v>
      </c>
      <c r="B5923">
        <v>33.934167000000002</v>
      </c>
      <c r="C5923" t="b">
        <f t="shared" si="184"/>
        <v>1</v>
      </c>
      <c r="D5923">
        <v>-116.571388</v>
      </c>
      <c r="E5923" t="b">
        <f t="shared" si="185"/>
        <v>1</v>
      </c>
    </row>
    <row r="5924" spans="1:5" x14ac:dyDescent="0.2">
      <c r="A5924" t="s">
        <v>5923</v>
      </c>
      <c r="B5924">
        <v>37.789166999999999</v>
      </c>
      <c r="C5924" t="b">
        <f t="shared" si="184"/>
        <v>1</v>
      </c>
      <c r="D5924">
        <v>-121.601944</v>
      </c>
      <c r="E5924" t="b">
        <f t="shared" si="185"/>
        <v>1</v>
      </c>
    </row>
    <row r="5925" spans="1:5" x14ac:dyDescent="0.2">
      <c r="A5925" t="s">
        <v>5924</v>
      </c>
      <c r="B5925">
        <v>34.934899999999999</v>
      </c>
      <c r="C5925" t="b">
        <f t="shared" si="184"/>
        <v>1</v>
      </c>
      <c r="D5925">
        <v>-118.46120000000001</v>
      </c>
      <c r="E5925" t="b">
        <f t="shared" si="185"/>
        <v>1</v>
      </c>
    </row>
    <row r="5926" spans="1:5" x14ac:dyDescent="0.2">
      <c r="A5926" t="s">
        <v>5925</v>
      </c>
      <c r="B5926">
        <v>40.483888</v>
      </c>
      <c r="C5926" t="b">
        <f t="shared" si="184"/>
        <v>1</v>
      </c>
      <c r="D5926">
        <v>-74.856666000000004</v>
      </c>
      <c r="E5926" t="b">
        <f t="shared" si="185"/>
        <v>1</v>
      </c>
    </row>
    <row r="5927" spans="1:5" x14ac:dyDescent="0.2">
      <c r="A5927" t="s">
        <v>5926</v>
      </c>
      <c r="B5927">
        <v>40.521667000000001</v>
      </c>
      <c r="C5927" t="b">
        <f t="shared" si="184"/>
        <v>1</v>
      </c>
      <c r="D5927">
        <v>-75.012221999999994</v>
      </c>
      <c r="E5927" t="b">
        <f t="shared" si="185"/>
        <v>1</v>
      </c>
    </row>
    <row r="5928" spans="1:5" x14ac:dyDescent="0.2">
      <c r="A5928" t="s">
        <v>5927</v>
      </c>
      <c r="B5928">
        <v>40.514443999999997</v>
      </c>
      <c r="C5928" t="b">
        <f t="shared" si="184"/>
        <v>1</v>
      </c>
      <c r="D5928">
        <v>-74.976944000000003</v>
      </c>
      <c r="E5928" t="b">
        <f t="shared" si="185"/>
        <v>1</v>
      </c>
    </row>
    <row r="5929" spans="1:5" x14ac:dyDescent="0.2">
      <c r="A5929" t="s">
        <v>5928</v>
      </c>
      <c r="B5929">
        <v>40.675832999999997</v>
      </c>
      <c r="C5929" t="b">
        <f t="shared" si="184"/>
        <v>1</v>
      </c>
      <c r="D5929">
        <v>-74.912222</v>
      </c>
      <c r="E5929" t="b">
        <f t="shared" si="185"/>
        <v>1</v>
      </c>
    </row>
    <row r="5930" spans="1:5" x14ac:dyDescent="0.2">
      <c r="A5930" t="s">
        <v>5929</v>
      </c>
      <c r="B5930">
        <v>37.6297</v>
      </c>
      <c r="C5930" t="b">
        <f t="shared" si="184"/>
        <v>1</v>
      </c>
      <c r="D5930">
        <v>-94.641400000000004</v>
      </c>
      <c r="E5930" t="b">
        <f t="shared" si="185"/>
        <v>1</v>
      </c>
    </row>
    <row r="5931" spans="1:5" x14ac:dyDescent="0.2">
      <c r="A5931" t="s">
        <v>5930</v>
      </c>
      <c r="B5931">
        <v>32.663288999999999</v>
      </c>
      <c r="C5931" t="b">
        <f t="shared" si="184"/>
        <v>1</v>
      </c>
      <c r="D5931">
        <v>-115.65828399999999</v>
      </c>
      <c r="E5931" t="b">
        <f t="shared" si="185"/>
        <v>1</v>
      </c>
    </row>
    <row r="5932" spans="1:5" x14ac:dyDescent="0.2">
      <c r="A5932" t="s">
        <v>5931</v>
      </c>
      <c r="B5932">
        <v>32.772224999999999</v>
      </c>
      <c r="C5932" t="b">
        <f t="shared" si="184"/>
        <v>1</v>
      </c>
      <c r="D5932">
        <v>-115.77931100000001</v>
      </c>
      <c r="E5932" t="b">
        <f t="shared" si="185"/>
        <v>1</v>
      </c>
    </row>
    <row r="5933" spans="1:5" x14ac:dyDescent="0.2">
      <c r="A5933" t="s">
        <v>5932</v>
      </c>
      <c r="B5933">
        <v>34.985599999999998</v>
      </c>
      <c r="C5933" t="b">
        <f t="shared" si="184"/>
        <v>1</v>
      </c>
      <c r="D5933">
        <v>-78.462500000000006</v>
      </c>
      <c r="E5933" t="b">
        <f t="shared" si="185"/>
        <v>1</v>
      </c>
    </row>
    <row r="5934" spans="1:5" x14ac:dyDescent="0.2">
      <c r="A5934" t="s">
        <v>5933</v>
      </c>
      <c r="B5934">
        <v>40.694443999999997</v>
      </c>
      <c r="C5934" t="b">
        <f t="shared" si="184"/>
        <v>1</v>
      </c>
      <c r="D5934">
        <v>-87.570832999999993</v>
      </c>
      <c r="E5934" t="b">
        <f t="shared" si="185"/>
        <v>1</v>
      </c>
    </row>
    <row r="5935" spans="1:5" x14ac:dyDescent="0.2">
      <c r="A5935" t="s">
        <v>5934</v>
      </c>
      <c r="B5935">
        <v>40.640555999999997</v>
      </c>
      <c r="C5935" t="b">
        <f t="shared" si="184"/>
        <v>1</v>
      </c>
      <c r="D5935">
        <v>-76.605417000000003</v>
      </c>
      <c r="E5935" t="b">
        <f t="shared" si="185"/>
        <v>1</v>
      </c>
    </row>
    <row r="5936" spans="1:5" x14ac:dyDescent="0.2">
      <c r="A5936" t="s">
        <v>5935</v>
      </c>
      <c r="B5936">
        <v>46.658000000000001</v>
      </c>
      <c r="C5936" t="b">
        <f t="shared" si="184"/>
        <v>1</v>
      </c>
      <c r="D5936">
        <v>-121.12869999999999</v>
      </c>
      <c r="E5936" t="b">
        <f t="shared" si="185"/>
        <v>1</v>
      </c>
    </row>
    <row r="5937" spans="1:5" x14ac:dyDescent="0.2">
      <c r="A5937" t="s">
        <v>5936</v>
      </c>
      <c r="B5937">
        <v>36.531388999999997</v>
      </c>
      <c r="C5937" t="b">
        <f t="shared" si="184"/>
        <v>1</v>
      </c>
      <c r="D5937">
        <v>-120.106944</v>
      </c>
      <c r="E5937" t="b">
        <f t="shared" si="185"/>
        <v>1</v>
      </c>
    </row>
    <row r="5938" spans="1:5" x14ac:dyDescent="0.2">
      <c r="A5938" t="s">
        <v>5937</v>
      </c>
      <c r="B5938">
        <v>36.400278</v>
      </c>
      <c r="C5938" t="b">
        <f t="shared" si="184"/>
        <v>1</v>
      </c>
      <c r="D5938">
        <v>-120.10333300000001</v>
      </c>
      <c r="E5938" t="b">
        <f t="shared" si="185"/>
        <v>1</v>
      </c>
    </row>
    <row r="5939" spans="1:5" x14ac:dyDescent="0.2">
      <c r="A5939" t="s">
        <v>5938</v>
      </c>
      <c r="B5939">
        <v>36.378726</v>
      </c>
      <c r="C5939" t="b">
        <f t="shared" si="184"/>
        <v>1</v>
      </c>
      <c r="D5939">
        <v>-120.124898</v>
      </c>
      <c r="E5939" t="b">
        <f t="shared" si="185"/>
        <v>1</v>
      </c>
    </row>
    <row r="5940" spans="1:5" x14ac:dyDescent="0.2">
      <c r="A5940" t="s">
        <v>5939</v>
      </c>
      <c r="B5940">
        <v>41.883333</v>
      </c>
      <c r="C5940" t="b">
        <f t="shared" si="184"/>
        <v>1</v>
      </c>
      <c r="D5940">
        <v>-92.933333000000005</v>
      </c>
      <c r="E5940" t="b">
        <f t="shared" si="185"/>
        <v>1</v>
      </c>
    </row>
    <row r="5941" spans="1:5" x14ac:dyDescent="0.2">
      <c r="A5941" t="s">
        <v>5940</v>
      </c>
      <c r="B5941">
        <v>41.197299999999998</v>
      </c>
      <c r="C5941" t="b">
        <f t="shared" si="184"/>
        <v>1</v>
      </c>
      <c r="D5941">
        <v>-94.7744</v>
      </c>
      <c r="E5941" t="b">
        <f t="shared" si="185"/>
        <v>1</v>
      </c>
    </row>
    <row r="5942" spans="1:5" x14ac:dyDescent="0.2">
      <c r="A5942" t="s">
        <v>5941</v>
      </c>
      <c r="B5942">
        <v>30.57</v>
      </c>
      <c r="C5942" t="b">
        <f t="shared" si="184"/>
        <v>1</v>
      </c>
      <c r="D5942">
        <v>-87.39</v>
      </c>
      <c r="E5942" t="b">
        <f t="shared" si="185"/>
        <v>1</v>
      </c>
    </row>
    <row r="5943" spans="1:5" x14ac:dyDescent="0.2">
      <c r="A5943" t="s">
        <v>5942</v>
      </c>
      <c r="B5943">
        <v>29.703454000000001</v>
      </c>
      <c r="C5943" t="b">
        <f t="shared" si="184"/>
        <v>1</v>
      </c>
      <c r="D5943">
        <v>-95.398317000000006</v>
      </c>
      <c r="E5943" t="b">
        <f t="shared" si="185"/>
        <v>1</v>
      </c>
    </row>
    <row r="5944" spans="1:5" x14ac:dyDescent="0.2">
      <c r="A5944" t="s">
        <v>5943</v>
      </c>
      <c r="B5944">
        <v>34.985813999999998</v>
      </c>
      <c r="C5944" t="b">
        <f t="shared" si="184"/>
        <v>1</v>
      </c>
      <c r="D5944">
        <v>-80.506037000000006</v>
      </c>
      <c r="E5944" t="b">
        <f t="shared" si="185"/>
        <v>1</v>
      </c>
    </row>
    <row r="5945" spans="1:5" x14ac:dyDescent="0.2">
      <c r="A5945" t="s">
        <v>5944</v>
      </c>
      <c r="B5945">
        <v>38.486899999999999</v>
      </c>
      <c r="C5945" t="b">
        <f t="shared" si="184"/>
        <v>1</v>
      </c>
      <c r="D5945">
        <v>-121.39109999999999</v>
      </c>
      <c r="E5945" t="b">
        <f t="shared" si="185"/>
        <v>1</v>
      </c>
    </row>
    <row r="5946" spans="1:5" x14ac:dyDescent="0.2">
      <c r="A5946" t="s">
        <v>5945</v>
      </c>
      <c r="B5946">
        <v>40.592841</v>
      </c>
      <c r="C5946" t="b">
        <f t="shared" si="184"/>
        <v>1</v>
      </c>
      <c r="D5946">
        <v>-105.147097</v>
      </c>
      <c r="E5946" t="b">
        <f t="shared" si="185"/>
        <v>1</v>
      </c>
    </row>
    <row r="5947" spans="1:5" x14ac:dyDescent="0.2">
      <c r="A5947" t="s">
        <v>5946</v>
      </c>
      <c r="B5947">
        <v>38.722799999999999</v>
      </c>
      <c r="C5947" t="b">
        <f t="shared" si="184"/>
        <v>1</v>
      </c>
      <c r="D5947">
        <v>-104.7817</v>
      </c>
      <c r="E5947" t="b">
        <f t="shared" si="185"/>
        <v>1</v>
      </c>
    </row>
    <row r="5948" spans="1:5" x14ac:dyDescent="0.2">
      <c r="A5948" t="s">
        <v>5947</v>
      </c>
      <c r="B5948">
        <v>32.752777999999999</v>
      </c>
      <c r="C5948" t="b">
        <f t="shared" si="184"/>
        <v>1</v>
      </c>
      <c r="D5948">
        <v>-116.04472199999999</v>
      </c>
      <c r="E5948" t="b">
        <f t="shared" si="185"/>
        <v>1</v>
      </c>
    </row>
    <row r="5949" spans="1:5" x14ac:dyDescent="0.2">
      <c r="A5949" t="s">
        <v>5948</v>
      </c>
      <c r="B5949">
        <v>34.008709000000003</v>
      </c>
      <c r="C5949" t="b">
        <f t="shared" si="184"/>
        <v>1</v>
      </c>
      <c r="D5949">
        <v>-117.944864</v>
      </c>
      <c r="E5949" t="b">
        <f t="shared" si="185"/>
        <v>1</v>
      </c>
    </row>
    <row r="5950" spans="1:5" x14ac:dyDescent="0.2">
      <c r="A5950" t="s">
        <v>5949</v>
      </c>
      <c r="B5950">
        <v>36.543889</v>
      </c>
      <c r="C5950" t="b">
        <f t="shared" si="184"/>
        <v>1</v>
      </c>
      <c r="D5950">
        <v>-101.39361100000001</v>
      </c>
      <c r="E5950" t="b">
        <f t="shared" si="185"/>
        <v>1</v>
      </c>
    </row>
    <row r="5951" spans="1:5" x14ac:dyDescent="0.2">
      <c r="A5951" t="s">
        <v>5950</v>
      </c>
      <c r="B5951">
        <v>36.498514</v>
      </c>
      <c r="C5951" t="b">
        <f t="shared" si="184"/>
        <v>1</v>
      </c>
      <c r="D5951">
        <v>-101.605278</v>
      </c>
      <c r="E5951" t="b">
        <f t="shared" si="185"/>
        <v>1</v>
      </c>
    </row>
    <row r="5952" spans="1:5" x14ac:dyDescent="0.2">
      <c r="A5952" t="s">
        <v>5951</v>
      </c>
      <c r="B5952">
        <v>40.527222000000002</v>
      </c>
      <c r="C5952" t="b">
        <f t="shared" si="184"/>
        <v>1</v>
      </c>
      <c r="D5952">
        <v>-87.002499999999998</v>
      </c>
      <c r="E5952" t="b">
        <f t="shared" si="185"/>
        <v>1</v>
      </c>
    </row>
    <row r="5953" spans="1:5" x14ac:dyDescent="0.2">
      <c r="A5953" t="s">
        <v>5952</v>
      </c>
      <c r="B5953">
        <v>40.556210999999998</v>
      </c>
      <c r="C5953" t="b">
        <f t="shared" si="184"/>
        <v>1</v>
      </c>
      <c r="D5953">
        <v>-75.593873000000002</v>
      </c>
      <c r="E5953" t="b">
        <f t="shared" si="185"/>
        <v>1</v>
      </c>
    </row>
    <row r="5954" spans="1:5" x14ac:dyDescent="0.2">
      <c r="A5954" t="s">
        <v>5953</v>
      </c>
      <c r="B5954">
        <v>33.383611000000002</v>
      </c>
      <c r="C5954" t="b">
        <f t="shared" ref="C5954:C6017" si="186">ISNUMBER(B5954)</f>
        <v>1</v>
      </c>
      <c r="D5954">
        <v>-98.711944000000003</v>
      </c>
      <c r="E5954" t="b">
        <f t="shared" ref="E5954:E6017" si="187">ISNUMBER(D5954)</f>
        <v>1</v>
      </c>
    </row>
    <row r="5955" spans="1:5" x14ac:dyDescent="0.2">
      <c r="A5955" t="s">
        <v>5954</v>
      </c>
      <c r="B5955">
        <v>36.530278000000003</v>
      </c>
      <c r="C5955" t="b">
        <f t="shared" si="186"/>
        <v>1</v>
      </c>
      <c r="D5955">
        <v>-120.31611100000001</v>
      </c>
      <c r="E5955" t="b">
        <f t="shared" si="187"/>
        <v>1</v>
      </c>
    </row>
    <row r="5956" spans="1:5" x14ac:dyDescent="0.2">
      <c r="A5956" t="s">
        <v>5955</v>
      </c>
      <c r="B5956">
        <v>36.425085000000003</v>
      </c>
      <c r="C5956" t="b">
        <f t="shared" si="186"/>
        <v>1</v>
      </c>
      <c r="D5956">
        <v>-120.343543</v>
      </c>
      <c r="E5956" t="b">
        <f t="shared" si="187"/>
        <v>1</v>
      </c>
    </row>
    <row r="5957" spans="1:5" x14ac:dyDescent="0.2">
      <c r="A5957" t="s">
        <v>5956</v>
      </c>
      <c r="B5957">
        <v>36.181389000000003</v>
      </c>
      <c r="C5957" t="b">
        <f t="shared" si="186"/>
        <v>1</v>
      </c>
      <c r="D5957">
        <v>-120.03055500000001</v>
      </c>
      <c r="E5957" t="b">
        <f t="shared" si="187"/>
        <v>1</v>
      </c>
    </row>
    <row r="5958" spans="1:5" x14ac:dyDescent="0.2">
      <c r="A5958" t="s">
        <v>5957</v>
      </c>
      <c r="B5958">
        <v>32.289400000000001</v>
      </c>
      <c r="C5958" t="b">
        <f t="shared" si="186"/>
        <v>1</v>
      </c>
      <c r="D5958">
        <v>-111.0331</v>
      </c>
      <c r="E5958" t="b">
        <f t="shared" si="187"/>
        <v>1</v>
      </c>
    </row>
    <row r="5959" spans="1:5" x14ac:dyDescent="0.2">
      <c r="A5959" t="s">
        <v>5958</v>
      </c>
      <c r="B5959">
        <v>22.080416</v>
      </c>
      <c r="C5959" t="b">
        <f t="shared" si="186"/>
        <v>1</v>
      </c>
      <c r="D5959">
        <v>-159.33159900000001</v>
      </c>
      <c r="E5959" t="b">
        <f t="shared" si="187"/>
        <v>1</v>
      </c>
    </row>
    <row r="5960" spans="1:5" x14ac:dyDescent="0.2">
      <c r="A5960" t="s">
        <v>5959</v>
      </c>
      <c r="B5960">
        <v>45.731611000000001</v>
      </c>
      <c r="C5960" t="b">
        <f t="shared" si="186"/>
        <v>1</v>
      </c>
      <c r="D5960">
        <v>-120.083466</v>
      </c>
      <c r="E5960" t="b">
        <f t="shared" si="187"/>
        <v>1</v>
      </c>
    </row>
    <row r="5961" spans="1:5" x14ac:dyDescent="0.2">
      <c r="A5961" t="s">
        <v>5960</v>
      </c>
      <c r="B5961">
        <v>34.130555999999999</v>
      </c>
      <c r="C5961" t="b">
        <f t="shared" si="186"/>
        <v>1</v>
      </c>
      <c r="D5961">
        <v>-117.421944</v>
      </c>
      <c r="E5961" t="b">
        <f t="shared" si="187"/>
        <v>1</v>
      </c>
    </row>
    <row r="5962" spans="1:5" x14ac:dyDescent="0.2">
      <c r="A5962" t="s">
        <v>5961</v>
      </c>
      <c r="B5962">
        <v>21.610278000000001</v>
      </c>
      <c r="C5962" t="b">
        <f t="shared" si="186"/>
        <v>1</v>
      </c>
      <c r="D5962">
        <v>-158.04083299999999</v>
      </c>
      <c r="E5962" t="b">
        <f t="shared" si="187"/>
        <v>1</v>
      </c>
    </row>
    <row r="5963" spans="1:5" x14ac:dyDescent="0.2">
      <c r="A5963" t="s">
        <v>5962</v>
      </c>
      <c r="B5963">
        <v>47.155833000000001</v>
      </c>
      <c r="C5963" t="b">
        <f t="shared" si="186"/>
        <v>1</v>
      </c>
      <c r="D5963">
        <v>-117.36444400000001</v>
      </c>
      <c r="E5963" t="b">
        <f t="shared" si="187"/>
        <v>1</v>
      </c>
    </row>
    <row r="5964" spans="1:5" x14ac:dyDescent="0.2">
      <c r="A5964" t="s">
        <v>5963</v>
      </c>
      <c r="B5964">
        <v>45.103332999999999</v>
      </c>
      <c r="C5964" t="b">
        <f t="shared" si="186"/>
        <v>1</v>
      </c>
      <c r="D5964">
        <v>-69.761944</v>
      </c>
      <c r="E5964" t="b">
        <f t="shared" si="187"/>
        <v>1</v>
      </c>
    </row>
    <row r="5965" spans="1:5" x14ac:dyDescent="0.2">
      <c r="A5965" t="s">
        <v>5964</v>
      </c>
      <c r="B5965">
        <v>34.064722000000003</v>
      </c>
      <c r="C5965" t="b">
        <f t="shared" si="186"/>
        <v>1</v>
      </c>
      <c r="D5965">
        <v>-117.425833</v>
      </c>
      <c r="E5965" t="b">
        <f t="shared" si="187"/>
        <v>1</v>
      </c>
    </row>
    <row r="5966" spans="1:5" x14ac:dyDescent="0.2">
      <c r="A5966" t="s">
        <v>5965</v>
      </c>
      <c r="B5966">
        <v>34.086666999999998</v>
      </c>
      <c r="C5966" t="b">
        <f t="shared" si="186"/>
        <v>1</v>
      </c>
      <c r="D5966">
        <v>-117.565833</v>
      </c>
      <c r="E5966" t="b">
        <f t="shared" si="187"/>
        <v>1</v>
      </c>
    </row>
    <row r="5967" spans="1:5" x14ac:dyDescent="0.2">
      <c r="A5967" t="s">
        <v>5966</v>
      </c>
      <c r="B5967">
        <v>34.031666999999999</v>
      </c>
      <c r="C5967" t="b">
        <f t="shared" si="186"/>
        <v>1</v>
      </c>
      <c r="D5967">
        <v>-117.571944</v>
      </c>
      <c r="E5967" t="b">
        <f t="shared" si="187"/>
        <v>1</v>
      </c>
    </row>
    <row r="5968" spans="1:5" x14ac:dyDescent="0.2">
      <c r="A5968" t="s">
        <v>5967</v>
      </c>
      <c r="B5968">
        <v>34.032499999999999</v>
      </c>
      <c r="C5968" t="b">
        <f t="shared" si="186"/>
        <v>1</v>
      </c>
      <c r="D5968">
        <v>-117.569166</v>
      </c>
      <c r="E5968" t="b">
        <f t="shared" si="187"/>
        <v>1</v>
      </c>
    </row>
    <row r="5969" spans="1:5" x14ac:dyDescent="0.2">
      <c r="A5969" t="s">
        <v>5968</v>
      </c>
      <c r="B5969">
        <v>35.743600000000001</v>
      </c>
      <c r="C5969" t="b">
        <f t="shared" si="186"/>
        <v>1</v>
      </c>
      <c r="D5969">
        <v>-119.2236</v>
      </c>
      <c r="E5969" t="b">
        <f t="shared" si="187"/>
        <v>1</v>
      </c>
    </row>
    <row r="5970" spans="1:5" x14ac:dyDescent="0.2">
      <c r="A5970" t="s">
        <v>5969</v>
      </c>
      <c r="B5970">
        <v>34.855556</v>
      </c>
      <c r="C5970" t="b">
        <f t="shared" si="186"/>
        <v>1</v>
      </c>
      <c r="D5970">
        <v>-116.866944</v>
      </c>
      <c r="E5970" t="b">
        <f t="shared" si="187"/>
        <v>1</v>
      </c>
    </row>
    <row r="5971" spans="1:5" x14ac:dyDescent="0.2">
      <c r="A5971" t="s">
        <v>5970</v>
      </c>
      <c r="B5971">
        <v>34.855556</v>
      </c>
      <c r="C5971" t="b">
        <f t="shared" si="186"/>
        <v>1</v>
      </c>
      <c r="D5971">
        <v>-116.866944</v>
      </c>
      <c r="E5971" t="b">
        <f t="shared" si="187"/>
        <v>1</v>
      </c>
    </row>
    <row r="5972" spans="1:5" x14ac:dyDescent="0.2">
      <c r="A5972" t="s">
        <v>5971</v>
      </c>
      <c r="B5972">
        <v>33.839167000000003</v>
      </c>
      <c r="C5972" t="b">
        <f t="shared" si="186"/>
        <v>1</v>
      </c>
      <c r="D5972">
        <v>-117.220833</v>
      </c>
      <c r="E5972" t="b">
        <f t="shared" si="187"/>
        <v>1</v>
      </c>
    </row>
    <row r="5973" spans="1:5" x14ac:dyDescent="0.2">
      <c r="A5973" t="s">
        <v>5972</v>
      </c>
      <c r="B5973">
        <v>33.868899999999996</v>
      </c>
      <c r="C5973" t="b">
        <f t="shared" si="186"/>
        <v>1</v>
      </c>
      <c r="D5973">
        <v>-116.5575</v>
      </c>
      <c r="E5973" t="b">
        <f t="shared" si="187"/>
        <v>1</v>
      </c>
    </row>
    <row r="5974" spans="1:5" x14ac:dyDescent="0.2">
      <c r="A5974" t="s">
        <v>5973</v>
      </c>
      <c r="B5974">
        <v>32.833300000000001</v>
      </c>
      <c r="C5974" t="b">
        <f t="shared" si="186"/>
        <v>1</v>
      </c>
      <c r="D5974">
        <v>-118.2306</v>
      </c>
      <c r="E5974" t="b">
        <f t="shared" si="187"/>
        <v>1</v>
      </c>
    </row>
    <row r="5975" spans="1:5" x14ac:dyDescent="0.2">
      <c r="A5975" t="s">
        <v>5974</v>
      </c>
      <c r="B5975">
        <v>34.185833000000002</v>
      </c>
      <c r="C5975" t="b">
        <f t="shared" si="186"/>
        <v>1</v>
      </c>
      <c r="D5975">
        <v>-117.324167</v>
      </c>
      <c r="E5975" t="b">
        <f t="shared" si="187"/>
        <v>1</v>
      </c>
    </row>
    <row r="5976" spans="1:5" x14ac:dyDescent="0.2">
      <c r="A5976" t="s">
        <v>5975</v>
      </c>
      <c r="B5976">
        <v>35.743889000000003</v>
      </c>
      <c r="C5976" t="b">
        <f t="shared" si="186"/>
        <v>1</v>
      </c>
      <c r="D5976">
        <v>-119.229444</v>
      </c>
      <c r="E5976" t="b">
        <f t="shared" si="187"/>
        <v>1</v>
      </c>
    </row>
    <row r="5977" spans="1:5" x14ac:dyDescent="0.2">
      <c r="A5977" t="s">
        <v>5976</v>
      </c>
      <c r="B5977">
        <v>38.396943999999998</v>
      </c>
      <c r="C5977" t="b">
        <f t="shared" si="186"/>
        <v>1</v>
      </c>
      <c r="D5977">
        <v>-113.01083300000001</v>
      </c>
      <c r="E5977" t="b">
        <f t="shared" si="187"/>
        <v>1</v>
      </c>
    </row>
    <row r="5978" spans="1:5" x14ac:dyDescent="0.2">
      <c r="A5978" t="s">
        <v>5977</v>
      </c>
      <c r="B5978">
        <v>44.112499999999997</v>
      </c>
      <c r="C5978" t="b">
        <f t="shared" si="186"/>
        <v>1</v>
      </c>
      <c r="D5978">
        <v>-91.924722000000003</v>
      </c>
      <c r="E5978" t="b">
        <f t="shared" si="187"/>
        <v>1</v>
      </c>
    </row>
    <row r="5979" spans="1:5" x14ac:dyDescent="0.2">
      <c r="A5979" t="s">
        <v>5978</v>
      </c>
      <c r="B5979">
        <v>45.706262000000002</v>
      </c>
      <c r="C5979" t="b">
        <f t="shared" si="186"/>
        <v>1</v>
      </c>
      <c r="D5979">
        <v>-120.079987</v>
      </c>
      <c r="E5979" t="b">
        <f t="shared" si="187"/>
        <v>1</v>
      </c>
    </row>
    <row r="5980" spans="1:5" x14ac:dyDescent="0.2">
      <c r="A5980" t="s">
        <v>5979</v>
      </c>
      <c r="B5980">
        <v>45.585549999999998</v>
      </c>
      <c r="C5980" t="b">
        <f t="shared" si="186"/>
        <v>1</v>
      </c>
      <c r="D5980">
        <v>-120.00824900000001</v>
      </c>
      <c r="E5980" t="b">
        <f t="shared" si="187"/>
        <v>1</v>
      </c>
    </row>
    <row r="5981" spans="1:5" x14ac:dyDescent="0.2">
      <c r="A5981" t="s">
        <v>5980</v>
      </c>
      <c r="B5981">
        <v>44.726399999999998</v>
      </c>
      <c r="C5981" t="b">
        <f t="shared" si="186"/>
        <v>1</v>
      </c>
      <c r="D5981">
        <v>-108.8644</v>
      </c>
      <c r="E5981" t="b">
        <f t="shared" si="187"/>
        <v>1</v>
      </c>
    </row>
    <row r="5982" spans="1:5" x14ac:dyDescent="0.2">
      <c r="A5982" t="s">
        <v>5981</v>
      </c>
      <c r="B5982">
        <v>38.01</v>
      </c>
      <c r="C5982" t="b">
        <f t="shared" si="186"/>
        <v>1</v>
      </c>
      <c r="D5982">
        <v>-121.7475</v>
      </c>
      <c r="E5982" t="b">
        <f t="shared" si="187"/>
        <v>1</v>
      </c>
    </row>
    <row r="5983" spans="1:5" x14ac:dyDescent="0.2">
      <c r="A5983" t="s">
        <v>5982</v>
      </c>
      <c r="B5983">
        <v>44.348100000000002</v>
      </c>
      <c r="C5983" t="b">
        <f t="shared" si="186"/>
        <v>1</v>
      </c>
      <c r="D5983">
        <v>-87.927800000000005</v>
      </c>
      <c r="E5983" t="b">
        <f t="shared" si="187"/>
        <v>1</v>
      </c>
    </row>
    <row r="5984" spans="1:5" x14ac:dyDescent="0.2">
      <c r="A5984" t="s">
        <v>5983</v>
      </c>
      <c r="B5984">
        <v>38.957901</v>
      </c>
      <c r="C5984" t="b">
        <f t="shared" si="186"/>
        <v>1</v>
      </c>
      <c r="D5984">
        <v>-104.80662700000001</v>
      </c>
      <c r="E5984" t="b">
        <f t="shared" si="187"/>
        <v>1</v>
      </c>
    </row>
    <row r="5985" spans="1:5" x14ac:dyDescent="0.2">
      <c r="A5985" t="s">
        <v>5984</v>
      </c>
      <c r="B5985">
        <v>32.573889000000001</v>
      </c>
      <c r="C5985" t="b">
        <f t="shared" si="186"/>
        <v>1</v>
      </c>
      <c r="D5985">
        <v>-116.917777</v>
      </c>
      <c r="E5985" t="b">
        <f t="shared" si="187"/>
        <v>1</v>
      </c>
    </row>
    <row r="5986" spans="1:5" x14ac:dyDescent="0.2">
      <c r="A5986" t="s">
        <v>5985</v>
      </c>
      <c r="B5986">
        <v>35.241675000000001</v>
      </c>
      <c r="C5986" t="b">
        <f t="shared" si="186"/>
        <v>1</v>
      </c>
      <c r="D5986">
        <v>-114.004591</v>
      </c>
      <c r="E5986" t="b">
        <f t="shared" si="187"/>
        <v>1</v>
      </c>
    </row>
    <row r="5987" spans="1:5" x14ac:dyDescent="0.2">
      <c r="A5987" t="s">
        <v>5986</v>
      </c>
      <c r="B5987">
        <v>37.419400000000003</v>
      </c>
      <c r="C5987" t="b">
        <f t="shared" si="186"/>
        <v>1</v>
      </c>
      <c r="D5987">
        <v>-122.0153</v>
      </c>
      <c r="E5987" t="b">
        <f t="shared" si="187"/>
        <v>1</v>
      </c>
    </row>
    <row r="5988" spans="1:5" x14ac:dyDescent="0.2">
      <c r="A5988" t="s">
        <v>5987</v>
      </c>
      <c r="B5988">
        <v>37.750894000000002</v>
      </c>
      <c r="C5988" t="b">
        <f t="shared" si="186"/>
        <v>1</v>
      </c>
      <c r="D5988">
        <v>-122.481758</v>
      </c>
      <c r="E5988" t="b">
        <f t="shared" si="187"/>
        <v>1</v>
      </c>
    </row>
    <row r="5989" spans="1:5" x14ac:dyDescent="0.2">
      <c r="A5989" t="s">
        <v>5988</v>
      </c>
      <c r="B5989">
        <v>34.718429999999998</v>
      </c>
      <c r="C5989" t="b">
        <f t="shared" si="186"/>
        <v>1</v>
      </c>
      <c r="D5989">
        <v>-112.42899</v>
      </c>
      <c r="E5989" t="b">
        <f t="shared" si="187"/>
        <v>1</v>
      </c>
    </row>
    <row r="5990" spans="1:5" x14ac:dyDescent="0.2">
      <c r="A5990" t="s">
        <v>5989</v>
      </c>
      <c r="B5990">
        <v>33.034722000000002</v>
      </c>
      <c r="C5990" t="b">
        <f t="shared" si="186"/>
        <v>1</v>
      </c>
      <c r="D5990">
        <v>-112.66166699999999</v>
      </c>
      <c r="E5990" t="b">
        <f t="shared" si="187"/>
        <v>1</v>
      </c>
    </row>
    <row r="5991" spans="1:5" x14ac:dyDescent="0.2">
      <c r="A5991" t="s">
        <v>5990</v>
      </c>
      <c r="B5991">
        <v>33.021110999999998</v>
      </c>
      <c r="C5991" t="b">
        <f t="shared" si="186"/>
        <v>1</v>
      </c>
      <c r="D5991">
        <v>-112.661389</v>
      </c>
      <c r="E5991" t="b">
        <f t="shared" si="187"/>
        <v>1</v>
      </c>
    </row>
    <row r="5992" spans="1:5" x14ac:dyDescent="0.2">
      <c r="A5992" t="s">
        <v>5991</v>
      </c>
      <c r="B5992">
        <v>33.025660000000002</v>
      </c>
      <c r="C5992" t="b">
        <f t="shared" si="186"/>
        <v>1</v>
      </c>
      <c r="D5992">
        <v>-113.34397</v>
      </c>
      <c r="E5992" t="b">
        <f t="shared" si="187"/>
        <v>1</v>
      </c>
    </row>
    <row r="5993" spans="1:5" x14ac:dyDescent="0.2">
      <c r="A5993" t="s">
        <v>5992</v>
      </c>
      <c r="B5993">
        <v>36.684199999999997</v>
      </c>
      <c r="C5993" t="b">
        <f t="shared" si="186"/>
        <v>1</v>
      </c>
      <c r="D5993">
        <v>-119.5522</v>
      </c>
      <c r="E5993" t="b">
        <f t="shared" si="187"/>
        <v>1</v>
      </c>
    </row>
    <row r="5994" spans="1:5" x14ac:dyDescent="0.2">
      <c r="A5994" t="s">
        <v>5993</v>
      </c>
      <c r="B5994">
        <v>28.488889</v>
      </c>
      <c r="C5994" t="b">
        <f t="shared" si="186"/>
        <v>1</v>
      </c>
      <c r="D5994">
        <v>-81.182221999999996</v>
      </c>
      <c r="E5994" t="b">
        <f t="shared" si="187"/>
        <v>1</v>
      </c>
    </row>
    <row r="5995" spans="1:5" x14ac:dyDescent="0.2">
      <c r="A5995" t="s">
        <v>5994</v>
      </c>
      <c r="B5995">
        <v>35.155278000000003</v>
      </c>
      <c r="C5995" t="b">
        <f t="shared" si="186"/>
        <v>1</v>
      </c>
      <c r="D5995">
        <v>-118.369444</v>
      </c>
      <c r="E5995" t="b">
        <f t="shared" si="187"/>
        <v>1</v>
      </c>
    </row>
    <row r="5996" spans="1:5" x14ac:dyDescent="0.2">
      <c r="A5996" t="s">
        <v>5995</v>
      </c>
      <c r="B5996">
        <v>35.168956999999999</v>
      </c>
      <c r="C5996" t="b">
        <f t="shared" si="186"/>
        <v>1</v>
      </c>
      <c r="D5996">
        <v>-106.60005</v>
      </c>
      <c r="E5996" t="b">
        <f t="shared" si="187"/>
        <v>1</v>
      </c>
    </row>
    <row r="5997" spans="1:5" x14ac:dyDescent="0.2">
      <c r="A5997" t="s">
        <v>5996</v>
      </c>
      <c r="B5997">
        <v>44.633611000000002</v>
      </c>
      <c r="C5997" t="b">
        <f t="shared" si="186"/>
        <v>1</v>
      </c>
      <c r="D5997">
        <v>-70.627776999999995</v>
      </c>
      <c r="E5997" t="b">
        <f t="shared" si="187"/>
        <v>1</v>
      </c>
    </row>
    <row r="5998" spans="1:5" x14ac:dyDescent="0.2">
      <c r="A5998" t="s">
        <v>5997</v>
      </c>
      <c r="B5998">
        <v>40.905833000000001</v>
      </c>
      <c r="C5998" t="b">
        <f t="shared" si="186"/>
        <v>1</v>
      </c>
      <c r="D5998">
        <v>-84.570277000000004</v>
      </c>
      <c r="E5998" t="b">
        <f t="shared" si="187"/>
        <v>1</v>
      </c>
    </row>
    <row r="5999" spans="1:5" x14ac:dyDescent="0.2">
      <c r="A5999" t="s">
        <v>5998</v>
      </c>
      <c r="B5999">
        <v>34.833136000000003</v>
      </c>
      <c r="C5999" t="b">
        <f t="shared" si="186"/>
        <v>1</v>
      </c>
      <c r="D5999">
        <v>-106.772413</v>
      </c>
      <c r="E5999" t="b">
        <f t="shared" si="187"/>
        <v>1</v>
      </c>
    </row>
    <row r="6000" spans="1:5" x14ac:dyDescent="0.2">
      <c r="A6000" t="s">
        <v>5999</v>
      </c>
      <c r="B6000">
        <v>37.997799999999998</v>
      </c>
      <c r="C6000" t="b">
        <f t="shared" si="186"/>
        <v>1</v>
      </c>
      <c r="D6000">
        <v>-122.0697</v>
      </c>
      <c r="E6000" t="b">
        <f t="shared" si="187"/>
        <v>1</v>
      </c>
    </row>
    <row r="6001" spans="1:5" x14ac:dyDescent="0.2">
      <c r="A6001" t="s">
        <v>6000</v>
      </c>
      <c r="B6001">
        <v>40.281801000000002</v>
      </c>
      <c r="C6001" t="b">
        <f t="shared" si="186"/>
        <v>1</v>
      </c>
      <c r="D6001">
        <v>-74.793638000000001</v>
      </c>
      <c r="E6001" t="b">
        <f t="shared" si="187"/>
        <v>1</v>
      </c>
    </row>
    <row r="6002" spans="1:5" x14ac:dyDescent="0.2">
      <c r="A6002" t="s">
        <v>6001</v>
      </c>
      <c r="B6002">
        <v>32.165832999999999</v>
      </c>
      <c r="C6002" t="b">
        <f t="shared" si="186"/>
        <v>1</v>
      </c>
      <c r="D6002">
        <v>-107.75055999999999</v>
      </c>
      <c r="E6002" t="b">
        <f t="shared" si="187"/>
        <v>1</v>
      </c>
    </row>
    <row r="6003" spans="1:5" x14ac:dyDescent="0.2">
      <c r="A6003" t="s">
        <v>6002</v>
      </c>
      <c r="B6003">
        <v>35.643332999999998</v>
      </c>
      <c r="C6003" t="b">
        <f t="shared" si="186"/>
        <v>1</v>
      </c>
      <c r="D6003">
        <v>-105.206667</v>
      </c>
      <c r="E6003" t="b">
        <f t="shared" si="187"/>
        <v>1</v>
      </c>
    </row>
    <row r="6004" spans="1:5" x14ac:dyDescent="0.2">
      <c r="A6004" t="s">
        <v>6003</v>
      </c>
      <c r="B6004">
        <v>32.86571</v>
      </c>
      <c r="C6004" t="b">
        <f t="shared" si="186"/>
        <v>1</v>
      </c>
      <c r="D6004">
        <v>-105.999775</v>
      </c>
      <c r="E6004" t="b">
        <f t="shared" si="187"/>
        <v>1</v>
      </c>
    </row>
    <row r="6005" spans="1:5" x14ac:dyDescent="0.2">
      <c r="A6005" t="s">
        <v>6004</v>
      </c>
      <c r="B6005">
        <v>45.613061000000002</v>
      </c>
      <c r="C6005" t="b">
        <f t="shared" si="186"/>
        <v>1</v>
      </c>
      <c r="D6005">
        <v>-120.616906</v>
      </c>
      <c r="E6005" t="b">
        <f t="shared" si="187"/>
        <v>1</v>
      </c>
    </row>
    <row r="6006" spans="1:5" x14ac:dyDescent="0.2">
      <c r="A6006" t="s">
        <v>6005</v>
      </c>
      <c r="B6006">
        <v>37.8583</v>
      </c>
      <c r="C6006" t="b">
        <f t="shared" si="186"/>
        <v>1</v>
      </c>
      <c r="D6006">
        <v>-120.8917</v>
      </c>
      <c r="E6006" t="b">
        <f t="shared" si="187"/>
        <v>1</v>
      </c>
    </row>
    <row r="6007" spans="1:5" x14ac:dyDescent="0.2">
      <c r="A6007" t="s">
        <v>6006</v>
      </c>
      <c r="B6007">
        <v>38.618299999999998</v>
      </c>
      <c r="C6007" t="b">
        <f t="shared" si="186"/>
        <v>1</v>
      </c>
      <c r="D6007">
        <v>-121.0564</v>
      </c>
      <c r="E6007" t="b">
        <f t="shared" si="187"/>
        <v>1</v>
      </c>
    </row>
    <row r="6008" spans="1:5" x14ac:dyDescent="0.2">
      <c r="A6008" t="s">
        <v>6007</v>
      </c>
      <c r="B6008">
        <v>41.151111</v>
      </c>
      <c r="C6008" t="b">
        <f t="shared" si="186"/>
        <v>1</v>
      </c>
      <c r="D6008">
        <v>-76.917777000000001</v>
      </c>
      <c r="E6008" t="b">
        <f t="shared" si="187"/>
        <v>1</v>
      </c>
    </row>
    <row r="6009" spans="1:5" x14ac:dyDescent="0.2">
      <c r="A6009" t="s">
        <v>6008</v>
      </c>
      <c r="B6009">
        <v>41.151111</v>
      </c>
      <c r="C6009" t="b">
        <f t="shared" si="186"/>
        <v>1</v>
      </c>
      <c r="D6009">
        <v>-76.917777000000001</v>
      </c>
      <c r="E6009" t="b">
        <f t="shared" si="187"/>
        <v>1</v>
      </c>
    </row>
    <row r="6010" spans="1:5" x14ac:dyDescent="0.2">
      <c r="A6010" t="s">
        <v>6009</v>
      </c>
      <c r="B6010">
        <v>64.816699999999997</v>
      </c>
      <c r="C6010" t="b">
        <f t="shared" si="186"/>
        <v>1</v>
      </c>
      <c r="D6010">
        <v>-147.72499999999999</v>
      </c>
      <c r="E6010" t="b">
        <f t="shared" si="187"/>
        <v>1</v>
      </c>
    </row>
    <row r="6011" spans="1:5" x14ac:dyDescent="0.2">
      <c r="A6011" t="s">
        <v>6010</v>
      </c>
      <c r="B6011">
        <v>32.874699999999997</v>
      </c>
      <c r="C6011" t="b">
        <f t="shared" si="186"/>
        <v>1</v>
      </c>
      <c r="D6011">
        <v>-117.2392</v>
      </c>
      <c r="E6011" t="b">
        <f t="shared" si="187"/>
        <v>1</v>
      </c>
    </row>
    <row r="6012" spans="1:5" x14ac:dyDescent="0.2">
      <c r="A6012" t="s">
        <v>6011</v>
      </c>
      <c r="B6012">
        <v>34.141399999999997</v>
      </c>
      <c r="C6012" t="b">
        <f t="shared" si="186"/>
        <v>1</v>
      </c>
      <c r="D6012">
        <v>-119.1831</v>
      </c>
      <c r="E6012" t="b">
        <f t="shared" si="187"/>
        <v>1</v>
      </c>
    </row>
    <row r="6013" spans="1:5" x14ac:dyDescent="0.2">
      <c r="A6013" t="s">
        <v>6012</v>
      </c>
      <c r="B6013">
        <v>38.169443999999999</v>
      </c>
      <c r="C6013" t="b">
        <f t="shared" si="186"/>
        <v>1</v>
      </c>
      <c r="D6013">
        <v>-121.84694399999999</v>
      </c>
      <c r="E6013" t="b">
        <f t="shared" si="187"/>
        <v>1</v>
      </c>
    </row>
    <row r="6014" spans="1:5" x14ac:dyDescent="0.2">
      <c r="A6014" t="s">
        <v>6013</v>
      </c>
      <c r="B6014">
        <v>40.362200000000001</v>
      </c>
      <c r="C6014" t="b">
        <f t="shared" si="186"/>
        <v>1</v>
      </c>
      <c r="D6014">
        <v>-74.479699999999994</v>
      </c>
      <c r="E6014" t="b">
        <f t="shared" si="187"/>
        <v>1</v>
      </c>
    </row>
    <row r="6015" spans="1:5" x14ac:dyDescent="0.2">
      <c r="A6015" t="s">
        <v>6014</v>
      </c>
      <c r="B6015">
        <v>40.861111000000001</v>
      </c>
      <c r="C6015" t="b">
        <f t="shared" si="186"/>
        <v>1</v>
      </c>
      <c r="D6015">
        <v>-72.847776999999994</v>
      </c>
      <c r="E6015" t="b">
        <f t="shared" si="187"/>
        <v>1</v>
      </c>
    </row>
    <row r="6016" spans="1:5" x14ac:dyDescent="0.2">
      <c r="A6016" t="s">
        <v>6015</v>
      </c>
      <c r="B6016">
        <v>35.280278000000003</v>
      </c>
      <c r="C6016" t="b">
        <f t="shared" si="186"/>
        <v>1</v>
      </c>
      <c r="D6016">
        <v>-97.975555999999997</v>
      </c>
      <c r="E6016" t="b">
        <f t="shared" si="187"/>
        <v>1</v>
      </c>
    </row>
    <row r="6017" spans="1:5" x14ac:dyDescent="0.2">
      <c r="A6017" t="s">
        <v>6016</v>
      </c>
      <c r="B6017">
        <v>32.630000000000003</v>
      </c>
      <c r="C6017" t="b">
        <f t="shared" si="186"/>
        <v>1</v>
      </c>
      <c r="D6017">
        <v>-107.259722</v>
      </c>
      <c r="E6017" t="b">
        <f t="shared" si="187"/>
        <v>1</v>
      </c>
    </row>
    <row r="6018" spans="1:5" x14ac:dyDescent="0.2">
      <c r="A6018" t="s">
        <v>6017</v>
      </c>
      <c r="B6018">
        <v>41.454721999999997</v>
      </c>
      <c r="C6018" t="b">
        <f t="shared" ref="C6018:C6081" si="188">ISNUMBER(B6018)</f>
        <v>1</v>
      </c>
      <c r="D6018">
        <v>-99.568055999999999</v>
      </c>
      <c r="E6018" t="b">
        <f t="shared" ref="E6018:E6081" si="189">ISNUMBER(D6018)</f>
        <v>1</v>
      </c>
    </row>
    <row r="6019" spans="1:5" x14ac:dyDescent="0.2">
      <c r="A6019" t="s">
        <v>6018</v>
      </c>
      <c r="B6019">
        <v>37.616700000000002</v>
      </c>
      <c r="C6019" t="b">
        <f t="shared" si="188"/>
        <v>1</v>
      </c>
      <c r="D6019">
        <v>-121.35639999999999</v>
      </c>
      <c r="E6019" t="b">
        <f t="shared" si="189"/>
        <v>1</v>
      </c>
    </row>
    <row r="6020" spans="1:5" x14ac:dyDescent="0.2">
      <c r="A6020" t="s">
        <v>6019</v>
      </c>
      <c r="B6020">
        <v>39.445</v>
      </c>
      <c r="C6020" t="b">
        <f t="shared" si="188"/>
        <v>1</v>
      </c>
      <c r="D6020">
        <v>-79.03</v>
      </c>
      <c r="E6020" t="b">
        <f t="shared" si="189"/>
        <v>1</v>
      </c>
    </row>
    <row r="6021" spans="1:5" x14ac:dyDescent="0.2">
      <c r="A6021" t="s">
        <v>6020</v>
      </c>
      <c r="B6021">
        <v>35.533099999999997</v>
      </c>
      <c r="C6021" t="b">
        <f t="shared" si="188"/>
        <v>1</v>
      </c>
      <c r="D6021">
        <v>-98.101100000000002</v>
      </c>
      <c r="E6021" t="b">
        <f t="shared" si="189"/>
        <v>1</v>
      </c>
    </row>
    <row r="6022" spans="1:5" x14ac:dyDescent="0.2">
      <c r="A6022" t="s">
        <v>6021</v>
      </c>
      <c r="B6022">
        <v>41.362777999999999</v>
      </c>
      <c r="C6022" t="b">
        <f t="shared" si="188"/>
        <v>1</v>
      </c>
      <c r="D6022">
        <v>-72.082499999999996</v>
      </c>
      <c r="E6022" t="b">
        <f t="shared" si="189"/>
        <v>1</v>
      </c>
    </row>
    <row r="6023" spans="1:5" x14ac:dyDescent="0.2">
      <c r="A6023" t="s">
        <v>6022</v>
      </c>
      <c r="B6023">
        <v>41.4711</v>
      </c>
      <c r="C6023" t="b">
        <f t="shared" si="188"/>
        <v>1</v>
      </c>
      <c r="D6023">
        <v>-72.102199999999996</v>
      </c>
      <c r="E6023" t="b">
        <f t="shared" si="189"/>
        <v>1</v>
      </c>
    </row>
    <row r="6024" spans="1:5" x14ac:dyDescent="0.2">
      <c r="A6024" t="s">
        <v>6023</v>
      </c>
      <c r="B6024">
        <v>41.268611</v>
      </c>
      <c r="C6024" t="b">
        <f t="shared" si="188"/>
        <v>1</v>
      </c>
      <c r="D6024">
        <v>-72.010000000000005</v>
      </c>
      <c r="E6024" t="b">
        <f t="shared" si="189"/>
        <v>1</v>
      </c>
    </row>
    <row r="6025" spans="1:5" x14ac:dyDescent="0.2">
      <c r="A6025" t="s">
        <v>6024</v>
      </c>
      <c r="B6025">
        <v>41.3367</v>
      </c>
      <c r="C6025" t="b">
        <f t="shared" si="188"/>
        <v>1</v>
      </c>
      <c r="D6025">
        <v>-72.02</v>
      </c>
      <c r="E6025" t="b">
        <f t="shared" si="189"/>
        <v>1</v>
      </c>
    </row>
    <row r="6026" spans="1:5" x14ac:dyDescent="0.2">
      <c r="A6026" t="s">
        <v>6025</v>
      </c>
      <c r="B6026">
        <v>41.604100000000003</v>
      </c>
      <c r="C6026" t="b">
        <f t="shared" si="188"/>
        <v>1</v>
      </c>
      <c r="D6026">
        <v>-71.982500000000002</v>
      </c>
      <c r="E6026" t="b">
        <f t="shared" si="189"/>
        <v>1</v>
      </c>
    </row>
    <row r="6027" spans="1:5" x14ac:dyDescent="0.2">
      <c r="A6027" t="s">
        <v>6026</v>
      </c>
      <c r="B6027">
        <v>41.569400000000002</v>
      </c>
      <c r="C6027" t="b">
        <f t="shared" si="188"/>
        <v>1</v>
      </c>
      <c r="D6027">
        <v>-72.117500000000007</v>
      </c>
      <c r="E6027" t="b">
        <f t="shared" si="189"/>
        <v>1</v>
      </c>
    </row>
    <row r="6028" spans="1:5" x14ac:dyDescent="0.2">
      <c r="A6028" t="s">
        <v>6027</v>
      </c>
      <c r="B6028">
        <v>41.568300000000001</v>
      </c>
      <c r="C6028" t="b">
        <f t="shared" si="188"/>
        <v>1</v>
      </c>
      <c r="D6028">
        <v>-72.232200000000006</v>
      </c>
      <c r="E6028" t="b">
        <f t="shared" si="189"/>
        <v>1</v>
      </c>
    </row>
    <row r="6029" spans="1:5" x14ac:dyDescent="0.2">
      <c r="A6029" t="s">
        <v>6028</v>
      </c>
      <c r="B6029">
        <v>41.346899999999998</v>
      </c>
      <c r="C6029" t="b">
        <f t="shared" si="188"/>
        <v>1</v>
      </c>
      <c r="D6029">
        <v>-72.0411</v>
      </c>
      <c r="E6029" t="b">
        <f t="shared" si="189"/>
        <v>1</v>
      </c>
    </row>
    <row r="6030" spans="1:5" x14ac:dyDescent="0.2">
      <c r="A6030" t="s">
        <v>6029</v>
      </c>
      <c r="B6030">
        <v>35.942799999999998</v>
      </c>
      <c r="C6030" t="b">
        <f t="shared" si="188"/>
        <v>1</v>
      </c>
      <c r="D6030">
        <v>-79.908900000000003</v>
      </c>
      <c r="E6030" t="b">
        <f t="shared" si="189"/>
        <v>1</v>
      </c>
    </row>
    <row r="6031" spans="1:5" x14ac:dyDescent="0.2">
      <c r="A6031" t="s">
        <v>6030</v>
      </c>
      <c r="B6031">
        <v>35.967799999999997</v>
      </c>
      <c r="C6031" t="b">
        <f t="shared" si="188"/>
        <v>1</v>
      </c>
      <c r="D6031">
        <v>-79.970799999999997</v>
      </c>
      <c r="E6031" t="b">
        <f t="shared" si="189"/>
        <v>1</v>
      </c>
    </row>
    <row r="6032" spans="1:5" x14ac:dyDescent="0.2">
      <c r="A6032" t="s">
        <v>6031</v>
      </c>
      <c r="B6032">
        <v>35.940300000000001</v>
      </c>
      <c r="C6032" t="b">
        <f t="shared" si="188"/>
        <v>1</v>
      </c>
      <c r="D6032">
        <v>-80.110600000000005</v>
      </c>
      <c r="E6032" t="b">
        <f t="shared" si="189"/>
        <v>1</v>
      </c>
    </row>
    <row r="6033" spans="1:5" x14ac:dyDescent="0.2">
      <c r="A6033" t="s">
        <v>6032</v>
      </c>
      <c r="B6033">
        <v>42.159722000000002</v>
      </c>
      <c r="C6033" t="b">
        <f t="shared" si="188"/>
        <v>1</v>
      </c>
      <c r="D6033">
        <v>-95.439722000000003</v>
      </c>
      <c r="E6033" t="b">
        <f t="shared" si="189"/>
        <v>1</v>
      </c>
    </row>
    <row r="6034" spans="1:5" x14ac:dyDescent="0.2">
      <c r="A6034" t="s">
        <v>6033</v>
      </c>
      <c r="B6034">
        <v>46.386944</v>
      </c>
      <c r="C6034" t="b">
        <f t="shared" si="188"/>
        <v>1</v>
      </c>
      <c r="D6034">
        <v>-68.056666000000007</v>
      </c>
      <c r="E6034" t="b">
        <f t="shared" si="189"/>
        <v>1</v>
      </c>
    </row>
    <row r="6035" spans="1:5" x14ac:dyDescent="0.2">
      <c r="A6035" t="s">
        <v>6034</v>
      </c>
      <c r="B6035">
        <v>41.584443999999998</v>
      </c>
      <c r="C6035" t="b">
        <f t="shared" si="188"/>
        <v>1</v>
      </c>
      <c r="D6035">
        <v>-81.525554999999997</v>
      </c>
      <c r="E6035" t="b">
        <f t="shared" si="189"/>
        <v>1</v>
      </c>
    </row>
    <row r="6036" spans="1:5" x14ac:dyDescent="0.2">
      <c r="A6036" t="s">
        <v>6035</v>
      </c>
      <c r="B6036">
        <v>38.256943999999997</v>
      </c>
      <c r="C6036" t="b">
        <f t="shared" si="188"/>
        <v>1</v>
      </c>
      <c r="D6036">
        <v>-95.814166</v>
      </c>
      <c r="E6036" t="b">
        <f t="shared" si="189"/>
        <v>1</v>
      </c>
    </row>
    <row r="6037" spans="1:5" x14ac:dyDescent="0.2">
      <c r="A6037" t="s">
        <v>6036</v>
      </c>
      <c r="B6037">
        <v>34.910361000000002</v>
      </c>
      <c r="C6037" t="b">
        <f t="shared" si="188"/>
        <v>1</v>
      </c>
      <c r="D6037">
        <v>-98.559899999999999</v>
      </c>
      <c r="E6037" t="b">
        <f t="shared" si="189"/>
        <v>1</v>
      </c>
    </row>
    <row r="6038" spans="1:5" x14ac:dyDescent="0.2">
      <c r="A6038" t="s">
        <v>6037</v>
      </c>
      <c r="B6038">
        <v>26.465555999999999</v>
      </c>
      <c r="C6038" t="b">
        <f t="shared" si="188"/>
        <v>1</v>
      </c>
      <c r="D6038">
        <v>-98.411111000000005</v>
      </c>
      <c r="E6038" t="b">
        <f t="shared" si="189"/>
        <v>1</v>
      </c>
    </row>
    <row r="6039" spans="1:5" x14ac:dyDescent="0.2">
      <c r="A6039" t="s">
        <v>6038</v>
      </c>
      <c r="B6039">
        <v>41.025278</v>
      </c>
      <c r="C6039" t="b">
        <f t="shared" si="188"/>
        <v>1</v>
      </c>
      <c r="D6039">
        <v>-84.779166000000004</v>
      </c>
      <c r="E6039" t="b">
        <f t="shared" si="189"/>
        <v>1</v>
      </c>
    </row>
    <row r="6040" spans="1:5" x14ac:dyDescent="0.2">
      <c r="A6040" t="s">
        <v>6039</v>
      </c>
      <c r="B6040">
        <v>35.077500000000001</v>
      </c>
      <c r="C6040" t="b">
        <f t="shared" si="188"/>
        <v>1</v>
      </c>
      <c r="D6040">
        <v>-118.218333</v>
      </c>
      <c r="E6040" t="b">
        <f t="shared" si="189"/>
        <v>1</v>
      </c>
    </row>
    <row r="6041" spans="1:5" x14ac:dyDescent="0.2">
      <c r="A6041" t="s">
        <v>6040</v>
      </c>
      <c r="B6041">
        <v>40.643090000000001</v>
      </c>
      <c r="C6041" t="b">
        <f t="shared" si="188"/>
        <v>1</v>
      </c>
      <c r="D6041">
        <v>-88.643852999999993</v>
      </c>
      <c r="E6041" t="b">
        <f t="shared" si="189"/>
        <v>1</v>
      </c>
    </row>
    <row r="6042" spans="1:5" x14ac:dyDescent="0.2">
      <c r="A6042" t="s">
        <v>6041</v>
      </c>
      <c r="B6042">
        <v>40.701241000000003</v>
      </c>
      <c r="C6042" t="b">
        <f t="shared" si="188"/>
        <v>1</v>
      </c>
      <c r="D6042">
        <v>-88.701053999999999</v>
      </c>
      <c r="E6042" t="b">
        <f t="shared" si="189"/>
        <v>1</v>
      </c>
    </row>
    <row r="6043" spans="1:5" x14ac:dyDescent="0.2">
      <c r="A6043" t="s">
        <v>6042</v>
      </c>
      <c r="B6043">
        <v>41.525599999999997</v>
      </c>
      <c r="C6043" t="b">
        <f t="shared" si="188"/>
        <v>1</v>
      </c>
      <c r="D6043">
        <v>-72.083299999999994</v>
      </c>
      <c r="E6043" t="b">
        <f t="shared" si="189"/>
        <v>1</v>
      </c>
    </row>
    <row r="6044" spans="1:5" x14ac:dyDescent="0.2">
      <c r="A6044" t="s">
        <v>6043</v>
      </c>
      <c r="B6044">
        <v>41.115299999999998</v>
      </c>
      <c r="C6044" t="b">
        <f t="shared" si="188"/>
        <v>1</v>
      </c>
      <c r="D6044">
        <v>-87.232799999999997</v>
      </c>
      <c r="E6044" t="b">
        <f t="shared" si="189"/>
        <v>1</v>
      </c>
    </row>
    <row r="6045" spans="1:5" x14ac:dyDescent="0.2">
      <c r="A6045" t="s">
        <v>6044</v>
      </c>
      <c r="B6045">
        <v>37.714167000000003</v>
      </c>
      <c r="C6045" t="b">
        <f t="shared" si="188"/>
        <v>1</v>
      </c>
      <c r="D6045">
        <v>-121.521666</v>
      </c>
      <c r="E6045" t="b">
        <f t="shared" si="189"/>
        <v>1</v>
      </c>
    </row>
    <row r="6046" spans="1:5" x14ac:dyDescent="0.2">
      <c r="A6046" t="s">
        <v>6045</v>
      </c>
      <c r="B6046">
        <v>40.716110999999998</v>
      </c>
      <c r="C6046" t="b">
        <f t="shared" si="188"/>
        <v>1</v>
      </c>
      <c r="D6046">
        <v>-87.021111000000005</v>
      </c>
      <c r="E6046" t="b">
        <f t="shared" si="189"/>
        <v>1</v>
      </c>
    </row>
    <row r="6047" spans="1:5" x14ac:dyDescent="0.2">
      <c r="A6047" t="s">
        <v>6046</v>
      </c>
      <c r="B6047">
        <v>35.274700000000003</v>
      </c>
      <c r="C6047" t="b">
        <f t="shared" si="188"/>
        <v>1</v>
      </c>
      <c r="D6047">
        <v>-81.138300000000001</v>
      </c>
      <c r="E6047" t="b">
        <f t="shared" si="189"/>
        <v>1</v>
      </c>
    </row>
    <row r="6048" spans="1:5" x14ac:dyDescent="0.2">
      <c r="A6048" t="s">
        <v>6047</v>
      </c>
      <c r="B6048">
        <v>35.311900000000001</v>
      </c>
      <c r="C6048" t="b">
        <f t="shared" si="188"/>
        <v>1</v>
      </c>
      <c r="D6048">
        <v>-81.141400000000004</v>
      </c>
      <c r="E6048" t="b">
        <f t="shared" si="189"/>
        <v>1</v>
      </c>
    </row>
    <row r="6049" spans="1:5" x14ac:dyDescent="0.2">
      <c r="A6049" t="s">
        <v>6048</v>
      </c>
      <c r="B6049">
        <v>41.393099999999997</v>
      </c>
      <c r="C6049" t="b">
        <f t="shared" si="188"/>
        <v>1</v>
      </c>
      <c r="D6049">
        <v>-94.444699999999997</v>
      </c>
      <c r="E6049" t="b">
        <f t="shared" si="189"/>
        <v>1</v>
      </c>
    </row>
    <row r="6050" spans="1:5" x14ac:dyDescent="0.2">
      <c r="A6050" t="s">
        <v>6049</v>
      </c>
      <c r="B6050">
        <v>41.2258</v>
      </c>
      <c r="C6050" t="b">
        <f t="shared" si="188"/>
        <v>1</v>
      </c>
      <c r="D6050">
        <v>-94.440600000000003</v>
      </c>
      <c r="E6050" t="b">
        <f t="shared" si="189"/>
        <v>1</v>
      </c>
    </row>
    <row r="6051" spans="1:5" x14ac:dyDescent="0.2">
      <c r="A6051" t="s">
        <v>6050</v>
      </c>
      <c r="B6051">
        <v>45.744171000000001</v>
      </c>
      <c r="C6051" t="b">
        <f t="shared" si="188"/>
        <v>1</v>
      </c>
      <c r="D6051">
        <v>-120.783568</v>
      </c>
      <c r="E6051" t="b">
        <f t="shared" si="189"/>
        <v>1</v>
      </c>
    </row>
    <row r="6052" spans="1:5" x14ac:dyDescent="0.2">
      <c r="A6052" t="s">
        <v>6051</v>
      </c>
      <c r="B6052">
        <v>42.944093000000002</v>
      </c>
      <c r="C6052" t="b">
        <f t="shared" si="188"/>
        <v>1</v>
      </c>
      <c r="D6052">
        <v>-76.593943999999993</v>
      </c>
      <c r="E6052" t="b">
        <f t="shared" si="189"/>
        <v>1</v>
      </c>
    </row>
    <row r="6053" spans="1:5" x14ac:dyDescent="0.2">
      <c r="A6053" t="s">
        <v>6052</v>
      </c>
      <c r="B6053">
        <v>40.190800000000003</v>
      </c>
      <c r="C6053" t="b">
        <f t="shared" si="188"/>
        <v>1</v>
      </c>
      <c r="D6053">
        <v>-84.8172</v>
      </c>
      <c r="E6053" t="b">
        <f t="shared" si="189"/>
        <v>1</v>
      </c>
    </row>
    <row r="6054" spans="1:5" x14ac:dyDescent="0.2">
      <c r="A6054" t="s">
        <v>6053</v>
      </c>
      <c r="B6054">
        <v>40.209699999999998</v>
      </c>
      <c r="C6054" t="b">
        <f t="shared" si="188"/>
        <v>1</v>
      </c>
      <c r="D6054">
        <v>-84.821899999999999</v>
      </c>
      <c r="E6054" t="b">
        <f t="shared" si="189"/>
        <v>1</v>
      </c>
    </row>
    <row r="6055" spans="1:5" x14ac:dyDescent="0.2">
      <c r="A6055" t="s">
        <v>6054</v>
      </c>
      <c r="B6055">
        <v>37.818280000000001</v>
      </c>
      <c r="C6055" t="b">
        <f t="shared" si="188"/>
        <v>1</v>
      </c>
      <c r="D6055">
        <v>-99.775400000000005</v>
      </c>
      <c r="E6055" t="b">
        <f t="shared" si="189"/>
        <v>1</v>
      </c>
    </row>
    <row r="6056" spans="1:5" x14ac:dyDescent="0.2">
      <c r="A6056" t="s">
        <v>6055</v>
      </c>
      <c r="B6056">
        <v>40.139167</v>
      </c>
      <c r="C6056" t="b">
        <f t="shared" si="188"/>
        <v>1</v>
      </c>
      <c r="D6056">
        <v>-75.191666999999995</v>
      </c>
      <c r="E6056" t="b">
        <f t="shared" si="189"/>
        <v>1</v>
      </c>
    </row>
    <row r="6057" spans="1:5" x14ac:dyDescent="0.2">
      <c r="A6057" t="s">
        <v>6056</v>
      </c>
      <c r="B6057">
        <v>38.172800000000002</v>
      </c>
      <c r="C6057" t="b">
        <f t="shared" si="188"/>
        <v>1</v>
      </c>
      <c r="D6057">
        <v>-104.62</v>
      </c>
      <c r="E6057" t="b">
        <f t="shared" si="189"/>
        <v>1</v>
      </c>
    </row>
    <row r="6058" spans="1:5" x14ac:dyDescent="0.2">
      <c r="A6058" t="s">
        <v>6057</v>
      </c>
      <c r="B6058">
        <v>43.828217000000002</v>
      </c>
      <c r="C6058" t="b">
        <f t="shared" si="188"/>
        <v>1</v>
      </c>
      <c r="D6058">
        <v>-96.321567000000002</v>
      </c>
      <c r="E6058" t="b">
        <f t="shared" si="189"/>
        <v>1</v>
      </c>
    </row>
    <row r="6059" spans="1:5" x14ac:dyDescent="0.2">
      <c r="A6059" t="s">
        <v>6058</v>
      </c>
      <c r="B6059">
        <v>39.904133000000002</v>
      </c>
      <c r="C6059" t="b">
        <f t="shared" si="188"/>
        <v>1</v>
      </c>
      <c r="D6059">
        <v>-104.654183</v>
      </c>
      <c r="E6059" t="b">
        <f t="shared" si="189"/>
        <v>1</v>
      </c>
    </row>
    <row r="6060" spans="1:5" x14ac:dyDescent="0.2">
      <c r="A6060" t="s">
        <v>6059</v>
      </c>
      <c r="B6060">
        <v>39.483600000000003</v>
      </c>
      <c r="C6060" t="b">
        <f t="shared" si="188"/>
        <v>1</v>
      </c>
      <c r="D6060">
        <v>-76.229200000000006</v>
      </c>
      <c r="E6060" t="b">
        <f t="shared" si="189"/>
        <v>1</v>
      </c>
    </row>
    <row r="6061" spans="1:5" x14ac:dyDescent="0.2">
      <c r="A6061" t="s">
        <v>6060</v>
      </c>
      <c r="B6061">
        <v>40.818888000000001</v>
      </c>
      <c r="C6061" t="b">
        <f t="shared" si="188"/>
        <v>1</v>
      </c>
      <c r="D6061">
        <v>-74.718610999999996</v>
      </c>
      <c r="E6061" t="b">
        <f t="shared" si="189"/>
        <v>1</v>
      </c>
    </row>
    <row r="6062" spans="1:5" x14ac:dyDescent="0.2">
      <c r="A6062" t="s">
        <v>6061</v>
      </c>
      <c r="B6062">
        <v>42.886944</v>
      </c>
      <c r="C6062" t="b">
        <f t="shared" si="188"/>
        <v>1</v>
      </c>
      <c r="D6062">
        <v>-76.968333000000001</v>
      </c>
      <c r="E6062" t="b">
        <f t="shared" si="189"/>
        <v>1</v>
      </c>
    </row>
    <row r="6063" spans="1:5" x14ac:dyDescent="0.2">
      <c r="A6063" t="s">
        <v>6062</v>
      </c>
      <c r="B6063">
        <v>43.684800000000003</v>
      </c>
      <c r="C6063" t="b">
        <f t="shared" si="188"/>
        <v>1</v>
      </c>
      <c r="D6063">
        <v>-94.879900000000006</v>
      </c>
      <c r="E6063" t="b">
        <f t="shared" si="189"/>
        <v>1</v>
      </c>
    </row>
    <row r="6064" spans="1:5" x14ac:dyDescent="0.2">
      <c r="A6064" t="s">
        <v>6063</v>
      </c>
      <c r="B6064">
        <v>35.299999999999997</v>
      </c>
      <c r="C6064" t="b">
        <f t="shared" si="188"/>
        <v>1</v>
      </c>
      <c r="D6064">
        <v>-118.851944</v>
      </c>
      <c r="E6064" t="b">
        <f t="shared" si="189"/>
        <v>1</v>
      </c>
    </row>
    <row r="6065" spans="1:5" x14ac:dyDescent="0.2">
      <c r="A6065" t="s">
        <v>6064</v>
      </c>
      <c r="B6065">
        <v>35.102778000000001</v>
      </c>
      <c r="C6065" t="b">
        <f t="shared" si="188"/>
        <v>1</v>
      </c>
      <c r="D6065">
        <v>-118.954444</v>
      </c>
      <c r="E6065" t="b">
        <f t="shared" si="189"/>
        <v>1</v>
      </c>
    </row>
    <row r="6066" spans="1:5" x14ac:dyDescent="0.2">
      <c r="A6066" t="s">
        <v>6065</v>
      </c>
      <c r="B6066">
        <v>45.108888999999998</v>
      </c>
      <c r="C6066" t="b">
        <f t="shared" si="188"/>
        <v>1</v>
      </c>
      <c r="D6066">
        <v>-123.278611</v>
      </c>
      <c r="E6066" t="b">
        <f t="shared" si="189"/>
        <v>1</v>
      </c>
    </row>
    <row r="6067" spans="1:5" x14ac:dyDescent="0.2">
      <c r="A6067" t="s">
        <v>6066</v>
      </c>
      <c r="B6067">
        <v>44.564332999999998</v>
      </c>
      <c r="C6067" t="b">
        <f t="shared" si="188"/>
        <v>1</v>
      </c>
      <c r="D6067">
        <v>-123.289089</v>
      </c>
      <c r="E6067" t="b">
        <f t="shared" si="189"/>
        <v>1</v>
      </c>
    </row>
    <row r="6068" spans="1:5" x14ac:dyDescent="0.2">
      <c r="A6068" t="s">
        <v>6067</v>
      </c>
      <c r="B6068">
        <v>35.411816999999999</v>
      </c>
      <c r="C6068" t="b">
        <f t="shared" si="188"/>
        <v>1</v>
      </c>
      <c r="D6068">
        <v>-118.96863999999999</v>
      </c>
      <c r="E6068" t="b">
        <f t="shared" si="189"/>
        <v>1</v>
      </c>
    </row>
    <row r="6069" spans="1:5" x14ac:dyDescent="0.2">
      <c r="A6069" t="s">
        <v>6068</v>
      </c>
      <c r="B6069">
        <v>33.826388999999999</v>
      </c>
      <c r="C6069" t="b">
        <f t="shared" si="188"/>
        <v>1</v>
      </c>
      <c r="D6069">
        <v>-117.511667</v>
      </c>
      <c r="E6069" t="b">
        <f t="shared" si="189"/>
        <v>1</v>
      </c>
    </row>
    <row r="6070" spans="1:5" x14ac:dyDescent="0.2">
      <c r="A6070" t="s">
        <v>6069</v>
      </c>
      <c r="B6070">
        <v>32.371667000000002</v>
      </c>
      <c r="C6070" t="b">
        <f t="shared" si="188"/>
        <v>1</v>
      </c>
      <c r="D6070">
        <v>-111.282777</v>
      </c>
      <c r="E6070" t="b">
        <f t="shared" si="189"/>
        <v>1</v>
      </c>
    </row>
    <row r="6071" spans="1:5" x14ac:dyDescent="0.2">
      <c r="A6071" t="s">
        <v>6070</v>
      </c>
      <c r="B6071">
        <v>30.421399999999998</v>
      </c>
      <c r="C6071" t="b">
        <f t="shared" si="188"/>
        <v>1</v>
      </c>
      <c r="D6071">
        <v>-97.461399999999998</v>
      </c>
      <c r="E6071" t="b">
        <f t="shared" si="189"/>
        <v>1</v>
      </c>
    </row>
    <row r="6072" spans="1:5" x14ac:dyDescent="0.2">
      <c r="A6072" t="s">
        <v>6071</v>
      </c>
      <c r="B6072">
        <v>39.417499999999997</v>
      </c>
      <c r="C6072" t="b">
        <f t="shared" si="188"/>
        <v>1</v>
      </c>
      <c r="D6072">
        <v>-74.973889</v>
      </c>
      <c r="E6072" t="b">
        <f t="shared" si="189"/>
        <v>1</v>
      </c>
    </row>
    <row r="6073" spans="1:5" x14ac:dyDescent="0.2">
      <c r="A6073" t="s">
        <v>6072</v>
      </c>
      <c r="B6073">
        <v>40.256667</v>
      </c>
      <c r="C6073" t="b">
        <f t="shared" si="188"/>
        <v>1</v>
      </c>
      <c r="D6073">
        <v>-74.349722</v>
      </c>
      <c r="E6073" t="b">
        <f t="shared" si="189"/>
        <v>1</v>
      </c>
    </row>
    <row r="6074" spans="1:5" x14ac:dyDescent="0.2">
      <c r="A6074" t="s">
        <v>6073</v>
      </c>
      <c r="B6074">
        <v>40.279722</v>
      </c>
      <c r="C6074" t="b">
        <f t="shared" si="188"/>
        <v>1</v>
      </c>
      <c r="D6074">
        <v>-74.556388999999996</v>
      </c>
      <c r="E6074" t="b">
        <f t="shared" si="189"/>
        <v>1</v>
      </c>
    </row>
    <row r="6075" spans="1:5" x14ac:dyDescent="0.2">
      <c r="A6075" t="s">
        <v>6074</v>
      </c>
      <c r="B6075">
        <v>37.901330000000002</v>
      </c>
      <c r="C6075" t="b">
        <f t="shared" si="188"/>
        <v>1</v>
      </c>
      <c r="D6075">
        <v>-100.372</v>
      </c>
      <c r="E6075" t="b">
        <f t="shared" si="189"/>
        <v>1</v>
      </c>
    </row>
    <row r="6076" spans="1:5" x14ac:dyDescent="0.2">
      <c r="A6076" t="s">
        <v>6075</v>
      </c>
      <c r="B6076">
        <v>40.781320999999998</v>
      </c>
      <c r="C6076" t="b">
        <f t="shared" si="188"/>
        <v>1</v>
      </c>
      <c r="D6076">
        <v>-73.896618000000004</v>
      </c>
      <c r="E6076" t="b">
        <f t="shared" si="189"/>
        <v>1</v>
      </c>
    </row>
    <row r="6077" spans="1:5" x14ac:dyDescent="0.2">
      <c r="A6077" t="s">
        <v>6076</v>
      </c>
      <c r="B6077">
        <v>44.978889000000002</v>
      </c>
      <c r="C6077" t="b">
        <f t="shared" si="188"/>
        <v>1</v>
      </c>
      <c r="D6077">
        <v>-93.247776999999999</v>
      </c>
      <c r="E6077" t="b">
        <f t="shared" si="189"/>
        <v>1</v>
      </c>
    </row>
    <row r="6078" spans="1:5" x14ac:dyDescent="0.2">
      <c r="A6078" t="s">
        <v>6077</v>
      </c>
      <c r="B6078">
        <v>41.473100000000002</v>
      </c>
      <c r="C6078" t="b">
        <f t="shared" si="188"/>
        <v>1</v>
      </c>
      <c r="D6078">
        <v>-71.960599999999999</v>
      </c>
      <c r="E6078" t="b">
        <f t="shared" si="189"/>
        <v>1</v>
      </c>
    </row>
    <row r="6079" spans="1:5" x14ac:dyDescent="0.2">
      <c r="A6079" t="s">
        <v>6078</v>
      </c>
      <c r="B6079">
        <v>39.484999999999999</v>
      </c>
      <c r="C6079" t="b">
        <f t="shared" si="188"/>
        <v>1</v>
      </c>
      <c r="D6079">
        <v>-75.215000000000003</v>
      </c>
      <c r="E6079" t="b">
        <f t="shared" si="189"/>
        <v>1</v>
      </c>
    </row>
    <row r="6080" spans="1:5" x14ac:dyDescent="0.2">
      <c r="A6080" t="s">
        <v>6079</v>
      </c>
      <c r="B6080">
        <v>40.214199999999998</v>
      </c>
      <c r="C6080" t="b">
        <f t="shared" si="188"/>
        <v>1</v>
      </c>
      <c r="D6080">
        <v>-77.206100000000006</v>
      </c>
      <c r="E6080" t="b">
        <f t="shared" si="189"/>
        <v>1</v>
      </c>
    </row>
    <row r="6081" spans="1:5" x14ac:dyDescent="0.2">
      <c r="A6081" t="s">
        <v>6080</v>
      </c>
      <c r="B6081">
        <v>38.364722</v>
      </c>
      <c r="C6081" t="b">
        <f t="shared" si="188"/>
        <v>1</v>
      </c>
      <c r="D6081">
        <v>-121.41278</v>
      </c>
      <c r="E6081" t="b">
        <f t="shared" si="189"/>
        <v>1</v>
      </c>
    </row>
    <row r="6082" spans="1:5" x14ac:dyDescent="0.2">
      <c r="A6082" t="s">
        <v>6081</v>
      </c>
      <c r="B6082">
        <v>38.253056000000001</v>
      </c>
      <c r="C6082" t="b">
        <f t="shared" ref="C6082:C6145" si="190">ISNUMBER(B6082)</f>
        <v>1</v>
      </c>
      <c r="D6082">
        <v>-121.27888799999999</v>
      </c>
      <c r="E6082" t="b">
        <f t="shared" ref="E6082:E6145" si="191">ISNUMBER(D6082)</f>
        <v>1</v>
      </c>
    </row>
    <row r="6083" spans="1:5" x14ac:dyDescent="0.2">
      <c r="A6083" t="s">
        <v>6082</v>
      </c>
      <c r="B6083">
        <v>38.237777999999999</v>
      </c>
      <c r="C6083" t="b">
        <f t="shared" si="190"/>
        <v>1</v>
      </c>
      <c r="D6083">
        <v>-121.33750000000001</v>
      </c>
      <c r="E6083" t="b">
        <f t="shared" si="191"/>
        <v>1</v>
      </c>
    </row>
    <row r="6084" spans="1:5" x14ac:dyDescent="0.2">
      <c r="A6084" t="s">
        <v>6083</v>
      </c>
      <c r="B6084">
        <v>41.705300000000001</v>
      </c>
      <c r="C6084" t="b">
        <f t="shared" si="190"/>
        <v>1</v>
      </c>
      <c r="D6084">
        <v>-91.603300000000004</v>
      </c>
      <c r="E6084" t="b">
        <f t="shared" si="191"/>
        <v>1</v>
      </c>
    </row>
    <row r="6085" spans="1:5" x14ac:dyDescent="0.2">
      <c r="A6085" t="s">
        <v>6084</v>
      </c>
      <c r="B6085">
        <v>33.409063000000003</v>
      </c>
      <c r="C6085" t="b">
        <f t="shared" si="190"/>
        <v>1</v>
      </c>
      <c r="D6085">
        <v>-112.414596</v>
      </c>
      <c r="E6085" t="b">
        <f t="shared" si="191"/>
        <v>1</v>
      </c>
    </row>
    <row r="6086" spans="1:5" x14ac:dyDescent="0.2">
      <c r="A6086" t="s">
        <v>6085</v>
      </c>
      <c r="B6086">
        <v>42.151389000000002</v>
      </c>
      <c r="C6086" t="b">
        <f t="shared" si="190"/>
        <v>1</v>
      </c>
      <c r="D6086">
        <v>-72.498889000000005</v>
      </c>
      <c r="E6086" t="b">
        <f t="shared" si="191"/>
        <v>1</v>
      </c>
    </row>
    <row r="6087" spans="1:5" x14ac:dyDescent="0.2">
      <c r="A6087" t="s">
        <v>6086</v>
      </c>
      <c r="B6087">
        <v>40.46405</v>
      </c>
      <c r="C6087" t="b">
        <f t="shared" si="190"/>
        <v>1</v>
      </c>
      <c r="D6087">
        <v>-88.021517000000003</v>
      </c>
      <c r="E6087" t="b">
        <f t="shared" si="191"/>
        <v>1</v>
      </c>
    </row>
    <row r="6088" spans="1:5" x14ac:dyDescent="0.2">
      <c r="A6088" t="s">
        <v>6087</v>
      </c>
      <c r="B6088">
        <v>42.452500000000001</v>
      </c>
      <c r="C6088" t="b">
        <f t="shared" si="190"/>
        <v>1</v>
      </c>
      <c r="D6088">
        <v>-73.240300000000005</v>
      </c>
      <c r="E6088" t="b">
        <f t="shared" si="191"/>
        <v>1</v>
      </c>
    </row>
    <row r="6089" spans="1:5" x14ac:dyDescent="0.2">
      <c r="A6089" t="s">
        <v>6088</v>
      </c>
      <c r="B6089">
        <v>34.999167</v>
      </c>
      <c r="C6089" t="b">
        <f t="shared" si="190"/>
        <v>1</v>
      </c>
      <c r="D6089">
        <v>-84.157253999999995</v>
      </c>
      <c r="E6089" t="b">
        <f t="shared" si="191"/>
        <v>1</v>
      </c>
    </row>
    <row r="6090" spans="1:5" x14ac:dyDescent="0.2">
      <c r="A6090" t="s">
        <v>6089</v>
      </c>
      <c r="B6090">
        <v>38.841667000000001</v>
      </c>
      <c r="C6090" t="b">
        <f t="shared" si="190"/>
        <v>1</v>
      </c>
      <c r="D6090">
        <v>-98.299443999999994</v>
      </c>
      <c r="E6090" t="b">
        <f t="shared" si="191"/>
        <v>1</v>
      </c>
    </row>
    <row r="6091" spans="1:5" x14ac:dyDescent="0.2">
      <c r="A6091" t="s">
        <v>6090</v>
      </c>
      <c r="B6091">
        <v>33.321666999999998</v>
      </c>
      <c r="C6091" t="b">
        <f t="shared" si="190"/>
        <v>1</v>
      </c>
      <c r="D6091">
        <v>-112.880555</v>
      </c>
      <c r="E6091" t="b">
        <f t="shared" si="191"/>
        <v>1</v>
      </c>
    </row>
    <row r="6092" spans="1:5" x14ac:dyDescent="0.2">
      <c r="A6092" t="s">
        <v>6091</v>
      </c>
      <c r="B6092">
        <v>33.305</v>
      </c>
      <c r="C6092" t="b">
        <f t="shared" si="190"/>
        <v>1</v>
      </c>
      <c r="D6092">
        <v>-112.833888</v>
      </c>
      <c r="E6092" t="b">
        <f t="shared" si="191"/>
        <v>1</v>
      </c>
    </row>
    <row r="6093" spans="1:5" x14ac:dyDescent="0.2">
      <c r="A6093" t="s">
        <v>6092</v>
      </c>
      <c r="B6093">
        <v>40.048025000000003</v>
      </c>
      <c r="C6093" t="b">
        <f t="shared" si="190"/>
        <v>1</v>
      </c>
      <c r="D6093">
        <v>-105.18032700000001</v>
      </c>
      <c r="E6093" t="b">
        <f t="shared" si="191"/>
        <v>1</v>
      </c>
    </row>
    <row r="6094" spans="1:5" x14ac:dyDescent="0.2">
      <c r="A6094" t="s">
        <v>6093</v>
      </c>
      <c r="B6094">
        <v>36.940800000000003</v>
      </c>
      <c r="C6094" t="b">
        <f t="shared" si="190"/>
        <v>1</v>
      </c>
      <c r="D6094">
        <v>-120.1572</v>
      </c>
      <c r="E6094" t="b">
        <f t="shared" si="191"/>
        <v>1</v>
      </c>
    </row>
    <row r="6095" spans="1:5" x14ac:dyDescent="0.2">
      <c r="A6095" t="s">
        <v>6094</v>
      </c>
      <c r="B6095">
        <v>33.881667</v>
      </c>
      <c r="C6095" t="b">
        <f t="shared" si="190"/>
        <v>1</v>
      </c>
      <c r="D6095">
        <v>-118.0175</v>
      </c>
      <c r="E6095" t="b">
        <f t="shared" si="191"/>
        <v>1</v>
      </c>
    </row>
    <row r="6096" spans="1:5" x14ac:dyDescent="0.2">
      <c r="A6096" t="s">
        <v>6095</v>
      </c>
      <c r="B6096">
        <v>35.809443999999999</v>
      </c>
      <c r="C6096" t="b">
        <f t="shared" si="190"/>
        <v>1</v>
      </c>
      <c r="D6096">
        <v>-115.411389</v>
      </c>
      <c r="E6096" t="b">
        <f t="shared" si="191"/>
        <v>1</v>
      </c>
    </row>
    <row r="6097" spans="1:5" x14ac:dyDescent="0.2">
      <c r="A6097" t="s">
        <v>6096</v>
      </c>
      <c r="B6097">
        <v>28.770600999999999</v>
      </c>
      <c r="C6097" t="b">
        <f t="shared" si="190"/>
        <v>1</v>
      </c>
      <c r="D6097">
        <v>-81.353335999999999</v>
      </c>
      <c r="E6097" t="b">
        <f t="shared" si="191"/>
        <v>1</v>
      </c>
    </row>
    <row r="6098" spans="1:5" x14ac:dyDescent="0.2">
      <c r="A6098" t="s">
        <v>6097</v>
      </c>
      <c r="B6098">
        <v>34.989539000000001</v>
      </c>
      <c r="C6098" t="b">
        <f t="shared" si="190"/>
        <v>1</v>
      </c>
      <c r="D6098">
        <v>-84.166196999999997</v>
      </c>
      <c r="E6098" t="b">
        <f t="shared" si="191"/>
        <v>1</v>
      </c>
    </row>
    <row r="6099" spans="1:5" x14ac:dyDescent="0.2">
      <c r="A6099" t="s">
        <v>6098</v>
      </c>
      <c r="B6099">
        <v>41.111699999999999</v>
      </c>
      <c r="C6099" t="b">
        <f t="shared" si="190"/>
        <v>1</v>
      </c>
      <c r="D6099">
        <v>-73.392799999999994</v>
      </c>
      <c r="E6099" t="b">
        <f t="shared" si="191"/>
        <v>1</v>
      </c>
    </row>
    <row r="6100" spans="1:5" x14ac:dyDescent="0.2">
      <c r="A6100" t="s">
        <v>6099</v>
      </c>
      <c r="B6100">
        <v>47.605277999999998</v>
      </c>
      <c r="C6100" t="b">
        <f t="shared" si="190"/>
        <v>1</v>
      </c>
      <c r="D6100">
        <v>-112.09694399999999</v>
      </c>
      <c r="E6100" t="b">
        <f t="shared" si="191"/>
        <v>1</v>
      </c>
    </row>
    <row r="6101" spans="1:5" x14ac:dyDescent="0.2">
      <c r="A6101" t="s">
        <v>6100</v>
      </c>
      <c r="B6101">
        <v>39.908999999999999</v>
      </c>
      <c r="C6101" t="b">
        <f t="shared" si="190"/>
        <v>1</v>
      </c>
      <c r="D6101">
        <v>-105.23180000000001</v>
      </c>
      <c r="E6101" t="b">
        <f t="shared" si="191"/>
        <v>1</v>
      </c>
    </row>
    <row r="6102" spans="1:5" x14ac:dyDescent="0.2">
      <c r="A6102" t="s">
        <v>6101</v>
      </c>
      <c r="B6102">
        <v>39.913899999999998</v>
      </c>
      <c r="C6102" t="b">
        <f t="shared" si="190"/>
        <v>1</v>
      </c>
      <c r="D6102">
        <v>-105.2153</v>
      </c>
      <c r="E6102" t="b">
        <f t="shared" si="191"/>
        <v>1</v>
      </c>
    </row>
    <row r="6103" spans="1:5" x14ac:dyDescent="0.2">
      <c r="A6103" t="s">
        <v>6102</v>
      </c>
      <c r="B6103">
        <v>39.740895999999999</v>
      </c>
      <c r="C6103" t="b">
        <f t="shared" si="190"/>
        <v>1</v>
      </c>
      <c r="D6103">
        <v>-105.170993</v>
      </c>
      <c r="E6103" t="b">
        <f t="shared" si="191"/>
        <v>1</v>
      </c>
    </row>
    <row r="6104" spans="1:5" x14ac:dyDescent="0.2">
      <c r="A6104" t="s">
        <v>6103</v>
      </c>
      <c r="B6104">
        <v>35.405555999999997</v>
      </c>
      <c r="C6104" t="b">
        <f t="shared" si="190"/>
        <v>1</v>
      </c>
      <c r="D6104">
        <v>-120.068611</v>
      </c>
      <c r="E6104" t="b">
        <f t="shared" si="191"/>
        <v>1</v>
      </c>
    </row>
    <row r="6105" spans="1:5" x14ac:dyDescent="0.2">
      <c r="A6105" t="s">
        <v>6104</v>
      </c>
      <c r="B6105">
        <v>37.825833000000003</v>
      </c>
      <c r="C6105" t="b">
        <f t="shared" si="190"/>
        <v>1</v>
      </c>
      <c r="D6105">
        <v>-122.296111</v>
      </c>
      <c r="E6105" t="b">
        <f t="shared" si="191"/>
        <v>1</v>
      </c>
    </row>
    <row r="6106" spans="1:5" x14ac:dyDescent="0.2">
      <c r="A6106" t="s">
        <v>6105</v>
      </c>
      <c r="B6106">
        <v>38.613508000000003</v>
      </c>
      <c r="C6106" t="b">
        <f t="shared" si="190"/>
        <v>1</v>
      </c>
      <c r="D6106">
        <v>-121.162879</v>
      </c>
      <c r="E6106" t="b">
        <f t="shared" si="191"/>
        <v>1</v>
      </c>
    </row>
    <row r="6107" spans="1:5" x14ac:dyDescent="0.2">
      <c r="A6107" t="s">
        <v>6106</v>
      </c>
      <c r="B6107">
        <v>38.608600000000003</v>
      </c>
      <c r="C6107" t="b">
        <f t="shared" si="190"/>
        <v>1</v>
      </c>
      <c r="D6107">
        <v>-121.1703</v>
      </c>
      <c r="E6107" t="b">
        <f t="shared" si="191"/>
        <v>1</v>
      </c>
    </row>
    <row r="6108" spans="1:5" x14ac:dyDescent="0.2">
      <c r="A6108" t="s">
        <v>6107</v>
      </c>
      <c r="B6108">
        <v>30.238492000000001</v>
      </c>
      <c r="C6108" t="b">
        <f t="shared" si="190"/>
        <v>1</v>
      </c>
      <c r="D6108">
        <v>-97.508812000000006</v>
      </c>
      <c r="E6108" t="b">
        <f t="shared" si="191"/>
        <v>1</v>
      </c>
    </row>
    <row r="6109" spans="1:5" x14ac:dyDescent="0.2">
      <c r="A6109" t="s">
        <v>6108</v>
      </c>
      <c r="B6109">
        <v>37.790832999999999</v>
      </c>
      <c r="C6109" t="b">
        <f t="shared" si="190"/>
        <v>1</v>
      </c>
      <c r="D6109">
        <v>-121.71805500000001</v>
      </c>
      <c r="E6109" t="b">
        <f t="shared" si="191"/>
        <v>1</v>
      </c>
    </row>
    <row r="6110" spans="1:5" x14ac:dyDescent="0.2">
      <c r="A6110" t="s">
        <v>6109</v>
      </c>
      <c r="B6110">
        <v>38.116667</v>
      </c>
      <c r="C6110" t="b">
        <f t="shared" si="190"/>
        <v>1</v>
      </c>
      <c r="D6110">
        <v>-121.821944</v>
      </c>
      <c r="E6110" t="b">
        <f t="shared" si="191"/>
        <v>1</v>
      </c>
    </row>
    <row r="6111" spans="1:5" x14ac:dyDescent="0.2">
      <c r="A6111" t="s">
        <v>6110</v>
      </c>
      <c r="B6111">
        <v>33.811182000000002</v>
      </c>
      <c r="C6111" t="b">
        <f t="shared" si="190"/>
        <v>1</v>
      </c>
      <c r="D6111">
        <v>-118.175645</v>
      </c>
      <c r="E6111" t="b">
        <f t="shared" si="191"/>
        <v>1</v>
      </c>
    </row>
    <row r="6112" spans="1:5" x14ac:dyDescent="0.2">
      <c r="A6112" t="s">
        <v>6111</v>
      </c>
      <c r="B6112">
        <v>41.123610999999997</v>
      </c>
      <c r="C6112" t="b">
        <f t="shared" si="190"/>
        <v>1</v>
      </c>
      <c r="D6112">
        <v>-104.72</v>
      </c>
      <c r="E6112" t="b">
        <f t="shared" si="191"/>
        <v>1</v>
      </c>
    </row>
    <row r="6113" spans="1:5" x14ac:dyDescent="0.2">
      <c r="A6113" t="s">
        <v>6112</v>
      </c>
      <c r="B6113">
        <v>42.915770000000002</v>
      </c>
      <c r="C6113" t="b">
        <f t="shared" si="190"/>
        <v>1</v>
      </c>
      <c r="D6113">
        <v>-82.594506999999993</v>
      </c>
      <c r="E6113" t="b">
        <f t="shared" si="191"/>
        <v>1</v>
      </c>
    </row>
    <row r="6114" spans="1:5" x14ac:dyDescent="0.2">
      <c r="A6114" t="s">
        <v>6113</v>
      </c>
      <c r="B6114">
        <v>33.341833000000001</v>
      </c>
      <c r="C6114" t="b">
        <f t="shared" si="190"/>
        <v>1</v>
      </c>
      <c r="D6114">
        <v>-112.904028</v>
      </c>
      <c r="E6114" t="b">
        <f t="shared" si="191"/>
        <v>1</v>
      </c>
    </row>
    <row r="6115" spans="1:5" x14ac:dyDescent="0.2">
      <c r="A6115" t="s">
        <v>6114</v>
      </c>
      <c r="B6115">
        <v>34.938260999999997</v>
      </c>
      <c r="C6115" t="b">
        <f t="shared" si="190"/>
        <v>1</v>
      </c>
      <c r="D6115">
        <v>-118.334492</v>
      </c>
      <c r="E6115" t="b">
        <f t="shared" si="191"/>
        <v>1</v>
      </c>
    </row>
    <row r="6116" spans="1:5" x14ac:dyDescent="0.2">
      <c r="A6116" t="s">
        <v>6115</v>
      </c>
      <c r="B6116">
        <v>42.556500999999997</v>
      </c>
      <c r="C6116" t="b">
        <f t="shared" si="190"/>
        <v>1</v>
      </c>
      <c r="D6116">
        <v>-73.377476999999999</v>
      </c>
      <c r="E6116" t="b">
        <f t="shared" si="191"/>
        <v>1</v>
      </c>
    </row>
    <row r="6117" spans="1:5" x14ac:dyDescent="0.2">
      <c r="A6117" t="s">
        <v>6116</v>
      </c>
      <c r="B6117">
        <v>42.661700000000003</v>
      </c>
      <c r="C6117" t="b">
        <f t="shared" si="190"/>
        <v>1</v>
      </c>
      <c r="D6117">
        <v>-71.405000000000001</v>
      </c>
      <c r="E6117" t="b">
        <f t="shared" si="191"/>
        <v>1</v>
      </c>
    </row>
    <row r="6118" spans="1:5" x14ac:dyDescent="0.2">
      <c r="A6118" t="s">
        <v>6117</v>
      </c>
      <c r="B6118">
        <v>42.661700000000003</v>
      </c>
      <c r="C6118" t="b">
        <f t="shared" si="190"/>
        <v>1</v>
      </c>
      <c r="D6118">
        <v>-71.405000000000001</v>
      </c>
      <c r="E6118" t="b">
        <f t="shared" si="191"/>
        <v>1</v>
      </c>
    </row>
    <row r="6119" spans="1:5" x14ac:dyDescent="0.2">
      <c r="A6119" t="s">
        <v>6118</v>
      </c>
      <c r="B6119">
        <v>32.6325</v>
      </c>
      <c r="C6119" t="b">
        <f t="shared" si="190"/>
        <v>1</v>
      </c>
      <c r="D6119">
        <v>-117.0997</v>
      </c>
      <c r="E6119" t="b">
        <f t="shared" si="191"/>
        <v>1</v>
      </c>
    </row>
    <row r="6120" spans="1:5" x14ac:dyDescent="0.2">
      <c r="A6120" t="s">
        <v>6119</v>
      </c>
      <c r="B6120">
        <v>37.438299999999998</v>
      </c>
      <c r="C6120" t="b">
        <f t="shared" si="190"/>
        <v>1</v>
      </c>
      <c r="D6120">
        <v>-122.10939999999999</v>
      </c>
      <c r="E6120" t="b">
        <f t="shared" si="191"/>
        <v>1</v>
      </c>
    </row>
    <row r="6121" spans="1:5" x14ac:dyDescent="0.2">
      <c r="A6121" t="s">
        <v>6120</v>
      </c>
      <c r="B6121">
        <v>33.143847000000001</v>
      </c>
      <c r="C6121" t="b">
        <f t="shared" si="190"/>
        <v>1</v>
      </c>
      <c r="D6121">
        <v>-117.236908</v>
      </c>
      <c r="E6121" t="b">
        <f t="shared" si="191"/>
        <v>1</v>
      </c>
    </row>
    <row r="6122" spans="1:5" x14ac:dyDescent="0.2">
      <c r="A6122" t="s">
        <v>6121</v>
      </c>
      <c r="B6122">
        <v>40.949536000000002</v>
      </c>
      <c r="C6122" t="b">
        <f t="shared" si="190"/>
        <v>1</v>
      </c>
      <c r="D6122">
        <v>-76.047389999999993</v>
      </c>
      <c r="E6122" t="b">
        <f t="shared" si="191"/>
        <v>1</v>
      </c>
    </row>
    <row r="6123" spans="1:5" x14ac:dyDescent="0.2">
      <c r="A6123" t="s">
        <v>6122</v>
      </c>
      <c r="B6123">
        <v>42.586666999999998</v>
      </c>
      <c r="C6123" t="b">
        <f t="shared" si="190"/>
        <v>1</v>
      </c>
      <c r="D6123">
        <v>-73.275000000000006</v>
      </c>
      <c r="E6123" t="b">
        <f t="shared" si="191"/>
        <v>1</v>
      </c>
    </row>
    <row r="6124" spans="1:5" x14ac:dyDescent="0.2">
      <c r="A6124" t="s">
        <v>6123</v>
      </c>
      <c r="B6124">
        <v>33.909722000000002</v>
      </c>
      <c r="C6124" t="b">
        <f t="shared" si="190"/>
        <v>1</v>
      </c>
      <c r="D6124">
        <v>-116.5625</v>
      </c>
      <c r="E6124" t="b">
        <f t="shared" si="191"/>
        <v>1</v>
      </c>
    </row>
    <row r="6125" spans="1:5" x14ac:dyDescent="0.2">
      <c r="A6125" t="s">
        <v>6124</v>
      </c>
      <c r="B6125">
        <v>39.825277999999997</v>
      </c>
      <c r="C6125" t="b">
        <f t="shared" si="190"/>
        <v>1</v>
      </c>
      <c r="D6125">
        <v>-75.219722000000004</v>
      </c>
      <c r="E6125" t="b">
        <f t="shared" si="191"/>
        <v>1</v>
      </c>
    </row>
    <row r="6126" spans="1:5" x14ac:dyDescent="0.2">
      <c r="A6126" t="s">
        <v>6125</v>
      </c>
      <c r="B6126">
        <v>40.750833</v>
      </c>
      <c r="C6126" t="b">
        <f t="shared" si="190"/>
        <v>1</v>
      </c>
      <c r="D6126">
        <v>-74.11</v>
      </c>
      <c r="E6126" t="b">
        <f t="shared" si="191"/>
        <v>1</v>
      </c>
    </row>
    <row r="6127" spans="1:5" x14ac:dyDescent="0.2">
      <c r="A6127" t="s">
        <v>6126</v>
      </c>
      <c r="B6127">
        <v>38.137487999999998</v>
      </c>
      <c r="C6127" t="b">
        <f t="shared" si="190"/>
        <v>1</v>
      </c>
      <c r="D6127">
        <v>-121.85534199999999</v>
      </c>
      <c r="E6127" t="b">
        <f t="shared" si="191"/>
        <v>1</v>
      </c>
    </row>
    <row r="6128" spans="1:5" x14ac:dyDescent="0.2">
      <c r="A6128" t="s">
        <v>6127</v>
      </c>
      <c r="B6128">
        <v>40.500300000000003</v>
      </c>
      <c r="C6128" t="b">
        <f t="shared" si="190"/>
        <v>1</v>
      </c>
      <c r="D6128">
        <v>-74.3536</v>
      </c>
      <c r="E6128" t="b">
        <f t="shared" si="191"/>
        <v>1</v>
      </c>
    </row>
    <row r="6129" spans="1:5" x14ac:dyDescent="0.2">
      <c r="A6129" t="s">
        <v>6128</v>
      </c>
      <c r="B6129">
        <v>40.362200000000001</v>
      </c>
      <c r="C6129" t="b">
        <f t="shared" si="190"/>
        <v>1</v>
      </c>
      <c r="D6129">
        <v>-74.479699999999994</v>
      </c>
      <c r="E6129" t="b">
        <f t="shared" si="191"/>
        <v>1</v>
      </c>
    </row>
    <row r="6130" spans="1:5" x14ac:dyDescent="0.2">
      <c r="A6130" t="s">
        <v>6129</v>
      </c>
      <c r="B6130">
        <v>40.031388</v>
      </c>
      <c r="C6130" t="b">
        <f t="shared" si="190"/>
        <v>1</v>
      </c>
      <c r="D6130">
        <v>-74.824721999999994</v>
      </c>
      <c r="E6130" t="b">
        <f t="shared" si="191"/>
        <v>1</v>
      </c>
    </row>
    <row r="6131" spans="1:5" x14ac:dyDescent="0.2">
      <c r="A6131" t="s">
        <v>6130</v>
      </c>
      <c r="B6131">
        <v>33.058610999999999</v>
      </c>
      <c r="C6131" t="b">
        <f t="shared" si="190"/>
        <v>1</v>
      </c>
      <c r="D6131">
        <v>-117.119444</v>
      </c>
      <c r="E6131" t="b">
        <f t="shared" si="191"/>
        <v>1</v>
      </c>
    </row>
    <row r="6132" spans="1:5" x14ac:dyDescent="0.2">
      <c r="A6132" t="s">
        <v>6131</v>
      </c>
      <c r="B6132">
        <v>34.292645</v>
      </c>
      <c r="C6132" t="b">
        <f t="shared" si="190"/>
        <v>1</v>
      </c>
      <c r="D6132">
        <v>-118.389774</v>
      </c>
      <c r="E6132" t="b">
        <f t="shared" si="191"/>
        <v>1</v>
      </c>
    </row>
    <row r="6133" spans="1:5" x14ac:dyDescent="0.2">
      <c r="A6133" t="s">
        <v>6132</v>
      </c>
      <c r="B6133">
        <v>45.589700000000001</v>
      </c>
      <c r="C6133" t="b">
        <f t="shared" si="190"/>
        <v>1</v>
      </c>
      <c r="D6133">
        <v>-95.877032999999997</v>
      </c>
      <c r="E6133" t="b">
        <f t="shared" si="191"/>
        <v>1</v>
      </c>
    </row>
    <row r="6134" spans="1:5" x14ac:dyDescent="0.2">
      <c r="A6134" t="s">
        <v>6133</v>
      </c>
      <c r="B6134">
        <v>40.825555999999999</v>
      </c>
      <c r="C6134" t="b">
        <f t="shared" si="190"/>
        <v>1</v>
      </c>
      <c r="D6134">
        <v>-74.714721999999995</v>
      </c>
      <c r="E6134" t="b">
        <f t="shared" si="191"/>
        <v>1</v>
      </c>
    </row>
    <row r="6135" spans="1:5" x14ac:dyDescent="0.2">
      <c r="A6135" t="s">
        <v>6134</v>
      </c>
      <c r="B6135">
        <v>39.876111000000002</v>
      </c>
      <c r="C6135" t="b">
        <f t="shared" si="190"/>
        <v>1</v>
      </c>
      <c r="D6135">
        <v>-75.008611000000002</v>
      </c>
      <c r="E6135" t="b">
        <f t="shared" si="191"/>
        <v>1</v>
      </c>
    </row>
    <row r="6136" spans="1:5" x14ac:dyDescent="0.2">
      <c r="A6136" t="s">
        <v>6135</v>
      </c>
      <c r="B6136">
        <v>32.877222000000003</v>
      </c>
      <c r="C6136" t="b">
        <f t="shared" si="190"/>
        <v>1</v>
      </c>
      <c r="D6136">
        <v>-117.234722</v>
      </c>
      <c r="E6136" t="b">
        <f t="shared" si="191"/>
        <v>1</v>
      </c>
    </row>
    <row r="6137" spans="1:5" x14ac:dyDescent="0.2">
      <c r="A6137" t="s">
        <v>6136</v>
      </c>
      <c r="B6137">
        <v>32.127429999999997</v>
      </c>
      <c r="C6137" t="b">
        <f t="shared" si="190"/>
        <v>1</v>
      </c>
      <c r="D6137">
        <v>-103.13782500000001</v>
      </c>
      <c r="E6137" t="b">
        <f t="shared" si="191"/>
        <v>1</v>
      </c>
    </row>
    <row r="6138" spans="1:5" x14ac:dyDescent="0.2">
      <c r="A6138" t="s">
        <v>6137</v>
      </c>
      <c r="B6138">
        <v>32.183610999999999</v>
      </c>
      <c r="C6138" t="b">
        <f t="shared" si="190"/>
        <v>1</v>
      </c>
      <c r="D6138">
        <v>-103.18305599999999</v>
      </c>
      <c r="E6138" t="b">
        <f t="shared" si="191"/>
        <v>1</v>
      </c>
    </row>
    <row r="6139" spans="1:5" x14ac:dyDescent="0.2">
      <c r="A6139" t="s">
        <v>6138</v>
      </c>
      <c r="B6139">
        <v>32.469721999999997</v>
      </c>
      <c r="C6139" t="b">
        <f t="shared" si="190"/>
        <v>1</v>
      </c>
      <c r="D6139">
        <v>-103.32333300000001</v>
      </c>
      <c r="E6139" t="b">
        <f t="shared" si="191"/>
        <v>1</v>
      </c>
    </row>
    <row r="6140" spans="1:5" x14ac:dyDescent="0.2">
      <c r="A6140" t="s">
        <v>6139</v>
      </c>
      <c r="B6140">
        <v>32.681944000000001</v>
      </c>
      <c r="C6140" t="b">
        <f t="shared" si="190"/>
        <v>1</v>
      </c>
      <c r="D6140">
        <v>-103.303611</v>
      </c>
      <c r="E6140" t="b">
        <f t="shared" si="191"/>
        <v>1</v>
      </c>
    </row>
    <row r="6141" spans="1:5" x14ac:dyDescent="0.2">
      <c r="A6141" t="s">
        <v>6140</v>
      </c>
      <c r="B6141">
        <v>32.345556000000002</v>
      </c>
      <c r="C6141" t="b">
        <f t="shared" si="190"/>
        <v>1</v>
      </c>
      <c r="D6141">
        <v>-104.234722</v>
      </c>
      <c r="E6141" t="b">
        <f t="shared" si="191"/>
        <v>1</v>
      </c>
    </row>
    <row r="6142" spans="1:5" x14ac:dyDescent="0.2">
      <c r="A6142" t="s">
        <v>6141</v>
      </c>
      <c r="B6142">
        <v>35.75</v>
      </c>
      <c r="C6142" t="b">
        <f t="shared" si="190"/>
        <v>1</v>
      </c>
      <c r="D6142">
        <v>-102.28</v>
      </c>
      <c r="E6142" t="b">
        <f t="shared" si="191"/>
        <v>1</v>
      </c>
    </row>
    <row r="6143" spans="1:5" x14ac:dyDescent="0.2">
      <c r="A6143" t="s">
        <v>6142</v>
      </c>
      <c r="B6143">
        <v>39.490271</v>
      </c>
      <c r="C6143" t="b">
        <f t="shared" si="190"/>
        <v>1</v>
      </c>
      <c r="D6143">
        <v>-75.037391</v>
      </c>
      <c r="E6143" t="b">
        <f t="shared" si="191"/>
        <v>1</v>
      </c>
    </row>
    <row r="6144" spans="1:5" x14ac:dyDescent="0.2">
      <c r="A6144" t="s">
        <v>6143</v>
      </c>
      <c r="B6144">
        <v>33.924166999999997</v>
      </c>
      <c r="C6144" t="b">
        <f t="shared" si="190"/>
        <v>1</v>
      </c>
      <c r="D6144">
        <v>-116.593333</v>
      </c>
      <c r="E6144" t="b">
        <f t="shared" si="191"/>
        <v>1</v>
      </c>
    </row>
    <row r="6145" spans="1:5" x14ac:dyDescent="0.2">
      <c r="A6145" t="s">
        <v>6144</v>
      </c>
      <c r="B6145">
        <v>41.532299999999999</v>
      </c>
      <c r="C6145" t="b">
        <f t="shared" si="190"/>
        <v>1</v>
      </c>
      <c r="D6145">
        <v>-77.029600000000002</v>
      </c>
      <c r="E6145" t="b">
        <f t="shared" si="191"/>
        <v>1</v>
      </c>
    </row>
    <row r="6146" spans="1:5" x14ac:dyDescent="0.2">
      <c r="A6146" t="s">
        <v>6145</v>
      </c>
      <c r="B6146">
        <v>39.462375999999999</v>
      </c>
      <c r="C6146" t="b">
        <f t="shared" ref="C6146:C6209" si="192">ISNUMBER(B6146)</f>
        <v>1</v>
      </c>
      <c r="D6146">
        <v>-75.070038999999994</v>
      </c>
      <c r="E6146" t="b">
        <f t="shared" ref="E6146:E6209" si="193">ISNUMBER(D6146)</f>
        <v>1</v>
      </c>
    </row>
    <row r="6147" spans="1:5" x14ac:dyDescent="0.2">
      <c r="A6147" t="s">
        <v>6146</v>
      </c>
      <c r="B6147">
        <v>39.505034000000002</v>
      </c>
      <c r="C6147" t="b">
        <f t="shared" si="192"/>
        <v>1</v>
      </c>
      <c r="D6147">
        <v>-74.997703000000001</v>
      </c>
      <c r="E6147" t="b">
        <f t="shared" si="193"/>
        <v>1</v>
      </c>
    </row>
    <row r="6148" spans="1:5" x14ac:dyDescent="0.2">
      <c r="A6148" t="s">
        <v>6147</v>
      </c>
      <c r="B6148">
        <v>38.907778</v>
      </c>
      <c r="C6148" t="b">
        <f t="shared" si="192"/>
        <v>1</v>
      </c>
      <c r="D6148">
        <v>-76.864444000000006</v>
      </c>
      <c r="E6148" t="b">
        <f t="shared" si="193"/>
        <v>1</v>
      </c>
    </row>
    <row r="6149" spans="1:5" x14ac:dyDescent="0.2">
      <c r="A6149" t="s">
        <v>6148</v>
      </c>
      <c r="B6149">
        <v>46.411943999999998</v>
      </c>
      <c r="C6149" t="b">
        <f t="shared" si="192"/>
        <v>1</v>
      </c>
      <c r="D6149">
        <v>-110.337777</v>
      </c>
      <c r="E6149" t="b">
        <f t="shared" si="193"/>
        <v>1</v>
      </c>
    </row>
    <row r="6150" spans="1:5" x14ac:dyDescent="0.2">
      <c r="A6150" t="s">
        <v>6149</v>
      </c>
      <c r="B6150">
        <v>42.982222</v>
      </c>
      <c r="C6150" t="b">
        <f t="shared" si="192"/>
        <v>1</v>
      </c>
      <c r="D6150">
        <v>-115.393333</v>
      </c>
      <c r="E6150" t="b">
        <f t="shared" si="193"/>
        <v>1</v>
      </c>
    </row>
    <row r="6151" spans="1:5" x14ac:dyDescent="0.2">
      <c r="A6151" t="s">
        <v>6150</v>
      </c>
      <c r="B6151">
        <v>39.487499999999997</v>
      </c>
      <c r="C6151" t="b">
        <f t="shared" si="192"/>
        <v>1</v>
      </c>
      <c r="D6151">
        <v>-74.980833000000004</v>
      </c>
      <c r="E6151" t="b">
        <f t="shared" si="193"/>
        <v>1</v>
      </c>
    </row>
    <row r="6152" spans="1:5" x14ac:dyDescent="0.2">
      <c r="A6152" t="s">
        <v>6151</v>
      </c>
      <c r="B6152">
        <v>26.330719999999999</v>
      </c>
      <c r="C6152" t="b">
        <f t="shared" si="192"/>
        <v>1</v>
      </c>
      <c r="D6152">
        <v>-97.585700000000003</v>
      </c>
      <c r="E6152" t="b">
        <f t="shared" si="193"/>
        <v>1</v>
      </c>
    </row>
    <row r="6153" spans="1:5" x14ac:dyDescent="0.2">
      <c r="A6153" t="s">
        <v>6152</v>
      </c>
      <c r="B6153">
        <v>26.34892</v>
      </c>
      <c r="C6153" t="b">
        <f t="shared" si="192"/>
        <v>1</v>
      </c>
      <c r="D6153">
        <v>-97.666799999999995</v>
      </c>
      <c r="E6153" t="b">
        <f t="shared" si="193"/>
        <v>1</v>
      </c>
    </row>
    <row r="6154" spans="1:5" x14ac:dyDescent="0.2">
      <c r="A6154" t="s">
        <v>6153</v>
      </c>
      <c r="B6154">
        <v>38.338867999999998</v>
      </c>
      <c r="C6154" t="b">
        <f t="shared" si="192"/>
        <v>1</v>
      </c>
      <c r="D6154">
        <v>-121.431342</v>
      </c>
      <c r="E6154" t="b">
        <f t="shared" si="193"/>
        <v>1</v>
      </c>
    </row>
    <row r="6155" spans="1:5" x14ac:dyDescent="0.2">
      <c r="A6155" t="s">
        <v>6154</v>
      </c>
      <c r="B6155">
        <v>39.140833000000001</v>
      </c>
      <c r="C6155" t="b">
        <f t="shared" si="192"/>
        <v>1</v>
      </c>
      <c r="D6155">
        <v>-78.097499999999997</v>
      </c>
      <c r="E6155" t="b">
        <f t="shared" si="193"/>
        <v>1</v>
      </c>
    </row>
    <row r="6156" spans="1:5" x14ac:dyDescent="0.2">
      <c r="A6156" t="s">
        <v>6155</v>
      </c>
      <c r="B6156">
        <v>41.864583000000003</v>
      </c>
      <c r="C6156" t="b">
        <f t="shared" si="192"/>
        <v>1</v>
      </c>
      <c r="D6156">
        <v>-97.961194000000006</v>
      </c>
      <c r="E6156" t="b">
        <f t="shared" si="193"/>
        <v>1</v>
      </c>
    </row>
    <row r="6157" spans="1:5" x14ac:dyDescent="0.2">
      <c r="A6157" t="s">
        <v>6156</v>
      </c>
      <c r="B6157">
        <v>46.793581000000003</v>
      </c>
      <c r="C6157" t="b">
        <f t="shared" si="192"/>
        <v>1</v>
      </c>
      <c r="D6157">
        <v>-124.06541199999999</v>
      </c>
      <c r="E6157" t="b">
        <f t="shared" si="193"/>
        <v>1</v>
      </c>
    </row>
    <row r="6158" spans="1:5" x14ac:dyDescent="0.2">
      <c r="A6158" t="s">
        <v>6157</v>
      </c>
      <c r="B6158">
        <v>34.891388999999997</v>
      </c>
      <c r="C6158" t="b">
        <f t="shared" si="192"/>
        <v>1</v>
      </c>
      <c r="D6158">
        <v>-118.4325</v>
      </c>
      <c r="E6158" t="b">
        <f t="shared" si="193"/>
        <v>1</v>
      </c>
    </row>
    <row r="6159" spans="1:5" x14ac:dyDescent="0.2">
      <c r="A6159" t="s">
        <v>6158</v>
      </c>
      <c r="B6159">
        <v>39.674999999999997</v>
      </c>
      <c r="C6159" t="b">
        <f t="shared" si="192"/>
        <v>1</v>
      </c>
      <c r="D6159">
        <v>-77.344999999999999</v>
      </c>
      <c r="E6159" t="b">
        <f t="shared" si="193"/>
        <v>1</v>
      </c>
    </row>
    <row r="6160" spans="1:5" x14ac:dyDescent="0.2">
      <c r="A6160" t="s">
        <v>3006</v>
      </c>
      <c r="B6160">
        <v>45.584721999999999</v>
      </c>
      <c r="C6160" t="b">
        <f t="shared" si="192"/>
        <v>1</v>
      </c>
      <c r="D6160">
        <v>-122.40560000000001</v>
      </c>
      <c r="E6160" t="b">
        <f t="shared" si="193"/>
        <v>1</v>
      </c>
    </row>
    <row r="6161" spans="1:5" x14ac:dyDescent="0.2">
      <c r="A6161" t="s">
        <v>6159</v>
      </c>
      <c r="B6161">
        <v>42.703333000000001</v>
      </c>
      <c r="C6161" t="b">
        <f t="shared" si="192"/>
        <v>1</v>
      </c>
      <c r="D6161">
        <v>-112.757778</v>
      </c>
      <c r="E6161" t="b">
        <f t="shared" si="193"/>
        <v>1</v>
      </c>
    </row>
    <row r="6162" spans="1:5" x14ac:dyDescent="0.2">
      <c r="A6162" t="s">
        <v>6160</v>
      </c>
      <c r="B6162">
        <v>42.738889</v>
      </c>
      <c r="C6162" t="b">
        <f t="shared" si="192"/>
        <v>1</v>
      </c>
      <c r="D6162">
        <v>-112.748611</v>
      </c>
      <c r="E6162" t="b">
        <f t="shared" si="193"/>
        <v>1</v>
      </c>
    </row>
    <row r="6163" spans="1:5" x14ac:dyDescent="0.2">
      <c r="A6163" t="s">
        <v>6161</v>
      </c>
      <c r="B6163">
        <v>37.873888999999998</v>
      </c>
      <c r="C6163" t="b">
        <f t="shared" si="192"/>
        <v>1</v>
      </c>
      <c r="D6163">
        <v>-100.280277</v>
      </c>
      <c r="E6163" t="b">
        <f t="shared" si="193"/>
        <v>1</v>
      </c>
    </row>
    <row r="6164" spans="1:5" x14ac:dyDescent="0.2">
      <c r="A6164" t="s">
        <v>6162</v>
      </c>
      <c r="B6164">
        <v>47.791600000000003</v>
      </c>
      <c r="C6164" t="b">
        <f t="shared" si="192"/>
        <v>1</v>
      </c>
      <c r="D6164">
        <v>-121.8</v>
      </c>
      <c r="E6164" t="b">
        <f t="shared" si="193"/>
        <v>1</v>
      </c>
    </row>
    <row r="6165" spans="1:5" x14ac:dyDescent="0.2">
      <c r="A6165" t="s">
        <v>6163</v>
      </c>
      <c r="B6165">
        <v>35.687710000000003</v>
      </c>
      <c r="C6165" t="b">
        <f t="shared" si="192"/>
        <v>1</v>
      </c>
      <c r="D6165">
        <v>-117.68137</v>
      </c>
      <c r="E6165" t="b">
        <f t="shared" si="193"/>
        <v>1</v>
      </c>
    </row>
    <row r="6166" spans="1:5" x14ac:dyDescent="0.2">
      <c r="A6166" t="s">
        <v>6164</v>
      </c>
      <c r="B6166">
        <v>32.687778000000002</v>
      </c>
      <c r="C6166" t="b">
        <f t="shared" si="192"/>
        <v>1</v>
      </c>
      <c r="D6166">
        <v>-114.49611</v>
      </c>
      <c r="E6166" t="b">
        <f t="shared" si="193"/>
        <v>1</v>
      </c>
    </row>
    <row r="6167" spans="1:5" x14ac:dyDescent="0.2">
      <c r="A6167" t="s">
        <v>6165</v>
      </c>
      <c r="B6167">
        <v>42.674722000000003</v>
      </c>
      <c r="C6167" t="b">
        <f t="shared" si="192"/>
        <v>1</v>
      </c>
      <c r="D6167">
        <v>-112.901944</v>
      </c>
      <c r="E6167" t="b">
        <f t="shared" si="193"/>
        <v>1</v>
      </c>
    </row>
    <row r="6168" spans="1:5" x14ac:dyDescent="0.2">
      <c r="A6168" t="s">
        <v>6166</v>
      </c>
      <c r="B6168">
        <v>39.973332999999997</v>
      </c>
      <c r="C6168" t="b">
        <f t="shared" si="192"/>
        <v>1</v>
      </c>
      <c r="D6168">
        <v>-90.699166000000005</v>
      </c>
      <c r="E6168" t="b">
        <f t="shared" si="193"/>
        <v>1</v>
      </c>
    </row>
    <row r="6169" spans="1:5" x14ac:dyDescent="0.2">
      <c r="A6169" t="s">
        <v>6167</v>
      </c>
      <c r="B6169">
        <v>39.866667</v>
      </c>
      <c r="C6169" t="b">
        <f t="shared" si="192"/>
        <v>1</v>
      </c>
      <c r="D6169">
        <v>-75.667777000000001</v>
      </c>
      <c r="E6169" t="b">
        <f t="shared" si="193"/>
        <v>1</v>
      </c>
    </row>
    <row r="6170" spans="1:5" x14ac:dyDescent="0.2">
      <c r="A6170" t="s">
        <v>6168</v>
      </c>
      <c r="B6170">
        <v>41.420555999999998</v>
      </c>
      <c r="C6170" t="b">
        <f t="shared" si="192"/>
        <v>1</v>
      </c>
      <c r="D6170">
        <v>-76.049166999999997</v>
      </c>
      <c r="E6170" t="b">
        <f t="shared" si="193"/>
        <v>1</v>
      </c>
    </row>
    <row r="6171" spans="1:5" x14ac:dyDescent="0.2">
      <c r="A6171" t="s">
        <v>6169</v>
      </c>
      <c r="B6171">
        <v>32.543332999999997</v>
      </c>
      <c r="C6171" t="b">
        <f t="shared" si="192"/>
        <v>1</v>
      </c>
      <c r="D6171">
        <v>-117.067778</v>
      </c>
      <c r="E6171" t="b">
        <f t="shared" si="193"/>
        <v>1</v>
      </c>
    </row>
    <row r="6172" spans="1:5" x14ac:dyDescent="0.2">
      <c r="A6172" t="s">
        <v>6170</v>
      </c>
      <c r="B6172">
        <v>39.673999999999999</v>
      </c>
      <c r="C6172" t="b">
        <f t="shared" si="192"/>
        <v>1</v>
      </c>
      <c r="D6172">
        <v>-121.73</v>
      </c>
      <c r="E6172" t="b">
        <f t="shared" si="193"/>
        <v>1</v>
      </c>
    </row>
    <row r="6173" spans="1:5" x14ac:dyDescent="0.2">
      <c r="A6173" t="s">
        <v>6171</v>
      </c>
      <c r="B6173">
        <v>38.757688999999999</v>
      </c>
      <c r="C6173" t="b">
        <f t="shared" si="192"/>
        <v>1</v>
      </c>
      <c r="D6173">
        <v>-75.602030999999997</v>
      </c>
      <c r="E6173" t="b">
        <f t="shared" si="193"/>
        <v>1</v>
      </c>
    </row>
    <row r="6174" spans="1:5" x14ac:dyDescent="0.2">
      <c r="A6174" t="s">
        <v>6172</v>
      </c>
      <c r="B6174">
        <v>33.661667000000001</v>
      </c>
      <c r="C6174" t="b">
        <f t="shared" si="192"/>
        <v>1</v>
      </c>
      <c r="D6174">
        <v>-114.651667</v>
      </c>
      <c r="E6174" t="b">
        <f t="shared" si="193"/>
        <v>1</v>
      </c>
    </row>
    <row r="6175" spans="1:5" x14ac:dyDescent="0.2">
      <c r="A6175" t="s">
        <v>6173</v>
      </c>
      <c r="B6175">
        <v>35.054167</v>
      </c>
      <c r="C6175" t="b">
        <f t="shared" si="192"/>
        <v>1</v>
      </c>
      <c r="D6175">
        <v>-118.354722</v>
      </c>
      <c r="E6175" t="b">
        <f t="shared" si="193"/>
        <v>1</v>
      </c>
    </row>
    <row r="6176" spans="1:5" x14ac:dyDescent="0.2">
      <c r="A6176" t="s">
        <v>6174</v>
      </c>
      <c r="B6176">
        <v>35.145833000000003</v>
      </c>
      <c r="C6176" t="b">
        <f t="shared" si="192"/>
        <v>1</v>
      </c>
      <c r="D6176">
        <v>-114.0675</v>
      </c>
      <c r="E6176" t="b">
        <f t="shared" si="193"/>
        <v>1</v>
      </c>
    </row>
    <row r="6177" spans="1:5" x14ac:dyDescent="0.2">
      <c r="A6177" t="s">
        <v>6175</v>
      </c>
      <c r="B6177">
        <v>40.506357999999999</v>
      </c>
      <c r="C6177" t="b">
        <f t="shared" si="192"/>
        <v>1</v>
      </c>
      <c r="D6177">
        <v>-74.323519000000005</v>
      </c>
      <c r="E6177" t="b">
        <f t="shared" si="193"/>
        <v>1</v>
      </c>
    </row>
    <row r="6178" spans="1:5" x14ac:dyDescent="0.2">
      <c r="A6178" t="s">
        <v>6176</v>
      </c>
      <c r="B6178">
        <v>38.468611000000003</v>
      </c>
      <c r="C6178" t="b">
        <f t="shared" si="192"/>
        <v>1</v>
      </c>
      <c r="D6178">
        <v>-121.181944</v>
      </c>
      <c r="E6178" t="b">
        <f t="shared" si="193"/>
        <v>1</v>
      </c>
    </row>
    <row r="6179" spans="1:5" x14ac:dyDescent="0.2">
      <c r="A6179" t="s">
        <v>6177</v>
      </c>
      <c r="B6179">
        <v>38.365053000000003</v>
      </c>
      <c r="C6179" t="b">
        <f t="shared" si="192"/>
        <v>1</v>
      </c>
      <c r="D6179">
        <v>-121.381101</v>
      </c>
      <c r="E6179" t="b">
        <f t="shared" si="193"/>
        <v>1</v>
      </c>
    </row>
    <row r="6180" spans="1:5" x14ac:dyDescent="0.2">
      <c r="A6180" t="s">
        <v>6178</v>
      </c>
      <c r="B6180">
        <v>38.466110999999998</v>
      </c>
      <c r="C6180" t="b">
        <f t="shared" si="192"/>
        <v>1</v>
      </c>
      <c r="D6180">
        <v>-121.177778</v>
      </c>
      <c r="E6180" t="b">
        <f t="shared" si="193"/>
        <v>1</v>
      </c>
    </row>
    <row r="6181" spans="1:5" x14ac:dyDescent="0.2">
      <c r="A6181" t="s">
        <v>6179</v>
      </c>
      <c r="B6181">
        <v>38.365053000000003</v>
      </c>
      <c r="C6181" t="b">
        <f t="shared" si="192"/>
        <v>1</v>
      </c>
      <c r="D6181">
        <v>-121.381101</v>
      </c>
      <c r="E6181" t="b">
        <f t="shared" si="193"/>
        <v>1</v>
      </c>
    </row>
    <row r="6182" spans="1:5" x14ac:dyDescent="0.2">
      <c r="A6182" t="s">
        <v>6180</v>
      </c>
      <c r="B6182">
        <v>38.461944000000003</v>
      </c>
      <c r="C6182" t="b">
        <f t="shared" si="192"/>
        <v>1</v>
      </c>
      <c r="D6182">
        <v>-121.180278</v>
      </c>
      <c r="E6182" t="b">
        <f t="shared" si="193"/>
        <v>1</v>
      </c>
    </row>
    <row r="6183" spans="1:5" x14ac:dyDescent="0.2">
      <c r="A6183" t="s">
        <v>6181</v>
      </c>
      <c r="B6183">
        <v>38.365053000000003</v>
      </c>
      <c r="C6183" t="b">
        <f t="shared" si="192"/>
        <v>1</v>
      </c>
      <c r="D6183">
        <v>-121.381101</v>
      </c>
      <c r="E6183" t="b">
        <f t="shared" si="193"/>
        <v>1</v>
      </c>
    </row>
    <row r="6184" spans="1:5" x14ac:dyDescent="0.2">
      <c r="A6184" t="s">
        <v>6182</v>
      </c>
      <c r="B6184">
        <v>38.347499999999997</v>
      </c>
      <c r="C6184" t="b">
        <f t="shared" si="192"/>
        <v>1</v>
      </c>
      <c r="D6184">
        <v>-121.41277700000001</v>
      </c>
      <c r="E6184" t="b">
        <f t="shared" si="193"/>
        <v>1</v>
      </c>
    </row>
    <row r="6185" spans="1:5" x14ac:dyDescent="0.2">
      <c r="A6185" t="s">
        <v>6183</v>
      </c>
      <c r="B6185">
        <v>38.347499999999997</v>
      </c>
      <c r="C6185" t="b">
        <f t="shared" si="192"/>
        <v>1</v>
      </c>
      <c r="D6185">
        <v>-121.41277700000001</v>
      </c>
      <c r="E6185" t="b">
        <f t="shared" si="193"/>
        <v>1</v>
      </c>
    </row>
    <row r="6186" spans="1:5" x14ac:dyDescent="0.2">
      <c r="A6186" t="s">
        <v>6184</v>
      </c>
      <c r="B6186">
        <v>38.347499999999997</v>
      </c>
      <c r="C6186" t="b">
        <f t="shared" si="192"/>
        <v>1</v>
      </c>
      <c r="D6186">
        <v>-121.41277700000001</v>
      </c>
      <c r="E6186" t="b">
        <f t="shared" si="193"/>
        <v>1</v>
      </c>
    </row>
    <row r="6187" spans="1:5" x14ac:dyDescent="0.2">
      <c r="A6187" t="s">
        <v>6185</v>
      </c>
      <c r="B6187">
        <v>39.367778000000001</v>
      </c>
      <c r="C6187" t="b">
        <f t="shared" si="192"/>
        <v>1</v>
      </c>
      <c r="D6187">
        <v>-77.348888000000002</v>
      </c>
      <c r="E6187" t="b">
        <f t="shared" si="193"/>
        <v>1</v>
      </c>
    </row>
    <row r="6188" spans="1:5" x14ac:dyDescent="0.2">
      <c r="A6188" t="s">
        <v>6186</v>
      </c>
      <c r="B6188">
        <v>37.366509000000001</v>
      </c>
      <c r="C6188" t="b">
        <f t="shared" si="192"/>
        <v>1</v>
      </c>
      <c r="D6188">
        <v>-98.261077</v>
      </c>
      <c r="E6188" t="b">
        <f t="shared" si="193"/>
        <v>1</v>
      </c>
    </row>
    <row r="6189" spans="1:5" x14ac:dyDescent="0.2">
      <c r="A6189" t="s">
        <v>6187</v>
      </c>
      <c r="B6189">
        <v>38.885708999999999</v>
      </c>
      <c r="C6189" t="b">
        <f t="shared" si="192"/>
        <v>1</v>
      </c>
      <c r="D6189">
        <v>-77.028373000000002</v>
      </c>
      <c r="E6189" t="b">
        <f t="shared" si="193"/>
        <v>1</v>
      </c>
    </row>
    <row r="6190" spans="1:5" x14ac:dyDescent="0.2">
      <c r="A6190" t="s">
        <v>6188</v>
      </c>
      <c r="B6190">
        <v>40.751111000000002</v>
      </c>
      <c r="C6190" t="b">
        <f t="shared" si="192"/>
        <v>1</v>
      </c>
      <c r="D6190">
        <v>-73.991667000000007</v>
      </c>
      <c r="E6190" t="b">
        <f t="shared" si="193"/>
        <v>1</v>
      </c>
    </row>
    <row r="6191" spans="1:5" x14ac:dyDescent="0.2">
      <c r="A6191" t="s">
        <v>6189</v>
      </c>
      <c r="B6191">
        <v>34.585833000000001</v>
      </c>
      <c r="C6191" t="b">
        <f t="shared" si="192"/>
        <v>1</v>
      </c>
      <c r="D6191">
        <v>-113.177222</v>
      </c>
      <c r="E6191" t="b">
        <f t="shared" si="193"/>
        <v>1</v>
      </c>
    </row>
    <row r="6192" spans="1:5" x14ac:dyDescent="0.2">
      <c r="A6192" t="s">
        <v>6190</v>
      </c>
      <c r="B6192">
        <v>38.232222</v>
      </c>
      <c r="C6192" t="b">
        <f t="shared" si="192"/>
        <v>1</v>
      </c>
      <c r="D6192">
        <v>-122.092778</v>
      </c>
      <c r="E6192" t="b">
        <f t="shared" si="193"/>
        <v>1</v>
      </c>
    </row>
    <row r="6193" spans="1:5" x14ac:dyDescent="0.2">
      <c r="A6193" t="s">
        <v>6191</v>
      </c>
      <c r="B6193">
        <v>34.084721999999999</v>
      </c>
      <c r="C6193" t="b">
        <f t="shared" si="192"/>
        <v>1</v>
      </c>
      <c r="D6193">
        <v>-117.529444</v>
      </c>
      <c r="E6193" t="b">
        <f t="shared" si="193"/>
        <v>1</v>
      </c>
    </row>
    <row r="6194" spans="1:5" x14ac:dyDescent="0.2">
      <c r="A6194" t="s">
        <v>6192</v>
      </c>
      <c r="B6194">
        <v>38.466665999999996</v>
      </c>
      <c r="C6194" t="b">
        <f t="shared" si="192"/>
        <v>1</v>
      </c>
      <c r="D6194">
        <v>-122.72343600000001</v>
      </c>
      <c r="E6194" t="b">
        <f t="shared" si="193"/>
        <v>1</v>
      </c>
    </row>
    <row r="6195" spans="1:5" x14ac:dyDescent="0.2">
      <c r="A6195" t="s">
        <v>6193</v>
      </c>
      <c r="B6195">
        <v>41.698991999999997</v>
      </c>
      <c r="C6195" t="b">
        <f t="shared" si="192"/>
        <v>1</v>
      </c>
      <c r="D6195">
        <v>-86.479698999999997</v>
      </c>
      <c r="E6195" t="b">
        <f t="shared" si="193"/>
        <v>1</v>
      </c>
    </row>
    <row r="6196" spans="1:5" x14ac:dyDescent="0.2">
      <c r="A6196" t="s">
        <v>6194</v>
      </c>
      <c r="B6196">
        <v>32.367013</v>
      </c>
      <c r="C6196" t="b">
        <f t="shared" si="192"/>
        <v>1</v>
      </c>
      <c r="D6196">
        <v>-112.831401</v>
      </c>
      <c r="E6196" t="b">
        <f t="shared" si="193"/>
        <v>1</v>
      </c>
    </row>
    <row r="6197" spans="1:5" x14ac:dyDescent="0.2">
      <c r="A6197" t="s">
        <v>6195</v>
      </c>
      <c r="B6197">
        <v>33.914166999999999</v>
      </c>
      <c r="C6197" t="b">
        <f t="shared" si="192"/>
        <v>1</v>
      </c>
      <c r="D6197">
        <v>-118.053611</v>
      </c>
      <c r="E6197" t="b">
        <f t="shared" si="193"/>
        <v>1</v>
      </c>
    </row>
    <row r="6198" spans="1:5" x14ac:dyDescent="0.2">
      <c r="A6198" t="s">
        <v>6196</v>
      </c>
      <c r="B6198">
        <v>33.911943999999998</v>
      </c>
      <c r="C6198" t="b">
        <f t="shared" si="192"/>
        <v>1</v>
      </c>
      <c r="D6198">
        <v>-118.052222</v>
      </c>
      <c r="E6198" t="b">
        <f t="shared" si="193"/>
        <v>1</v>
      </c>
    </row>
    <row r="6199" spans="1:5" x14ac:dyDescent="0.2">
      <c r="A6199" t="s">
        <v>6197</v>
      </c>
      <c r="B6199">
        <v>40.754865000000002</v>
      </c>
      <c r="C6199" t="b">
        <f t="shared" si="192"/>
        <v>1</v>
      </c>
      <c r="D6199">
        <v>-73.983248000000003</v>
      </c>
      <c r="E6199" t="b">
        <f t="shared" si="193"/>
        <v>1</v>
      </c>
    </row>
    <row r="6200" spans="1:5" x14ac:dyDescent="0.2">
      <c r="A6200" t="s">
        <v>6198</v>
      </c>
      <c r="B6200">
        <v>40.267499999999998</v>
      </c>
      <c r="C6200" t="b">
        <f t="shared" si="192"/>
        <v>1</v>
      </c>
      <c r="D6200">
        <v>-74.278610999999998</v>
      </c>
      <c r="E6200" t="b">
        <f t="shared" si="193"/>
        <v>1</v>
      </c>
    </row>
    <row r="6201" spans="1:5" x14ac:dyDescent="0.2">
      <c r="A6201" t="s">
        <v>6199</v>
      </c>
      <c r="B6201">
        <v>46.98</v>
      </c>
      <c r="C6201" t="b">
        <f t="shared" si="192"/>
        <v>1</v>
      </c>
      <c r="D6201">
        <v>-101.554722</v>
      </c>
      <c r="E6201" t="b">
        <f t="shared" si="193"/>
        <v>1</v>
      </c>
    </row>
    <row r="6202" spans="1:5" x14ac:dyDescent="0.2">
      <c r="A6202" t="s">
        <v>6200</v>
      </c>
      <c r="B6202">
        <v>46.98</v>
      </c>
      <c r="C6202" t="b">
        <f t="shared" si="192"/>
        <v>1</v>
      </c>
      <c r="D6202">
        <v>-101.554722</v>
      </c>
      <c r="E6202" t="b">
        <f t="shared" si="193"/>
        <v>1</v>
      </c>
    </row>
    <row r="6203" spans="1:5" x14ac:dyDescent="0.2">
      <c r="A6203" t="s">
        <v>6201</v>
      </c>
      <c r="B6203">
        <v>26.475277999999999</v>
      </c>
      <c r="C6203" t="b">
        <f t="shared" si="192"/>
        <v>1</v>
      </c>
      <c r="D6203">
        <v>-97.691111000000006</v>
      </c>
      <c r="E6203" t="b">
        <f t="shared" si="193"/>
        <v>1</v>
      </c>
    </row>
    <row r="6204" spans="1:5" x14ac:dyDescent="0.2">
      <c r="A6204" t="s">
        <v>6202</v>
      </c>
      <c r="B6204">
        <v>44.396943999999998</v>
      </c>
      <c r="C6204" t="b">
        <f t="shared" si="192"/>
        <v>1</v>
      </c>
      <c r="D6204">
        <v>-117.271944</v>
      </c>
      <c r="E6204" t="b">
        <f t="shared" si="193"/>
        <v>1</v>
      </c>
    </row>
    <row r="6205" spans="1:5" x14ac:dyDescent="0.2">
      <c r="A6205" t="s">
        <v>6203</v>
      </c>
      <c r="B6205">
        <v>44.0075</v>
      </c>
      <c r="C6205" t="b">
        <f t="shared" si="192"/>
        <v>1</v>
      </c>
      <c r="D6205">
        <v>-73.176944000000006</v>
      </c>
      <c r="E6205" t="b">
        <f t="shared" si="193"/>
        <v>1</v>
      </c>
    </row>
    <row r="6206" spans="1:5" x14ac:dyDescent="0.2">
      <c r="A6206" t="s">
        <v>6204</v>
      </c>
      <c r="B6206">
        <v>40.952083999999999</v>
      </c>
      <c r="C6206" t="b">
        <f t="shared" si="192"/>
        <v>1</v>
      </c>
      <c r="D6206">
        <v>-74.195502000000005</v>
      </c>
      <c r="E6206" t="b">
        <f t="shared" si="193"/>
        <v>1</v>
      </c>
    </row>
    <row r="6207" spans="1:5" x14ac:dyDescent="0.2">
      <c r="A6207" t="s">
        <v>6205</v>
      </c>
      <c r="B6207">
        <v>38.461944000000003</v>
      </c>
      <c r="C6207" t="b">
        <f t="shared" si="192"/>
        <v>1</v>
      </c>
      <c r="D6207">
        <v>-121.180278</v>
      </c>
      <c r="E6207" t="b">
        <f t="shared" si="193"/>
        <v>1</v>
      </c>
    </row>
    <row r="6208" spans="1:5" x14ac:dyDescent="0.2">
      <c r="A6208" t="s">
        <v>6206</v>
      </c>
      <c r="B6208">
        <v>38.190705000000001</v>
      </c>
      <c r="C6208" t="b">
        <f t="shared" si="192"/>
        <v>1</v>
      </c>
      <c r="D6208">
        <v>-122.27506700000001</v>
      </c>
      <c r="E6208" t="b">
        <f t="shared" si="193"/>
        <v>1</v>
      </c>
    </row>
    <row r="6209" spans="1:5" x14ac:dyDescent="0.2">
      <c r="A6209" t="s">
        <v>6207</v>
      </c>
      <c r="B6209">
        <v>37.413055999999997</v>
      </c>
      <c r="C6209" t="b">
        <f t="shared" si="192"/>
        <v>1</v>
      </c>
      <c r="D6209">
        <v>-122.02805600000001</v>
      </c>
      <c r="E6209" t="b">
        <f t="shared" si="193"/>
        <v>1</v>
      </c>
    </row>
    <row r="6210" spans="1:5" x14ac:dyDescent="0.2">
      <c r="A6210" t="s">
        <v>6208</v>
      </c>
      <c r="B6210">
        <v>37.542499999999997</v>
      </c>
      <c r="C6210" t="b">
        <f t="shared" ref="C6210:C6273" si="194">ISNUMBER(B6210)</f>
        <v>1</v>
      </c>
      <c r="D6210">
        <v>-122.292778</v>
      </c>
      <c r="E6210" t="b">
        <f t="shared" ref="E6210:E6273" si="195">ISNUMBER(D6210)</f>
        <v>1</v>
      </c>
    </row>
    <row r="6211" spans="1:5" x14ac:dyDescent="0.2">
      <c r="A6211" t="s">
        <v>6209</v>
      </c>
      <c r="B6211">
        <v>37.330556000000001</v>
      </c>
      <c r="C6211" t="b">
        <f t="shared" si="194"/>
        <v>1</v>
      </c>
      <c r="D6211">
        <v>-121.893056</v>
      </c>
      <c r="E6211" t="b">
        <f t="shared" si="195"/>
        <v>1</v>
      </c>
    </row>
    <row r="6212" spans="1:5" x14ac:dyDescent="0.2">
      <c r="A6212" t="s">
        <v>6210</v>
      </c>
      <c r="B6212">
        <v>43.991667</v>
      </c>
      <c r="C6212" t="b">
        <f t="shared" si="194"/>
        <v>1</v>
      </c>
      <c r="D6212">
        <v>-91.877776999999995</v>
      </c>
      <c r="E6212" t="b">
        <f t="shared" si="195"/>
        <v>1</v>
      </c>
    </row>
    <row r="6213" spans="1:5" x14ac:dyDescent="0.2">
      <c r="A6213" t="s">
        <v>6211</v>
      </c>
      <c r="B6213">
        <v>40.292777999999998</v>
      </c>
      <c r="C6213" t="b">
        <f t="shared" si="194"/>
        <v>1</v>
      </c>
      <c r="D6213">
        <v>-74.847222000000002</v>
      </c>
      <c r="E6213" t="b">
        <f t="shared" si="195"/>
        <v>1</v>
      </c>
    </row>
    <row r="6214" spans="1:5" x14ac:dyDescent="0.2">
      <c r="A6214" t="s">
        <v>6212</v>
      </c>
      <c r="B6214">
        <v>38.302593999999999</v>
      </c>
      <c r="C6214" t="b">
        <f t="shared" si="194"/>
        <v>1</v>
      </c>
      <c r="D6214">
        <v>-121.29581899999999</v>
      </c>
      <c r="E6214" t="b">
        <f t="shared" si="195"/>
        <v>1</v>
      </c>
    </row>
    <row r="6215" spans="1:5" x14ac:dyDescent="0.2">
      <c r="A6215" t="s">
        <v>6213</v>
      </c>
      <c r="B6215">
        <v>38.302593999999999</v>
      </c>
      <c r="C6215" t="b">
        <f t="shared" si="194"/>
        <v>1</v>
      </c>
      <c r="D6215">
        <v>-121.29581899999999</v>
      </c>
      <c r="E6215" t="b">
        <f t="shared" si="195"/>
        <v>1</v>
      </c>
    </row>
    <row r="6216" spans="1:5" x14ac:dyDescent="0.2">
      <c r="A6216" t="s">
        <v>6214</v>
      </c>
      <c r="B6216">
        <v>38.302593999999999</v>
      </c>
      <c r="C6216" t="b">
        <f t="shared" si="194"/>
        <v>1</v>
      </c>
      <c r="D6216">
        <v>-121.29581899999999</v>
      </c>
      <c r="E6216" t="b">
        <f t="shared" si="195"/>
        <v>1</v>
      </c>
    </row>
    <row r="6217" spans="1:5" x14ac:dyDescent="0.2">
      <c r="A6217" t="s">
        <v>6215</v>
      </c>
      <c r="B6217">
        <v>38.302593999999999</v>
      </c>
      <c r="C6217" t="b">
        <f t="shared" si="194"/>
        <v>1</v>
      </c>
      <c r="D6217">
        <v>-121.29581899999999</v>
      </c>
      <c r="E6217" t="b">
        <f t="shared" si="195"/>
        <v>1</v>
      </c>
    </row>
    <row r="6218" spans="1:5" x14ac:dyDescent="0.2">
      <c r="A6218" t="s">
        <v>6216</v>
      </c>
      <c r="B6218">
        <v>38.302593999999999</v>
      </c>
      <c r="C6218" t="b">
        <f t="shared" si="194"/>
        <v>1</v>
      </c>
      <c r="D6218">
        <v>-121.29581899999999</v>
      </c>
      <c r="E6218" t="b">
        <f t="shared" si="195"/>
        <v>1</v>
      </c>
    </row>
    <row r="6219" spans="1:5" x14ac:dyDescent="0.2">
      <c r="A6219" t="s">
        <v>6217</v>
      </c>
      <c r="B6219">
        <v>38.302593999999999</v>
      </c>
      <c r="C6219" t="b">
        <f t="shared" si="194"/>
        <v>1</v>
      </c>
      <c r="D6219">
        <v>-121.29581899999999</v>
      </c>
      <c r="E6219" t="b">
        <f t="shared" si="195"/>
        <v>1</v>
      </c>
    </row>
    <row r="6220" spans="1:5" x14ac:dyDescent="0.2">
      <c r="A6220" t="s">
        <v>6218</v>
      </c>
      <c r="B6220">
        <v>39.472222000000002</v>
      </c>
      <c r="C6220" t="b">
        <f t="shared" si="194"/>
        <v>1</v>
      </c>
      <c r="D6220">
        <v>-84.401388999999995</v>
      </c>
      <c r="E6220" t="b">
        <f t="shared" si="195"/>
        <v>1</v>
      </c>
    </row>
    <row r="6221" spans="1:5" x14ac:dyDescent="0.2">
      <c r="A6221" t="s">
        <v>6219</v>
      </c>
      <c r="B6221">
        <v>45.589722000000002</v>
      </c>
      <c r="C6221" t="b">
        <f t="shared" si="194"/>
        <v>1</v>
      </c>
      <c r="D6221">
        <v>-95.876943999999995</v>
      </c>
      <c r="E6221" t="b">
        <f t="shared" si="195"/>
        <v>1</v>
      </c>
    </row>
    <row r="6222" spans="1:5" x14ac:dyDescent="0.2">
      <c r="A6222" t="s">
        <v>6220</v>
      </c>
      <c r="B6222">
        <v>43.873888999999998</v>
      </c>
      <c r="C6222" t="b">
        <f t="shared" si="194"/>
        <v>1</v>
      </c>
      <c r="D6222">
        <v>-91.18</v>
      </c>
      <c r="E6222" t="b">
        <f t="shared" si="195"/>
        <v>1</v>
      </c>
    </row>
    <row r="6223" spans="1:5" x14ac:dyDescent="0.2">
      <c r="A6223" t="s">
        <v>6221</v>
      </c>
      <c r="B6223">
        <v>36.538055999999997</v>
      </c>
      <c r="C6223" t="b">
        <f t="shared" si="194"/>
        <v>1</v>
      </c>
      <c r="D6223">
        <v>-119.426388</v>
      </c>
      <c r="E6223" t="b">
        <f t="shared" si="195"/>
        <v>1</v>
      </c>
    </row>
    <row r="6224" spans="1:5" x14ac:dyDescent="0.2">
      <c r="A6224" t="s">
        <v>6222</v>
      </c>
      <c r="B6224">
        <v>36.161952999999997</v>
      </c>
      <c r="C6224" t="b">
        <f t="shared" si="194"/>
        <v>1</v>
      </c>
      <c r="D6224">
        <v>-96.186509000000001</v>
      </c>
      <c r="E6224" t="b">
        <f t="shared" si="195"/>
        <v>1</v>
      </c>
    </row>
    <row r="6225" spans="1:5" x14ac:dyDescent="0.2">
      <c r="A6225" t="s">
        <v>6223</v>
      </c>
      <c r="B6225">
        <v>33.540323999999998</v>
      </c>
      <c r="C6225" t="b">
        <f t="shared" si="194"/>
        <v>1</v>
      </c>
      <c r="D6225">
        <v>-112.306361</v>
      </c>
      <c r="E6225" t="b">
        <f t="shared" si="195"/>
        <v>1</v>
      </c>
    </row>
    <row r="6226" spans="1:5" x14ac:dyDescent="0.2">
      <c r="A6226" t="s">
        <v>6224</v>
      </c>
      <c r="B6226">
        <v>42.006110999999997</v>
      </c>
      <c r="C6226" t="b">
        <f t="shared" si="194"/>
        <v>1</v>
      </c>
      <c r="D6226">
        <v>-94.237778000000006</v>
      </c>
      <c r="E6226" t="b">
        <f t="shared" si="195"/>
        <v>1</v>
      </c>
    </row>
    <row r="6227" spans="1:5" x14ac:dyDescent="0.2">
      <c r="A6227" t="s">
        <v>6225</v>
      </c>
      <c r="B6227">
        <v>34.654339999999998</v>
      </c>
      <c r="C6227" t="b">
        <f t="shared" si="194"/>
        <v>1</v>
      </c>
      <c r="D6227">
        <v>-117.97100399999999</v>
      </c>
      <c r="E6227" t="b">
        <f t="shared" si="195"/>
        <v>1</v>
      </c>
    </row>
    <row r="6228" spans="1:5" x14ac:dyDescent="0.2">
      <c r="A6228" t="s">
        <v>6226</v>
      </c>
      <c r="B6228">
        <v>42.948889000000001</v>
      </c>
      <c r="C6228" t="b">
        <f t="shared" si="194"/>
        <v>1</v>
      </c>
      <c r="D6228">
        <v>-92.062222000000006</v>
      </c>
      <c r="E6228" t="b">
        <f t="shared" si="195"/>
        <v>1</v>
      </c>
    </row>
    <row r="6229" spans="1:5" x14ac:dyDescent="0.2">
      <c r="A6229" t="s">
        <v>6227</v>
      </c>
      <c r="B6229">
        <v>35.030855000000003</v>
      </c>
      <c r="C6229" t="b">
        <f t="shared" si="194"/>
        <v>1</v>
      </c>
      <c r="D6229">
        <v>-118.293188</v>
      </c>
      <c r="E6229" t="b">
        <f t="shared" si="195"/>
        <v>1</v>
      </c>
    </row>
    <row r="6230" spans="1:5" x14ac:dyDescent="0.2">
      <c r="A6230" t="s">
        <v>6228</v>
      </c>
      <c r="B6230">
        <v>35.043410999999999</v>
      </c>
      <c r="C6230" t="b">
        <f t="shared" si="194"/>
        <v>1</v>
      </c>
      <c r="D6230">
        <v>-118.21183499999999</v>
      </c>
      <c r="E6230" t="b">
        <f t="shared" si="195"/>
        <v>1</v>
      </c>
    </row>
    <row r="6231" spans="1:5" x14ac:dyDescent="0.2">
      <c r="A6231" t="s">
        <v>6229</v>
      </c>
      <c r="B6231">
        <v>35.026682999999998</v>
      </c>
      <c r="C6231" t="b">
        <f t="shared" si="194"/>
        <v>1</v>
      </c>
      <c r="D6231">
        <v>-118.23481099999999</v>
      </c>
      <c r="E6231" t="b">
        <f t="shared" si="195"/>
        <v>1</v>
      </c>
    </row>
    <row r="6232" spans="1:5" x14ac:dyDescent="0.2">
      <c r="A6232" t="s">
        <v>6230</v>
      </c>
      <c r="B6232">
        <v>34.654347000000001</v>
      </c>
      <c r="C6232" t="b">
        <f t="shared" si="194"/>
        <v>1</v>
      </c>
      <c r="D6232">
        <v>-117.97310299999999</v>
      </c>
      <c r="E6232" t="b">
        <f t="shared" si="195"/>
        <v>1</v>
      </c>
    </row>
    <row r="6233" spans="1:5" x14ac:dyDescent="0.2">
      <c r="A6233" t="s">
        <v>6231</v>
      </c>
      <c r="B6233">
        <v>35.026758999999998</v>
      </c>
      <c r="C6233" t="b">
        <f t="shared" si="194"/>
        <v>1</v>
      </c>
      <c r="D6233">
        <v>-118.223333</v>
      </c>
      <c r="E6233" t="b">
        <f t="shared" si="195"/>
        <v>1</v>
      </c>
    </row>
    <row r="6234" spans="1:5" x14ac:dyDescent="0.2">
      <c r="A6234" t="s">
        <v>6232</v>
      </c>
      <c r="B6234">
        <v>41.680556000000003</v>
      </c>
      <c r="C6234" t="b">
        <f t="shared" si="194"/>
        <v>1</v>
      </c>
      <c r="D6234">
        <v>-71.030833000000001</v>
      </c>
      <c r="E6234" t="b">
        <f t="shared" si="195"/>
        <v>1</v>
      </c>
    </row>
    <row r="6235" spans="1:5" x14ac:dyDescent="0.2">
      <c r="A6235" t="s">
        <v>6233</v>
      </c>
      <c r="B6235">
        <v>40.515000000000001</v>
      </c>
      <c r="C6235" t="b">
        <f t="shared" si="194"/>
        <v>1</v>
      </c>
      <c r="D6235">
        <v>-74.318888999999999</v>
      </c>
      <c r="E6235" t="b">
        <f t="shared" si="195"/>
        <v>1</v>
      </c>
    </row>
    <row r="6236" spans="1:5" x14ac:dyDescent="0.2">
      <c r="A6236" t="s">
        <v>6234</v>
      </c>
      <c r="B6236">
        <v>32.791666999999997</v>
      </c>
      <c r="C6236" t="b">
        <f t="shared" si="194"/>
        <v>1</v>
      </c>
      <c r="D6236">
        <v>-117.095277</v>
      </c>
      <c r="E6236" t="b">
        <f t="shared" si="195"/>
        <v>1</v>
      </c>
    </row>
    <row r="6237" spans="1:5" x14ac:dyDescent="0.2">
      <c r="A6237" t="s">
        <v>6235</v>
      </c>
      <c r="B6237">
        <v>33.921666999999999</v>
      </c>
      <c r="C6237" t="b">
        <f t="shared" si="194"/>
        <v>1</v>
      </c>
      <c r="D6237">
        <v>-118.124444</v>
      </c>
      <c r="E6237" t="b">
        <f t="shared" si="195"/>
        <v>1</v>
      </c>
    </row>
    <row r="6238" spans="1:5" x14ac:dyDescent="0.2">
      <c r="A6238" t="s">
        <v>6236</v>
      </c>
      <c r="B6238">
        <v>39.53</v>
      </c>
      <c r="C6238" t="b">
        <f t="shared" si="194"/>
        <v>1</v>
      </c>
      <c r="D6238">
        <v>-87.424700000000001</v>
      </c>
      <c r="E6238" t="b">
        <f t="shared" si="195"/>
        <v>1</v>
      </c>
    </row>
    <row r="6239" spans="1:5" x14ac:dyDescent="0.2">
      <c r="A6239" t="s">
        <v>6237</v>
      </c>
      <c r="B6239">
        <v>39.588889000000002</v>
      </c>
      <c r="C6239" t="b">
        <f t="shared" si="194"/>
        <v>1</v>
      </c>
      <c r="D6239">
        <v>-75.376389000000003</v>
      </c>
      <c r="E6239" t="b">
        <f t="shared" si="195"/>
        <v>1</v>
      </c>
    </row>
    <row r="6240" spans="1:5" x14ac:dyDescent="0.2">
      <c r="A6240" t="s">
        <v>6238</v>
      </c>
      <c r="B6240">
        <v>42.606737000000003</v>
      </c>
      <c r="C6240" t="b">
        <f t="shared" si="194"/>
        <v>1</v>
      </c>
      <c r="D6240">
        <v>-93.336453000000006</v>
      </c>
      <c r="E6240" t="b">
        <f t="shared" si="195"/>
        <v>1</v>
      </c>
    </row>
    <row r="6241" spans="1:5" x14ac:dyDescent="0.2">
      <c r="A6241" t="s">
        <v>6239</v>
      </c>
      <c r="B6241">
        <v>39.417499999999997</v>
      </c>
      <c r="C6241" t="b">
        <f t="shared" si="194"/>
        <v>1</v>
      </c>
      <c r="D6241">
        <v>-74.542221999999995</v>
      </c>
      <c r="E6241" t="b">
        <f t="shared" si="195"/>
        <v>1</v>
      </c>
    </row>
    <row r="6242" spans="1:5" x14ac:dyDescent="0.2">
      <c r="A6242" t="s">
        <v>6240</v>
      </c>
      <c r="B6242">
        <v>41.093612999999998</v>
      </c>
      <c r="C6242" t="b">
        <f t="shared" si="194"/>
        <v>1</v>
      </c>
      <c r="D6242">
        <v>-74.678844999999995</v>
      </c>
      <c r="E6242" t="b">
        <f t="shared" si="195"/>
        <v>1</v>
      </c>
    </row>
    <row r="6243" spans="1:5" x14ac:dyDescent="0.2">
      <c r="A6243" t="s">
        <v>6241</v>
      </c>
      <c r="B6243">
        <v>40.074167000000003</v>
      </c>
      <c r="C6243" t="b">
        <f t="shared" si="194"/>
        <v>1</v>
      </c>
      <c r="D6243">
        <v>-74.665555999999995</v>
      </c>
      <c r="E6243" t="b">
        <f t="shared" si="195"/>
        <v>1</v>
      </c>
    </row>
    <row r="6244" spans="1:5" x14ac:dyDescent="0.2">
      <c r="A6244" t="s">
        <v>6242</v>
      </c>
      <c r="B6244">
        <v>40.831012000000001</v>
      </c>
      <c r="C6244" t="b">
        <f t="shared" si="194"/>
        <v>1</v>
      </c>
      <c r="D6244">
        <v>-75.015775000000005</v>
      </c>
      <c r="E6244" t="b">
        <f t="shared" si="195"/>
        <v>1</v>
      </c>
    </row>
    <row r="6245" spans="1:5" x14ac:dyDescent="0.2">
      <c r="A6245" t="s">
        <v>6243</v>
      </c>
      <c r="B6245">
        <v>38.282021</v>
      </c>
      <c r="C6245" t="b">
        <f t="shared" si="194"/>
        <v>1</v>
      </c>
      <c r="D6245">
        <v>-121.464676</v>
      </c>
      <c r="E6245" t="b">
        <f t="shared" si="195"/>
        <v>1</v>
      </c>
    </row>
    <row r="6246" spans="1:5" x14ac:dyDescent="0.2">
      <c r="A6246" t="s">
        <v>6244</v>
      </c>
      <c r="B6246">
        <v>38.283569999999997</v>
      </c>
      <c r="C6246" t="b">
        <f t="shared" si="194"/>
        <v>1</v>
      </c>
      <c r="D6246">
        <v>-121.461264</v>
      </c>
      <c r="E6246" t="b">
        <f t="shared" si="195"/>
        <v>1</v>
      </c>
    </row>
    <row r="6247" spans="1:5" x14ac:dyDescent="0.2">
      <c r="A6247" t="s">
        <v>6245</v>
      </c>
      <c r="B6247">
        <v>43.850833000000002</v>
      </c>
      <c r="C6247" t="b">
        <f t="shared" si="194"/>
        <v>1</v>
      </c>
      <c r="D6247">
        <v>-82.783610999999993</v>
      </c>
      <c r="E6247" t="b">
        <f t="shared" si="195"/>
        <v>1</v>
      </c>
    </row>
    <row r="6248" spans="1:5" x14ac:dyDescent="0.2">
      <c r="A6248" t="s">
        <v>6246</v>
      </c>
      <c r="B6248">
        <v>43.67</v>
      </c>
      <c r="C6248" t="b">
        <f t="shared" si="194"/>
        <v>1</v>
      </c>
      <c r="D6248">
        <v>-82.758611000000002</v>
      </c>
      <c r="E6248" t="b">
        <f t="shared" si="195"/>
        <v>1</v>
      </c>
    </row>
    <row r="6249" spans="1:5" x14ac:dyDescent="0.2">
      <c r="A6249" t="s">
        <v>6247</v>
      </c>
      <c r="B6249">
        <v>43.871943999999999</v>
      </c>
      <c r="C6249" t="b">
        <f t="shared" si="194"/>
        <v>1</v>
      </c>
      <c r="D6249">
        <v>-83.241388000000001</v>
      </c>
      <c r="E6249" t="b">
        <f t="shared" si="195"/>
        <v>1</v>
      </c>
    </row>
    <row r="6250" spans="1:5" x14ac:dyDescent="0.2">
      <c r="A6250" t="s">
        <v>6248</v>
      </c>
      <c r="B6250">
        <v>34.194443999999997</v>
      </c>
      <c r="C6250" t="b">
        <f t="shared" si="194"/>
        <v>1</v>
      </c>
      <c r="D6250">
        <v>-118.39028</v>
      </c>
      <c r="E6250" t="b">
        <f t="shared" si="195"/>
        <v>1</v>
      </c>
    </row>
    <row r="6251" spans="1:5" x14ac:dyDescent="0.2">
      <c r="A6251" t="s">
        <v>6249</v>
      </c>
      <c r="B6251">
        <v>42.716388999999999</v>
      </c>
      <c r="C6251" t="b">
        <f t="shared" si="194"/>
        <v>1</v>
      </c>
      <c r="D6251">
        <v>-70.841943999999998</v>
      </c>
      <c r="E6251" t="b">
        <f t="shared" si="195"/>
        <v>1</v>
      </c>
    </row>
    <row r="6252" spans="1:5" x14ac:dyDescent="0.2">
      <c r="A6252" t="s">
        <v>6250</v>
      </c>
      <c r="B6252">
        <v>32.874378999999998</v>
      </c>
      <c r="C6252" t="b">
        <f t="shared" si="194"/>
        <v>1</v>
      </c>
      <c r="D6252">
        <v>-117.238927</v>
      </c>
      <c r="E6252" t="b">
        <f t="shared" si="195"/>
        <v>1</v>
      </c>
    </row>
    <row r="6253" spans="1:5" x14ac:dyDescent="0.2">
      <c r="A6253" t="s">
        <v>6251</v>
      </c>
      <c r="B6253">
        <v>37.46</v>
      </c>
      <c r="C6253" t="b">
        <f t="shared" si="194"/>
        <v>1</v>
      </c>
      <c r="D6253">
        <v>-96.42</v>
      </c>
      <c r="E6253" t="b">
        <f t="shared" si="195"/>
        <v>1</v>
      </c>
    </row>
    <row r="6254" spans="1:5" x14ac:dyDescent="0.2">
      <c r="A6254" t="s">
        <v>6252</v>
      </c>
      <c r="B6254">
        <v>36.529949999999999</v>
      </c>
      <c r="C6254" t="b">
        <f t="shared" si="194"/>
        <v>1</v>
      </c>
      <c r="D6254">
        <v>-114.770308</v>
      </c>
      <c r="E6254" t="b">
        <f t="shared" si="195"/>
        <v>1</v>
      </c>
    </row>
    <row r="6255" spans="1:5" x14ac:dyDescent="0.2">
      <c r="A6255" t="s">
        <v>6253</v>
      </c>
      <c r="B6255">
        <v>34.008660999999996</v>
      </c>
      <c r="C6255" t="b">
        <f t="shared" si="194"/>
        <v>1</v>
      </c>
      <c r="D6255">
        <v>-117.845603</v>
      </c>
      <c r="E6255" t="b">
        <f t="shared" si="195"/>
        <v>1</v>
      </c>
    </row>
    <row r="6256" spans="1:5" x14ac:dyDescent="0.2">
      <c r="A6256" t="s">
        <v>6254</v>
      </c>
      <c r="B6256">
        <v>43.697221999999996</v>
      </c>
      <c r="C6256" t="b">
        <f t="shared" si="194"/>
        <v>1</v>
      </c>
      <c r="D6256">
        <v>-116.271389</v>
      </c>
      <c r="E6256" t="b">
        <f t="shared" si="195"/>
        <v>1</v>
      </c>
    </row>
    <row r="6257" spans="1:5" x14ac:dyDescent="0.2">
      <c r="A6257" t="s">
        <v>6255</v>
      </c>
      <c r="B6257">
        <v>40.349443999999998</v>
      </c>
      <c r="C6257" t="b">
        <f t="shared" si="194"/>
        <v>1</v>
      </c>
      <c r="D6257">
        <v>-85.843056000000004</v>
      </c>
      <c r="E6257" t="b">
        <f t="shared" si="195"/>
        <v>1</v>
      </c>
    </row>
    <row r="6258" spans="1:5" x14ac:dyDescent="0.2">
      <c r="A6258" t="s">
        <v>6256</v>
      </c>
      <c r="B6258">
        <v>39.421944000000003</v>
      </c>
      <c r="C6258" t="b">
        <f t="shared" si="194"/>
        <v>1</v>
      </c>
      <c r="D6258">
        <v>-74.639167</v>
      </c>
      <c r="E6258" t="b">
        <f t="shared" si="195"/>
        <v>1</v>
      </c>
    </row>
    <row r="6259" spans="1:5" x14ac:dyDescent="0.2">
      <c r="A6259" t="s">
        <v>6257</v>
      </c>
      <c r="B6259">
        <v>39.488442999999997</v>
      </c>
      <c r="C6259" t="b">
        <f t="shared" si="194"/>
        <v>1</v>
      </c>
      <c r="D6259">
        <v>-74.535263</v>
      </c>
      <c r="E6259" t="b">
        <f t="shared" si="195"/>
        <v>1</v>
      </c>
    </row>
    <row r="6260" spans="1:5" x14ac:dyDescent="0.2">
      <c r="A6260" t="s">
        <v>6258</v>
      </c>
      <c r="B6260">
        <v>33.865000000000002</v>
      </c>
      <c r="C6260" t="b">
        <f t="shared" si="194"/>
        <v>1</v>
      </c>
      <c r="D6260">
        <v>-101.843333</v>
      </c>
      <c r="E6260" t="b">
        <f t="shared" si="195"/>
        <v>1</v>
      </c>
    </row>
    <row r="6261" spans="1:5" x14ac:dyDescent="0.2">
      <c r="A6261" t="s">
        <v>6259</v>
      </c>
      <c r="B6261">
        <v>35.243611000000001</v>
      </c>
      <c r="C6261" t="b">
        <f t="shared" si="194"/>
        <v>1</v>
      </c>
      <c r="D6261">
        <v>-102.21</v>
      </c>
      <c r="E6261" t="b">
        <f t="shared" si="195"/>
        <v>1</v>
      </c>
    </row>
    <row r="6262" spans="1:5" x14ac:dyDescent="0.2">
      <c r="A6262" t="s">
        <v>6260</v>
      </c>
      <c r="B6262">
        <v>42.315277999999999</v>
      </c>
      <c r="C6262" t="b">
        <f t="shared" si="194"/>
        <v>1</v>
      </c>
      <c r="D6262">
        <v>-77.538332999999994</v>
      </c>
      <c r="E6262" t="b">
        <f t="shared" si="195"/>
        <v>1</v>
      </c>
    </row>
    <row r="6263" spans="1:5" x14ac:dyDescent="0.2">
      <c r="A6263" t="s">
        <v>6261</v>
      </c>
      <c r="B6263">
        <v>40.554341000000001</v>
      </c>
      <c r="C6263" t="b">
        <f t="shared" si="194"/>
        <v>1</v>
      </c>
      <c r="D6263">
        <v>-74.468013999999997</v>
      </c>
      <c r="E6263" t="b">
        <f t="shared" si="195"/>
        <v>1</v>
      </c>
    </row>
    <row r="6264" spans="1:5" x14ac:dyDescent="0.2">
      <c r="A6264" t="s">
        <v>6262</v>
      </c>
      <c r="B6264">
        <v>40.373897999999997</v>
      </c>
      <c r="C6264" t="b">
        <f t="shared" si="194"/>
        <v>1</v>
      </c>
      <c r="D6264">
        <v>-74.489236000000005</v>
      </c>
      <c r="E6264" t="b">
        <f t="shared" si="195"/>
        <v>1</v>
      </c>
    </row>
    <row r="6265" spans="1:5" x14ac:dyDescent="0.2">
      <c r="A6265" t="s">
        <v>6263</v>
      </c>
      <c r="B6265">
        <v>35.801110999999999</v>
      </c>
      <c r="C6265" t="b">
        <f t="shared" si="194"/>
        <v>1</v>
      </c>
      <c r="D6265">
        <v>-119.110556</v>
      </c>
      <c r="E6265" t="b">
        <f t="shared" si="195"/>
        <v>1</v>
      </c>
    </row>
    <row r="6266" spans="1:5" x14ac:dyDescent="0.2">
      <c r="A6266" t="s">
        <v>6264</v>
      </c>
      <c r="B6266">
        <v>34.026944</v>
      </c>
      <c r="C6266" t="b">
        <f t="shared" si="194"/>
        <v>1</v>
      </c>
      <c r="D6266">
        <v>-118.22416699999999</v>
      </c>
      <c r="E6266" t="b">
        <f t="shared" si="195"/>
        <v>1</v>
      </c>
    </row>
    <row r="6267" spans="1:5" x14ac:dyDescent="0.2">
      <c r="A6267" t="s">
        <v>6265</v>
      </c>
      <c r="B6267">
        <v>32.978056000000002</v>
      </c>
      <c r="C6267" t="b">
        <f t="shared" si="194"/>
        <v>1</v>
      </c>
      <c r="D6267">
        <v>-103.32388899999999</v>
      </c>
      <c r="E6267" t="b">
        <f t="shared" si="195"/>
        <v>1</v>
      </c>
    </row>
    <row r="6268" spans="1:5" x14ac:dyDescent="0.2">
      <c r="A6268" t="s">
        <v>6266</v>
      </c>
      <c r="B6268">
        <v>41.554651</v>
      </c>
      <c r="C6268" t="b">
        <f t="shared" si="194"/>
        <v>1</v>
      </c>
      <c r="D6268">
        <v>-94.685004000000006</v>
      </c>
      <c r="E6268" t="b">
        <f t="shared" si="195"/>
        <v>1</v>
      </c>
    </row>
    <row r="6269" spans="1:5" x14ac:dyDescent="0.2">
      <c r="A6269" t="s">
        <v>6267</v>
      </c>
      <c r="B6269">
        <v>42.159444000000001</v>
      </c>
      <c r="C6269" t="b">
        <f t="shared" si="194"/>
        <v>1</v>
      </c>
      <c r="D6269">
        <v>-92.776111</v>
      </c>
      <c r="E6269" t="b">
        <f t="shared" si="195"/>
        <v>1</v>
      </c>
    </row>
    <row r="6270" spans="1:5" x14ac:dyDescent="0.2">
      <c r="A6270" t="s">
        <v>6268</v>
      </c>
      <c r="B6270">
        <v>41.454241000000003</v>
      </c>
      <c r="C6270" t="b">
        <f t="shared" si="194"/>
        <v>1</v>
      </c>
      <c r="D6270">
        <v>-94.575056000000004</v>
      </c>
      <c r="E6270" t="b">
        <f t="shared" si="195"/>
        <v>1</v>
      </c>
    </row>
    <row r="6271" spans="1:5" x14ac:dyDescent="0.2">
      <c r="A6271" t="s">
        <v>6269</v>
      </c>
      <c r="B6271">
        <v>36.973332999999997</v>
      </c>
      <c r="C6271" t="b">
        <f t="shared" si="194"/>
        <v>1</v>
      </c>
      <c r="D6271">
        <v>-122.10555600000001</v>
      </c>
      <c r="E6271" t="b">
        <f t="shared" si="195"/>
        <v>1</v>
      </c>
    </row>
    <row r="6272" spans="1:5" x14ac:dyDescent="0.2">
      <c r="A6272" t="s">
        <v>6270</v>
      </c>
      <c r="B6272">
        <v>38.373610999999997</v>
      </c>
      <c r="C6272" t="b">
        <f t="shared" si="194"/>
        <v>1</v>
      </c>
      <c r="D6272">
        <v>-75.535278000000005</v>
      </c>
      <c r="E6272" t="b">
        <f t="shared" si="195"/>
        <v>1</v>
      </c>
    </row>
    <row r="6273" spans="1:5" x14ac:dyDescent="0.2">
      <c r="A6273" t="s">
        <v>6271</v>
      </c>
      <c r="B6273">
        <v>44.728332999999999</v>
      </c>
      <c r="C6273" t="b">
        <f t="shared" si="194"/>
        <v>1</v>
      </c>
      <c r="D6273">
        <v>-93.048056000000003</v>
      </c>
      <c r="E6273" t="b">
        <f t="shared" si="195"/>
        <v>1</v>
      </c>
    </row>
    <row r="6274" spans="1:5" x14ac:dyDescent="0.2">
      <c r="A6274" t="s">
        <v>6272</v>
      </c>
      <c r="B6274">
        <v>48.232500000000002</v>
      </c>
      <c r="C6274" t="b">
        <f t="shared" ref="C6274:C6337" si="196">ISNUMBER(B6274)</f>
        <v>1</v>
      </c>
      <c r="D6274">
        <v>-103.95278</v>
      </c>
      <c r="E6274" t="b">
        <f t="shared" ref="E6274:E6337" si="197">ISNUMBER(D6274)</f>
        <v>1</v>
      </c>
    </row>
    <row r="6275" spans="1:5" x14ac:dyDescent="0.2">
      <c r="A6275" t="s">
        <v>6273</v>
      </c>
      <c r="B6275">
        <v>45.269444</v>
      </c>
      <c r="C6275" t="b">
        <f t="shared" si="196"/>
        <v>1</v>
      </c>
      <c r="D6275">
        <v>-122.77166699999999</v>
      </c>
      <c r="E6275" t="b">
        <f t="shared" si="197"/>
        <v>1</v>
      </c>
    </row>
    <row r="6276" spans="1:5" x14ac:dyDescent="0.2">
      <c r="A6276" t="s">
        <v>6274</v>
      </c>
      <c r="B6276">
        <v>33.267499999999998</v>
      </c>
      <c r="C6276" t="b">
        <f t="shared" si="196"/>
        <v>1</v>
      </c>
      <c r="D6276">
        <v>-111.612222</v>
      </c>
      <c r="E6276" t="b">
        <f t="shared" si="197"/>
        <v>1</v>
      </c>
    </row>
    <row r="6277" spans="1:5" x14ac:dyDescent="0.2">
      <c r="A6277" t="s">
        <v>6275</v>
      </c>
      <c r="B6277">
        <v>30.196570999999999</v>
      </c>
      <c r="C6277" t="b">
        <f t="shared" si="196"/>
        <v>1</v>
      </c>
      <c r="D6277">
        <v>-93.321969999999993</v>
      </c>
      <c r="E6277" t="b">
        <f t="shared" si="197"/>
        <v>1</v>
      </c>
    </row>
    <row r="6278" spans="1:5" x14ac:dyDescent="0.2">
      <c r="A6278" t="s">
        <v>6276</v>
      </c>
      <c r="B6278">
        <v>35.001193999999998</v>
      </c>
      <c r="C6278" t="b">
        <f t="shared" si="196"/>
        <v>1</v>
      </c>
      <c r="D6278">
        <v>-82.130278000000004</v>
      </c>
      <c r="E6278" t="b">
        <f t="shared" si="197"/>
        <v>1</v>
      </c>
    </row>
    <row r="6279" spans="1:5" x14ac:dyDescent="0.2">
      <c r="A6279" t="s">
        <v>6277</v>
      </c>
      <c r="B6279">
        <v>34.722499999999997</v>
      </c>
      <c r="C6279" t="b">
        <f t="shared" si="196"/>
        <v>1</v>
      </c>
      <c r="D6279">
        <v>-81.646944000000005</v>
      </c>
      <c r="E6279" t="b">
        <f t="shared" si="197"/>
        <v>1</v>
      </c>
    </row>
    <row r="6280" spans="1:5" x14ac:dyDescent="0.2">
      <c r="A6280" t="s">
        <v>6278</v>
      </c>
      <c r="B6280">
        <v>32.952778000000002</v>
      </c>
      <c r="C6280" t="b">
        <f t="shared" si="196"/>
        <v>1</v>
      </c>
      <c r="D6280">
        <v>-103.28527800000001</v>
      </c>
      <c r="E6280" t="b">
        <f t="shared" si="197"/>
        <v>1</v>
      </c>
    </row>
    <row r="6281" spans="1:5" x14ac:dyDescent="0.2">
      <c r="A6281" t="s">
        <v>6279</v>
      </c>
      <c r="B6281">
        <v>43.855600000000003</v>
      </c>
      <c r="C6281" t="b">
        <f t="shared" si="196"/>
        <v>1</v>
      </c>
      <c r="D6281">
        <v>-83.166899999999998</v>
      </c>
      <c r="E6281" t="b">
        <f t="shared" si="197"/>
        <v>1</v>
      </c>
    </row>
    <row r="6282" spans="1:5" x14ac:dyDescent="0.2">
      <c r="A6282" t="s">
        <v>6280</v>
      </c>
      <c r="B6282">
        <v>36.548957999999999</v>
      </c>
      <c r="C6282" t="b">
        <f t="shared" si="196"/>
        <v>1</v>
      </c>
      <c r="D6282">
        <v>-101.495936</v>
      </c>
      <c r="E6282" t="b">
        <f t="shared" si="197"/>
        <v>1</v>
      </c>
    </row>
    <row r="6283" spans="1:5" x14ac:dyDescent="0.2">
      <c r="A6283" t="s">
        <v>6281</v>
      </c>
      <c r="B6283">
        <v>43.386389000000001</v>
      </c>
      <c r="C6283" t="b">
        <f t="shared" si="196"/>
        <v>1</v>
      </c>
      <c r="D6283">
        <v>-111.726389</v>
      </c>
      <c r="E6283" t="b">
        <f t="shared" si="197"/>
        <v>1</v>
      </c>
    </row>
    <row r="6284" spans="1:5" x14ac:dyDescent="0.2">
      <c r="A6284" t="s">
        <v>6282</v>
      </c>
      <c r="B6284">
        <v>36.163888999999998</v>
      </c>
      <c r="C6284" t="b">
        <f t="shared" si="196"/>
        <v>1</v>
      </c>
      <c r="D6284">
        <v>-119.65055599999999</v>
      </c>
      <c r="E6284" t="b">
        <f t="shared" si="197"/>
        <v>1</v>
      </c>
    </row>
    <row r="6285" spans="1:5" x14ac:dyDescent="0.2">
      <c r="A6285" t="s">
        <v>6283</v>
      </c>
      <c r="B6285">
        <v>36.176389</v>
      </c>
      <c r="C6285" t="b">
        <f t="shared" si="196"/>
        <v>1</v>
      </c>
      <c r="D6285">
        <v>-120.11416699999999</v>
      </c>
      <c r="E6285" t="b">
        <f t="shared" si="197"/>
        <v>1</v>
      </c>
    </row>
    <row r="6286" spans="1:5" x14ac:dyDescent="0.2">
      <c r="A6286" t="s">
        <v>6284</v>
      </c>
      <c r="B6286">
        <v>36.717222</v>
      </c>
      <c r="C6286" t="b">
        <f t="shared" si="196"/>
        <v>1</v>
      </c>
      <c r="D6286">
        <v>-79.845277999999993</v>
      </c>
      <c r="E6286" t="b">
        <f t="shared" si="197"/>
        <v>1</v>
      </c>
    </row>
    <row r="6287" spans="1:5" x14ac:dyDescent="0.2">
      <c r="A6287" t="s">
        <v>6285</v>
      </c>
      <c r="B6287">
        <v>29.072222</v>
      </c>
      <c r="C6287" t="b">
        <f t="shared" si="196"/>
        <v>1</v>
      </c>
      <c r="D6287">
        <v>-82.620277999999999</v>
      </c>
      <c r="E6287" t="b">
        <f t="shared" si="197"/>
        <v>1</v>
      </c>
    </row>
    <row r="6288" spans="1:5" x14ac:dyDescent="0.2">
      <c r="A6288" t="s">
        <v>6286</v>
      </c>
      <c r="B6288">
        <v>35.402777999999998</v>
      </c>
      <c r="C6288" t="b">
        <f t="shared" si="196"/>
        <v>1</v>
      </c>
      <c r="D6288">
        <v>-119.038611</v>
      </c>
      <c r="E6288" t="b">
        <f t="shared" si="197"/>
        <v>1</v>
      </c>
    </row>
    <row r="6289" spans="1:5" x14ac:dyDescent="0.2">
      <c r="A6289" t="s">
        <v>6287</v>
      </c>
      <c r="B6289">
        <v>35.345979999999997</v>
      </c>
      <c r="C6289" t="b">
        <f t="shared" si="196"/>
        <v>1</v>
      </c>
      <c r="D6289">
        <v>-80.670384999999996</v>
      </c>
      <c r="E6289" t="b">
        <f t="shared" si="197"/>
        <v>1</v>
      </c>
    </row>
    <row r="6290" spans="1:5" x14ac:dyDescent="0.2">
      <c r="A6290" t="s">
        <v>6288</v>
      </c>
      <c r="B6290">
        <v>37.505833000000003</v>
      </c>
      <c r="C6290" t="b">
        <f t="shared" si="196"/>
        <v>1</v>
      </c>
      <c r="D6290">
        <v>-77.373889000000005</v>
      </c>
      <c r="E6290" t="b">
        <f t="shared" si="197"/>
        <v>1</v>
      </c>
    </row>
    <row r="6291" spans="1:5" x14ac:dyDescent="0.2">
      <c r="A6291" t="s">
        <v>6289</v>
      </c>
      <c r="B6291">
        <v>26.772438999999999</v>
      </c>
      <c r="C6291" t="b">
        <f t="shared" si="196"/>
        <v>1</v>
      </c>
      <c r="D6291">
        <v>-80.141814999999994</v>
      </c>
      <c r="E6291" t="b">
        <f t="shared" si="197"/>
        <v>1</v>
      </c>
    </row>
    <row r="6292" spans="1:5" x14ac:dyDescent="0.2">
      <c r="A6292" t="s">
        <v>6290</v>
      </c>
      <c r="B6292">
        <v>37.185555999999998</v>
      </c>
      <c r="C6292" t="b">
        <f t="shared" si="196"/>
        <v>1</v>
      </c>
      <c r="D6292">
        <v>-113.2975</v>
      </c>
      <c r="E6292" t="b">
        <f t="shared" si="197"/>
        <v>1</v>
      </c>
    </row>
    <row r="6293" spans="1:5" x14ac:dyDescent="0.2">
      <c r="A6293" t="s">
        <v>6291</v>
      </c>
      <c r="B6293">
        <v>34.081111</v>
      </c>
      <c r="C6293" t="b">
        <f t="shared" si="196"/>
        <v>1</v>
      </c>
      <c r="D6293">
        <v>-117.228056</v>
      </c>
      <c r="E6293" t="b">
        <f t="shared" si="197"/>
        <v>1</v>
      </c>
    </row>
    <row r="6294" spans="1:5" x14ac:dyDescent="0.2">
      <c r="A6294" t="s">
        <v>6292</v>
      </c>
      <c r="B6294">
        <v>33.910556</v>
      </c>
      <c r="C6294" t="b">
        <f t="shared" si="196"/>
        <v>1</v>
      </c>
      <c r="D6294">
        <v>-118.425</v>
      </c>
      <c r="E6294" t="b">
        <f t="shared" si="197"/>
        <v>1</v>
      </c>
    </row>
    <row r="6295" spans="1:5" x14ac:dyDescent="0.2">
      <c r="A6295" t="s">
        <v>6293</v>
      </c>
      <c r="B6295">
        <v>47.531666999999999</v>
      </c>
      <c r="C6295" t="b">
        <f t="shared" si="196"/>
        <v>1</v>
      </c>
      <c r="D6295">
        <v>-116.93</v>
      </c>
      <c r="E6295" t="b">
        <f t="shared" si="197"/>
        <v>1</v>
      </c>
    </row>
    <row r="6296" spans="1:5" x14ac:dyDescent="0.2">
      <c r="A6296" t="s">
        <v>6294</v>
      </c>
      <c r="B6296">
        <v>45.847777999999998</v>
      </c>
      <c r="C6296" t="b">
        <f t="shared" si="196"/>
        <v>1</v>
      </c>
      <c r="D6296">
        <v>-93.354167000000004</v>
      </c>
      <c r="E6296" t="b">
        <f t="shared" si="197"/>
        <v>1</v>
      </c>
    </row>
    <row r="6297" spans="1:5" x14ac:dyDescent="0.2">
      <c r="A6297" t="s">
        <v>6295</v>
      </c>
      <c r="B6297">
        <v>33.965617000000002</v>
      </c>
      <c r="C6297" t="b">
        <f t="shared" si="196"/>
        <v>1</v>
      </c>
      <c r="D6297">
        <v>-117.659059</v>
      </c>
      <c r="E6297" t="b">
        <f t="shared" si="197"/>
        <v>1</v>
      </c>
    </row>
    <row r="6298" spans="1:5" x14ac:dyDescent="0.2">
      <c r="A6298" t="s">
        <v>6296</v>
      </c>
      <c r="B6298">
        <v>39.134532999999998</v>
      </c>
      <c r="C6298" t="b">
        <f t="shared" si="196"/>
        <v>1</v>
      </c>
      <c r="D6298">
        <v>-84.509418999999994</v>
      </c>
      <c r="E6298" t="b">
        <f t="shared" si="197"/>
        <v>1</v>
      </c>
    </row>
    <row r="6299" spans="1:5" x14ac:dyDescent="0.2">
      <c r="A6299" t="s">
        <v>6297</v>
      </c>
      <c r="B6299">
        <v>33.045278000000003</v>
      </c>
      <c r="C6299" t="b">
        <f t="shared" si="196"/>
        <v>1</v>
      </c>
      <c r="D6299">
        <v>-84.125556000000003</v>
      </c>
      <c r="E6299" t="b">
        <f t="shared" si="197"/>
        <v>1</v>
      </c>
    </row>
    <row r="6300" spans="1:5" x14ac:dyDescent="0.2">
      <c r="A6300" t="s">
        <v>6298</v>
      </c>
      <c r="B6300">
        <v>46.866100000000003</v>
      </c>
      <c r="C6300" t="b">
        <f t="shared" si="196"/>
        <v>1</v>
      </c>
      <c r="D6300">
        <v>-96.746399999999994</v>
      </c>
      <c r="E6300" t="b">
        <f t="shared" si="197"/>
        <v>1</v>
      </c>
    </row>
    <row r="6301" spans="1:5" x14ac:dyDescent="0.2">
      <c r="A6301" t="s">
        <v>6299</v>
      </c>
      <c r="B6301">
        <v>43.186110999999997</v>
      </c>
      <c r="C6301" t="b">
        <f t="shared" si="196"/>
        <v>1</v>
      </c>
      <c r="D6301">
        <v>-123.380278</v>
      </c>
      <c r="E6301" t="b">
        <f t="shared" si="197"/>
        <v>1</v>
      </c>
    </row>
    <row r="6302" spans="1:5" x14ac:dyDescent="0.2">
      <c r="A6302" t="s">
        <v>6300</v>
      </c>
      <c r="B6302">
        <v>41.143420999999996</v>
      </c>
      <c r="C6302" t="b">
        <f t="shared" si="196"/>
        <v>1</v>
      </c>
      <c r="D6302">
        <v>-88.758341000000001</v>
      </c>
      <c r="E6302" t="b">
        <f t="shared" si="197"/>
        <v>1</v>
      </c>
    </row>
    <row r="6303" spans="1:5" x14ac:dyDescent="0.2">
      <c r="A6303" t="s">
        <v>6301</v>
      </c>
      <c r="B6303">
        <v>32.663888999999998</v>
      </c>
      <c r="C6303" t="b">
        <f t="shared" si="196"/>
        <v>1</v>
      </c>
      <c r="D6303">
        <v>-116.289722</v>
      </c>
      <c r="E6303" t="b">
        <f t="shared" si="197"/>
        <v>1</v>
      </c>
    </row>
    <row r="6304" spans="1:5" x14ac:dyDescent="0.2">
      <c r="A6304" t="s">
        <v>6302</v>
      </c>
      <c r="B6304">
        <v>47.717222</v>
      </c>
      <c r="C6304" t="b">
        <f t="shared" si="196"/>
        <v>1</v>
      </c>
      <c r="D6304">
        <v>-104.13555599999999</v>
      </c>
      <c r="E6304" t="b">
        <f t="shared" si="197"/>
        <v>1</v>
      </c>
    </row>
    <row r="6305" spans="1:5" x14ac:dyDescent="0.2">
      <c r="A6305" t="s">
        <v>6303</v>
      </c>
      <c r="B6305">
        <v>41.621667000000002</v>
      </c>
      <c r="C6305" t="b">
        <f t="shared" si="196"/>
        <v>1</v>
      </c>
      <c r="D6305">
        <v>-109.811944</v>
      </c>
      <c r="E6305" t="b">
        <f t="shared" si="197"/>
        <v>1</v>
      </c>
    </row>
    <row r="6306" spans="1:5" x14ac:dyDescent="0.2">
      <c r="A6306" t="s">
        <v>6304</v>
      </c>
      <c r="B6306">
        <v>32.911110999999998</v>
      </c>
      <c r="C6306" t="b">
        <f t="shared" si="196"/>
        <v>1</v>
      </c>
      <c r="D6306">
        <v>-115.568056</v>
      </c>
      <c r="E6306" t="b">
        <f t="shared" si="197"/>
        <v>1</v>
      </c>
    </row>
    <row r="6307" spans="1:5" x14ac:dyDescent="0.2">
      <c r="A6307" t="s">
        <v>6305</v>
      </c>
      <c r="B6307">
        <v>34.385278</v>
      </c>
      <c r="C6307" t="b">
        <f t="shared" si="196"/>
        <v>1</v>
      </c>
      <c r="D6307">
        <v>-80.067778000000004</v>
      </c>
      <c r="E6307" t="b">
        <f t="shared" si="197"/>
        <v>1</v>
      </c>
    </row>
    <row r="6308" spans="1:5" x14ac:dyDescent="0.2">
      <c r="A6308" t="s">
        <v>6306</v>
      </c>
      <c r="B6308">
        <v>35.61</v>
      </c>
      <c r="C6308" t="b">
        <f t="shared" si="196"/>
        <v>1</v>
      </c>
      <c r="D6308">
        <v>-114.26</v>
      </c>
      <c r="E6308" t="b">
        <f t="shared" si="197"/>
        <v>1</v>
      </c>
    </row>
    <row r="6309" spans="1:5" x14ac:dyDescent="0.2">
      <c r="A6309" t="s">
        <v>6307</v>
      </c>
      <c r="B6309">
        <v>35.99</v>
      </c>
      <c r="C6309" t="b">
        <f t="shared" si="196"/>
        <v>1</v>
      </c>
      <c r="D6309">
        <v>-120.12</v>
      </c>
      <c r="E6309" t="b">
        <f t="shared" si="197"/>
        <v>1</v>
      </c>
    </row>
    <row r="6310" spans="1:5" x14ac:dyDescent="0.2">
      <c r="A6310" t="s">
        <v>6308</v>
      </c>
      <c r="B6310">
        <v>34.513333000000003</v>
      </c>
      <c r="C6310" t="b">
        <f t="shared" si="196"/>
        <v>1</v>
      </c>
      <c r="D6310">
        <v>-110.078333</v>
      </c>
      <c r="E6310" t="b">
        <f t="shared" si="197"/>
        <v>1</v>
      </c>
    </row>
    <row r="6311" spans="1:5" x14ac:dyDescent="0.2">
      <c r="A6311" t="s">
        <v>6309</v>
      </c>
      <c r="B6311">
        <v>34.579433999999999</v>
      </c>
      <c r="C6311" t="b">
        <f t="shared" si="196"/>
        <v>1</v>
      </c>
      <c r="D6311">
        <v>-118.116461</v>
      </c>
      <c r="E6311" t="b">
        <f t="shared" si="197"/>
        <v>1</v>
      </c>
    </row>
    <row r="6312" spans="1:5" x14ac:dyDescent="0.2">
      <c r="A6312" t="s">
        <v>6310</v>
      </c>
      <c r="B6312">
        <v>42.225000000000001</v>
      </c>
      <c r="C6312" t="b">
        <f t="shared" si="196"/>
        <v>1</v>
      </c>
      <c r="D6312">
        <v>-121.781667</v>
      </c>
      <c r="E6312" t="b">
        <f t="shared" si="197"/>
        <v>1</v>
      </c>
    </row>
    <row r="6313" spans="1:5" x14ac:dyDescent="0.2">
      <c r="A6313" t="s">
        <v>6311</v>
      </c>
      <c r="B6313">
        <v>39.7941</v>
      </c>
      <c r="C6313" t="b">
        <f t="shared" si="196"/>
        <v>1</v>
      </c>
      <c r="D6313">
        <v>-84.080500000000001</v>
      </c>
      <c r="E6313" t="b">
        <f t="shared" si="197"/>
        <v>1</v>
      </c>
    </row>
    <row r="6314" spans="1:5" x14ac:dyDescent="0.2">
      <c r="A6314" t="s">
        <v>6312</v>
      </c>
      <c r="B6314">
        <v>27.223056</v>
      </c>
      <c r="C6314" t="b">
        <f t="shared" si="196"/>
        <v>1</v>
      </c>
      <c r="D6314">
        <v>-97.789167000000006</v>
      </c>
      <c r="E6314" t="b">
        <f t="shared" si="197"/>
        <v>1</v>
      </c>
    </row>
    <row r="6315" spans="1:5" x14ac:dyDescent="0.2">
      <c r="A6315" t="s">
        <v>6313</v>
      </c>
      <c r="B6315">
        <v>37.711944000000003</v>
      </c>
      <c r="C6315" t="b">
        <f t="shared" si="196"/>
        <v>1</v>
      </c>
      <c r="D6315">
        <v>-89.215000000000003</v>
      </c>
      <c r="E6315" t="b">
        <f t="shared" si="197"/>
        <v>1</v>
      </c>
    </row>
    <row r="6316" spans="1:5" x14ac:dyDescent="0.2">
      <c r="A6316" t="s">
        <v>6314</v>
      </c>
      <c r="B6316">
        <v>39.137934999999999</v>
      </c>
      <c r="C6316" t="b">
        <f t="shared" si="196"/>
        <v>1</v>
      </c>
      <c r="D6316">
        <v>-84.504947999999999</v>
      </c>
      <c r="E6316" t="b">
        <f t="shared" si="197"/>
        <v>1</v>
      </c>
    </row>
    <row r="6317" spans="1:5" x14ac:dyDescent="0.2">
      <c r="A6317" t="s">
        <v>6315</v>
      </c>
      <c r="B6317">
        <v>32.108147000000002</v>
      </c>
      <c r="C6317" t="b">
        <f t="shared" si="196"/>
        <v>1</v>
      </c>
      <c r="D6317">
        <v>-110.824662</v>
      </c>
      <c r="E6317" t="b">
        <f t="shared" si="197"/>
        <v>1</v>
      </c>
    </row>
    <row r="6318" spans="1:5" x14ac:dyDescent="0.2">
      <c r="A6318" t="s">
        <v>6316</v>
      </c>
      <c r="B6318">
        <v>42.190908999999998</v>
      </c>
      <c r="C6318" t="b">
        <f t="shared" si="196"/>
        <v>1</v>
      </c>
      <c r="D6318">
        <v>-72.682421000000005</v>
      </c>
      <c r="E6318" t="b">
        <f t="shared" si="197"/>
        <v>1</v>
      </c>
    </row>
    <row r="6319" spans="1:5" x14ac:dyDescent="0.2">
      <c r="A6319" t="s">
        <v>6317</v>
      </c>
      <c r="B6319">
        <v>38.516388999999997</v>
      </c>
      <c r="C6319" t="b">
        <f t="shared" si="196"/>
        <v>1</v>
      </c>
      <c r="D6319">
        <v>-121.47528</v>
      </c>
      <c r="E6319" t="b">
        <f t="shared" si="197"/>
        <v>1</v>
      </c>
    </row>
    <row r="6320" spans="1:5" x14ac:dyDescent="0.2">
      <c r="A6320" t="s">
        <v>6318</v>
      </c>
      <c r="B6320">
        <v>42.06</v>
      </c>
      <c r="C6320" t="b">
        <f t="shared" si="196"/>
        <v>1</v>
      </c>
      <c r="D6320">
        <v>-71.73</v>
      </c>
      <c r="E6320" t="b">
        <f t="shared" si="197"/>
        <v>1</v>
      </c>
    </row>
    <row r="6321" spans="1:5" x14ac:dyDescent="0.2">
      <c r="A6321" t="s">
        <v>6319</v>
      </c>
      <c r="B6321">
        <v>64.058333000000005</v>
      </c>
      <c r="C6321" t="b">
        <f t="shared" si="196"/>
        <v>1</v>
      </c>
      <c r="D6321">
        <v>-148.9</v>
      </c>
      <c r="E6321" t="b">
        <f t="shared" si="197"/>
        <v>1</v>
      </c>
    </row>
    <row r="6322" spans="1:5" x14ac:dyDescent="0.2">
      <c r="A6322" t="s">
        <v>6320</v>
      </c>
      <c r="B6322">
        <v>41.858870000000003</v>
      </c>
      <c r="C6322" t="b">
        <f t="shared" si="196"/>
        <v>1</v>
      </c>
      <c r="D6322">
        <v>-103.63437999999999</v>
      </c>
      <c r="E6322" t="b">
        <f t="shared" si="197"/>
        <v>1</v>
      </c>
    </row>
    <row r="6323" spans="1:5" x14ac:dyDescent="0.2">
      <c r="A6323" t="s">
        <v>6321</v>
      </c>
      <c r="B6323">
        <v>32.003889000000001</v>
      </c>
      <c r="C6323" t="b">
        <f t="shared" si="196"/>
        <v>1</v>
      </c>
      <c r="D6323">
        <v>-93.391110999999995</v>
      </c>
      <c r="E6323" t="b">
        <f t="shared" si="197"/>
        <v>1</v>
      </c>
    </row>
    <row r="6324" spans="1:5" x14ac:dyDescent="0.2">
      <c r="A6324" t="s">
        <v>6322</v>
      </c>
      <c r="B6324">
        <v>32.866836999999997</v>
      </c>
      <c r="C6324" t="b">
        <f t="shared" si="196"/>
        <v>1</v>
      </c>
      <c r="D6324">
        <v>-111.77175099999999</v>
      </c>
      <c r="E6324" t="b">
        <f t="shared" si="197"/>
        <v>1</v>
      </c>
    </row>
    <row r="6325" spans="1:5" x14ac:dyDescent="0.2">
      <c r="A6325" t="s">
        <v>6323</v>
      </c>
      <c r="B6325">
        <v>39.519989000000002</v>
      </c>
      <c r="C6325" t="b">
        <f t="shared" si="196"/>
        <v>1</v>
      </c>
      <c r="D6325">
        <v>-84.406153000000003</v>
      </c>
      <c r="E6325" t="b">
        <f t="shared" si="197"/>
        <v>1</v>
      </c>
    </row>
    <row r="6326" spans="1:5" x14ac:dyDescent="0.2">
      <c r="A6326" t="s">
        <v>6324</v>
      </c>
      <c r="B6326">
        <v>42.043889</v>
      </c>
      <c r="C6326" t="b">
        <f t="shared" si="196"/>
        <v>1</v>
      </c>
      <c r="D6326">
        <v>-71.617500000000007</v>
      </c>
      <c r="E6326" t="b">
        <f t="shared" si="197"/>
        <v>1</v>
      </c>
    </row>
    <row r="6327" spans="1:5" x14ac:dyDescent="0.2">
      <c r="A6327" t="s">
        <v>6325</v>
      </c>
      <c r="B6327">
        <v>42.127777999999999</v>
      </c>
      <c r="C6327" t="b">
        <f t="shared" si="196"/>
        <v>1</v>
      </c>
      <c r="D6327">
        <v>-71.340277999999998</v>
      </c>
      <c r="E6327" t="b">
        <f t="shared" si="197"/>
        <v>1</v>
      </c>
    </row>
    <row r="6328" spans="1:5" x14ac:dyDescent="0.2">
      <c r="A6328" t="s">
        <v>6326</v>
      </c>
      <c r="B6328">
        <v>47.796666999999999</v>
      </c>
      <c r="C6328" t="b">
        <f t="shared" si="196"/>
        <v>1</v>
      </c>
      <c r="D6328">
        <v>-103.57861</v>
      </c>
      <c r="E6328" t="b">
        <f t="shared" si="197"/>
        <v>1</v>
      </c>
    </row>
    <row r="6329" spans="1:5" x14ac:dyDescent="0.2">
      <c r="A6329" t="s">
        <v>6327</v>
      </c>
      <c r="B6329">
        <v>33.121110999999999</v>
      </c>
      <c r="C6329" t="b">
        <f t="shared" si="196"/>
        <v>1</v>
      </c>
      <c r="D6329">
        <v>-80.029443999999998</v>
      </c>
      <c r="E6329" t="b">
        <f t="shared" si="197"/>
        <v>1</v>
      </c>
    </row>
    <row r="6330" spans="1:5" x14ac:dyDescent="0.2">
      <c r="A6330" t="s">
        <v>6328</v>
      </c>
      <c r="B6330">
        <v>37.571672</v>
      </c>
      <c r="C6330" t="b">
        <f t="shared" si="196"/>
        <v>1</v>
      </c>
      <c r="D6330">
        <v>-90.317250999999999</v>
      </c>
      <c r="E6330" t="b">
        <f t="shared" si="197"/>
        <v>1</v>
      </c>
    </row>
    <row r="6331" spans="1:5" x14ac:dyDescent="0.2">
      <c r="A6331" t="s">
        <v>6329</v>
      </c>
      <c r="B6331">
        <v>32.554340000000003</v>
      </c>
      <c r="C6331" t="b">
        <f t="shared" si="196"/>
        <v>1</v>
      </c>
      <c r="D6331">
        <v>-107.50928999999999</v>
      </c>
      <c r="E6331" t="b">
        <f t="shared" si="197"/>
        <v>1</v>
      </c>
    </row>
    <row r="6332" spans="1:5" x14ac:dyDescent="0.2">
      <c r="A6332" t="s">
        <v>6330</v>
      </c>
      <c r="B6332">
        <v>39.380564999999997</v>
      </c>
      <c r="C6332" t="b">
        <f t="shared" si="196"/>
        <v>1</v>
      </c>
      <c r="D6332">
        <v>-75.188311999999996</v>
      </c>
      <c r="E6332" t="b">
        <f t="shared" si="197"/>
        <v>1</v>
      </c>
    </row>
    <row r="6333" spans="1:5" x14ac:dyDescent="0.2">
      <c r="A6333" t="s">
        <v>6331</v>
      </c>
      <c r="B6333">
        <v>43.741110999999997</v>
      </c>
      <c r="C6333" t="b">
        <f t="shared" si="196"/>
        <v>1</v>
      </c>
      <c r="D6333">
        <v>-83.447221999999996</v>
      </c>
      <c r="E6333" t="b">
        <f t="shared" si="197"/>
        <v>1</v>
      </c>
    </row>
    <row r="6334" spans="1:5" x14ac:dyDescent="0.2">
      <c r="A6334" t="s">
        <v>6332</v>
      </c>
      <c r="B6334">
        <v>43.266388999999997</v>
      </c>
      <c r="C6334" t="b">
        <f t="shared" si="196"/>
        <v>1</v>
      </c>
      <c r="D6334">
        <v>-82.619167000000004</v>
      </c>
      <c r="E6334" t="b">
        <f t="shared" si="197"/>
        <v>1</v>
      </c>
    </row>
    <row r="6335" spans="1:5" x14ac:dyDescent="0.2">
      <c r="A6335" t="s">
        <v>6333</v>
      </c>
      <c r="B6335">
        <v>40.244999999999997</v>
      </c>
      <c r="C6335" t="b">
        <f t="shared" si="196"/>
        <v>1</v>
      </c>
      <c r="D6335">
        <v>-74.243333000000007</v>
      </c>
      <c r="E6335" t="b">
        <f t="shared" si="197"/>
        <v>1</v>
      </c>
    </row>
    <row r="6336" spans="1:5" x14ac:dyDescent="0.2">
      <c r="A6336" t="s">
        <v>6334</v>
      </c>
      <c r="B6336">
        <v>35.690832999999998</v>
      </c>
      <c r="C6336" t="b">
        <f t="shared" si="196"/>
        <v>1</v>
      </c>
      <c r="D6336">
        <v>-100.240278</v>
      </c>
      <c r="E6336" t="b">
        <f t="shared" si="197"/>
        <v>1</v>
      </c>
    </row>
    <row r="6337" spans="1:5" x14ac:dyDescent="0.2">
      <c r="A6337" t="s">
        <v>6335</v>
      </c>
      <c r="B6337">
        <v>40.389167</v>
      </c>
      <c r="C6337" t="b">
        <f t="shared" si="196"/>
        <v>1</v>
      </c>
      <c r="D6337">
        <v>-91.394166999999996</v>
      </c>
      <c r="E6337" t="b">
        <f t="shared" si="197"/>
        <v>1</v>
      </c>
    </row>
    <row r="6338" spans="1:5" x14ac:dyDescent="0.2">
      <c r="A6338" t="s">
        <v>6336</v>
      </c>
      <c r="B6338">
        <v>35.325277999999997</v>
      </c>
      <c r="C6338" t="b">
        <f t="shared" ref="C6338:C6401" si="198">ISNUMBER(B6338)</f>
        <v>1</v>
      </c>
      <c r="D6338">
        <v>-98.071388999999996</v>
      </c>
      <c r="E6338" t="b">
        <f t="shared" ref="E6338:E6401" si="199">ISNUMBER(D6338)</f>
        <v>1</v>
      </c>
    </row>
    <row r="6339" spans="1:5" x14ac:dyDescent="0.2">
      <c r="A6339" t="s">
        <v>6337</v>
      </c>
      <c r="B6339">
        <v>33.27055</v>
      </c>
      <c r="C6339" t="b">
        <f t="shared" si="198"/>
        <v>1</v>
      </c>
      <c r="D6339">
        <v>-116.34805</v>
      </c>
      <c r="E6339" t="b">
        <f t="shared" si="199"/>
        <v>1</v>
      </c>
    </row>
    <row r="6340" spans="1:5" x14ac:dyDescent="0.2">
      <c r="A6340" t="s">
        <v>6338</v>
      </c>
      <c r="B6340">
        <v>32.686110999999997</v>
      </c>
      <c r="C6340" t="b">
        <f t="shared" si="198"/>
        <v>1</v>
      </c>
      <c r="D6340">
        <v>-116.28055999999999</v>
      </c>
      <c r="E6340" t="b">
        <f t="shared" si="199"/>
        <v>1</v>
      </c>
    </row>
    <row r="6341" spans="1:5" x14ac:dyDescent="0.2">
      <c r="A6341" t="s">
        <v>6339</v>
      </c>
      <c r="B6341">
        <v>35.008333</v>
      </c>
      <c r="C6341" t="b">
        <f t="shared" si="198"/>
        <v>1</v>
      </c>
      <c r="D6341">
        <v>-118.241389</v>
      </c>
      <c r="E6341" t="b">
        <f t="shared" si="199"/>
        <v>1</v>
      </c>
    </row>
    <row r="6342" spans="1:5" x14ac:dyDescent="0.2">
      <c r="A6342" t="s">
        <v>6340</v>
      </c>
      <c r="B6342">
        <v>46.275278</v>
      </c>
      <c r="C6342" t="b">
        <f t="shared" si="198"/>
        <v>1</v>
      </c>
      <c r="D6342">
        <v>-109.482778</v>
      </c>
      <c r="E6342" t="b">
        <f t="shared" si="199"/>
        <v>1</v>
      </c>
    </row>
    <row r="6343" spans="1:5" x14ac:dyDescent="0.2">
      <c r="A6343" t="s">
        <v>6341</v>
      </c>
      <c r="B6343">
        <v>41.666944000000001</v>
      </c>
      <c r="C6343" t="b">
        <f t="shared" si="198"/>
        <v>1</v>
      </c>
      <c r="D6343">
        <v>-89.059721999999994</v>
      </c>
      <c r="E6343" t="b">
        <f t="shared" si="199"/>
        <v>1</v>
      </c>
    </row>
    <row r="6344" spans="1:5" x14ac:dyDescent="0.2">
      <c r="A6344" t="s">
        <v>6342</v>
      </c>
      <c r="B6344">
        <v>46.275278</v>
      </c>
      <c r="C6344" t="b">
        <f t="shared" si="198"/>
        <v>1</v>
      </c>
      <c r="D6344">
        <v>-109.482778</v>
      </c>
      <c r="E6344" t="b">
        <f t="shared" si="199"/>
        <v>1</v>
      </c>
    </row>
    <row r="6345" spans="1:5" x14ac:dyDescent="0.2">
      <c r="A6345" t="s">
        <v>6343</v>
      </c>
      <c r="B6345">
        <v>44.980832999999997</v>
      </c>
      <c r="C6345" t="b">
        <f t="shared" si="198"/>
        <v>1</v>
      </c>
      <c r="D6345">
        <v>-93.249722000000006</v>
      </c>
      <c r="E6345" t="b">
        <f t="shared" si="199"/>
        <v>1</v>
      </c>
    </row>
    <row r="6346" spans="1:5" x14ac:dyDescent="0.2">
      <c r="A6346" t="s">
        <v>6344</v>
      </c>
      <c r="B6346">
        <v>42.046900000000001</v>
      </c>
      <c r="C6346" t="b">
        <f t="shared" si="198"/>
        <v>1</v>
      </c>
      <c r="D6346">
        <v>-104.1863</v>
      </c>
      <c r="E6346" t="b">
        <f t="shared" si="199"/>
        <v>1</v>
      </c>
    </row>
    <row r="6347" spans="1:5" x14ac:dyDescent="0.2">
      <c r="A6347" t="s">
        <v>6345</v>
      </c>
      <c r="B6347">
        <v>43.733888999999998</v>
      </c>
      <c r="C6347" t="b">
        <f t="shared" si="198"/>
        <v>1</v>
      </c>
      <c r="D6347">
        <v>-90.805000000000007</v>
      </c>
      <c r="E6347" t="b">
        <f t="shared" si="199"/>
        <v>1</v>
      </c>
    </row>
    <row r="6348" spans="1:5" x14ac:dyDescent="0.2">
      <c r="A6348" t="s">
        <v>6346</v>
      </c>
      <c r="B6348">
        <v>48.269736999999999</v>
      </c>
      <c r="C6348" t="b">
        <f t="shared" si="198"/>
        <v>1</v>
      </c>
      <c r="D6348">
        <v>-121.599979</v>
      </c>
      <c r="E6348" t="b">
        <f t="shared" si="199"/>
        <v>1</v>
      </c>
    </row>
    <row r="6349" spans="1:5" x14ac:dyDescent="0.2">
      <c r="A6349" t="s">
        <v>6347</v>
      </c>
      <c r="B6349">
        <v>39.648055999999997</v>
      </c>
      <c r="C6349" t="b">
        <f t="shared" si="198"/>
        <v>1</v>
      </c>
      <c r="D6349">
        <v>-121.644167</v>
      </c>
      <c r="E6349" t="b">
        <f t="shared" si="199"/>
        <v>1</v>
      </c>
    </row>
    <row r="6350" spans="1:5" x14ac:dyDescent="0.2">
      <c r="A6350" t="s">
        <v>6348</v>
      </c>
      <c r="B6350">
        <v>37.739722</v>
      </c>
      <c r="C6350" t="b">
        <f t="shared" si="198"/>
        <v>1</v>
      </c>
      <c r="D6350">
        <v>-122.3925</v>
      </c>
      <c r="E6350" t="b">
        <f t="shared" si="199"/>
        <v>1</v>
      </c>
    </row>
    <row r="6351" spans="1:5" x14ac:dyDescent="0.2">
      <c r="A6351" t="s">
        <v>6349</v>
      </c>
      <c r="B6351">
        <v>35.237499999999997</v>
      </c>
      <c r="C6351" t="b">
        <f t="shared" si="198"/>
        <v>1</v>
      </c>
      <c r="D6351">
        <v>-102.203056</v>
      </c>
      <c r="E6351" t="b">
        <f t="shared" si="199"/>
        <v>1</v>
      </c>
    </row>
    <row r="6352" spans="1:5" x14ac:dyDescent="0.2">
      <c r="A6352" t="s">
        <v>6350</v>
      </c>
      <c r="B6352">
        <v>33.493056000000003</v>
      </c>
      <c r="C6352" t="b">
        <f t="shared" si="198"/>
        <v>1</v>
      </c>
      <c r="D6352">
        <v>-98.581943999999993</v>
      </c>
      <c r="E6352" t="b">
        <f t="shared" si="199"/>
        <v>1</v>
      </c>
    </row>
    <row r="6353" spans="1:5" x14ac:dyDescent="0.2">
      <c r="A6353" t="s">
        <v>6351</v>
      </c>
      <c r="B6353">
        <v>37.851111000000003</v>
      </c>
      <c r="C6353" t="b">
        <f t="shared" si="198"/>
        <v>1</v>
      </c>
      <c r="D6353">
        <v>-99.838055999999995</v>
      </c>
      <c r="E6353" t="b">
        <f t="shared" si="199"/>
        <v>1</v>
      </c>
    </row>
    <row r="6354" spans="1:5" x14ac:dyDescent="0.2">
      <c r="A6354" t="s">
        <v>6352</v>
      </c>
      <c r="B6354">
        <v>42.568055999999999</v>
      </c>
      <c r="C6354" t="b">
        <f t="shared" si="198"/>
        <v>1</v>
      </c>
      <c r="D6354">
        <v>-94.658056000000002</v>
      </c>
      <c r="E6354" t="b">
        <f t="shared" si="199"/>
        <v>1</v>
      </c>
    </row>
    <row r="6355" spans="1:5" x14ac:dyDescent="0.2">
      <c r="A6355" t="s">
        <v>6353</v>
      </c>
      <c r="B6355">
        <v>40.412799999999997</v>
      </c>
      <c r="C6355" t="b">
        <f t="shared" si="198"/>
        <v>1</v>
      </c>
      <c r="D6355">
        <v>-120.4774</v>
      </c>
      <c r="E6355" t="b">
        <f t="shared" si="199"/>
        <v>1</v>
      </c>
    </row>
    <row r="6356" spans="1:5" x14ac:dyDescent="0.2">
      <c r="A6356" t="s">
        <v>6354</v>
      </c>
      <c r="B6356">
        <v>38.088056000000002</v>
      </c>
      <c r="C6356" t="b">
        <f t="shared" si="198"/>
        <v>1</v>
      </c>
      <c r="D6356">
        <v>-121.3875</v>
      </c>
      <c r="E6356" t="b">
        <f t="shared" si="199"/>
        <v>1</v>
      </c>
    </row>
    <row r="6357" spans="1:5" x14ac:dyDescent="0.2">
      <c r="A6357" t="s">
        <v>6355</v>
      </c>
      <c r="B6357">
        <v>44.748333000000002</v>
      </c>
      <c r="C6357" t="b">
        <f t="shared" si="198"/>
        <v>1</v>
      </c>
      <c r="D6357">
        <v>-72.425278000000006</v>
      </c>
      <c r="E6357" t="b">
        <f t="shared" si="199"/>
        <v>1</v>
      </c>
    </row>
    <row r="6358" spans="1:5" x14ac:dyDescent="0.2">
      <c r="A6358" t="s">
        <v>6356</v>
      </c>
      <c r="B6358">
        <v>37.801110999999999</v>
      </c>
      <c r="C6358" t="b">
        <f t="shared" si="198"/>
        <v>1</v>
      </c>
      <c r="D6358">
        <v>-104.491944</v>
      </c>
      <c r="E6358" t="b">
        <f t="shared" si="199"/>
        <v>1</v>
      </c>
    </row>
    <row r="6359" spans="1:5" x14ac:dyDescent="0.2">
      <c r="A6359" t="s">
        <v>6357</v>
      </c>
      <c r="B6359">
        <v>33.205801000000001</v>
      </c>
      <c r="C6359" t="b">
        <f t="shared" si="198"/>
        <v>1</v>
      </c>
      <c r="D6359">
        <v>-98.365069000000005</v>
      </c>
      <c r="E6359" t="b">
        <f t="shared" si="199"/>
        <v>1</v>
      </c>
    </row>
    <row r="6360" spans="1:5" x14ac:dyDescent="0.2">
      <c r="A6360" t="s">
        <v>6358</v>
      </c>
      <c r="B6360">
        <v>35.670278000000003</v>
      </c>
      <c r="C6360" t="b">
        <f t="shared" si="198"/>
        <v>1</v>
      </c>
      <c r="D6360">
        <v>-120.56694400000001</v>
      </c>
      <c r="E6360" t="b">
        <f t="shared" si="199"/>
        <v>1</v>
      </c>
    </row>
    <row r="6361" spans="1:5" x14ac:dyDescent="0.2">
      <c r="A6361" t="s">
        <v>6359</v>
      </c>
      <c r="B6361">
        <v>32.926389</v>
      </c>
      <c r="C6361" t="b">
        <f t="shared" si="198"/>
        <v>1</v>
      </c>
      <c r="D6361">
        <v>-101.647778</v>
      </c>
      <c r="E6361" t="b">
        <f t="shared" si="199"/>
        <v>1</v>
      </c>
    </row>
    <row r="6362" spans="1:5" x14ac:dyDescent="0.2">
      <c r="A6362" t="s">
        <v>6360</v>
      </c>
      <c r="B6362">
        <v>43.871943999999999</v>
      </c>
      <c r="C6362" t="b">
        <f t="shared" si="198"/>
        <v>1</v>
      </c>
      <c r="D6362">
        <v>-86.334721999999999</v>
      </c>
      <c r="E6362" t="b">
        <f t="shared" si="199"/>
        <v>1</v>
      </c>
    </row>
    <row r="6363" spans="1:5" x14ac:dyDescent="0.2">
      <c r="A6363" t="s">
        <v>6361</v>
      </c>
      <c r="B6363">
        <v>32.251666999999998</v>
      </c>
      <c r="C6363" t="b">
        <f t="shared" si="198"/>
        <v>1</v>
      </c>
      <c r="D6363">
        <v>-106.91333299999999</v>
      </c>
      <c r="E6363" t="b">
        <f t="shared" si="199"/>
        <v>1</v>
      </c>
    </row>
    <row r="6364" spans="1:5" x14ac:dyDescent="0.2">
      <c r="A6364" t="s">
        <v>6362</v>
      </c>
      <c r="B6364">
        <v>32.034382999999998</v>
      </c>
      <c r="C6364" t="b">
        <f t="shared" si="198"/>
        <v>1</v>
      </c>
      <c r="D6364">
        <v>-106.340986</v>
      </c>
      <c r="E6364" t="b">
        <f t="shared" si="199"/>
        <v>1</v>
      </c>
    </row>
    <row r="6365" spans="1:5" x14ac:dyDescent="0.2">
      <c r="A6365" t="s">
        <v>6363</v>
      </c>
      <c r="B6365">
        <v>35.629722000000001</v>
      </c>
      <c r="C6365" t="b">
        <f t="shared" si="198"/>
        <v>1</v>
      </c>
      <c r="D6365">
        <v>-98.024721999999997</v>
      </c>
      <c r="E6365" t="b">
        <f t="shared" si="199"/>
        <v>1</v>
      </c>
    </row>
    <row r="6366" spans="1:5" x14ac:dyDescent="0.2">
      <c r="A6366" t="s">
        <v>6364</v>
      </c>
      <c r="B6366">
        <v>38.838056000000002</v>
      </c>
      <c r="C6366" t="b">
        <f t="shared" si="198"/>
        <v>1</v>
      </c>
      <c r="D6366">
        <v>-121.341944</v>
      </c>
      <c r="E6366" t="b">
        <f t="shared" si="199"/>
        <v>1</v>
      </c>
    </row>
    <row r="6367" spans="1:5" x14ac:dyDescent="0.2">
      <c r="A6367" t="s">
        <v>6365</v>
      </c>
      <c r="B6367">
        <v>42.751111000000002</v>
      </c>
      <c r="C6367" t="b">
        <f t="shared" si="198"/>
        <v>1</v>
      </c>
      <c r="D6367">
        <v>-71.037222</v>
      </c>
      <c r="E6367" t="b">
        <f t="shared" si="199"/>
        <v>1</v>
      </c>
    </row>
    <row r="6368" spans="1:5" x14ac:dyDescent="0.2">
      <c r="A6368" t="s">
        <v>6366</v>
      </c>
      <c r="B6368">
        <v>42.266111000000002</v>
      </c>
      <c r="C6368" t="b">
        <f t="shared" si="198"/>
        <v>1</v>
      </c>
      <c r="D6368">
        <v>-71.695832999999993</v>
      </c>
      <c r="E6368" t="b">
        <f t="shared" si="199"/>
        <v>1</v>
      </c>
    </row>
    <row r="6369" spans="1:5" x14ac:dyDescent="0.2">
      <c r="A6369" t="s">
        <v>6367</v>
      </c>
      <c r="B6369">
        <v>40.319561</v>
      </c>
      <c r="C6369" t="b">
        <f t="shared" si="198"/>
        <v>1</v>
      </c>
      <c r="D6369">
        <v>-78.680633</v>
      </c>
      <c r="E6369" t="b">
        <f t="shared" si="199"/>
        <v>1</v>
      </c>
    </row>
    <row r="6370" spans="1:5" x14ac:dyDescent="0.2">
      <c r="A6370" t="s">
        <v>6368</v>
      </c>
      <c r="B6370">
        <v>42.293332999999997</v>
      </c>
      <c r="C6370" t="b">
        <f t="shared" si="198"/>
        <v>1</v>
      </c>
      <c r="D6370">
        <v>-71.033889000000002</v>
      </c>
      <c r="E6370" t="b">
        <f t="shared" si="199"/>
        <v>1</v>
      </c>
    </row>
    <row r="6371" spans="1:5" x14ac:dyDescent="0.2">
      <c r="A6371" t="s">
        <v>6369</v>
      </c>
      <c r="B6371">
        <v>33.823056000000001</v>
      </c>
      <c r="C6371" t="b">
        <f t="shared" si="198"/>
        <v>1</v>
      </c>
      <c r="D6371">
        <v>-115.393889</v>
      </c>
      <c r="E6371" t="b">
        <f t="shared" si="199"/>
        <v>1</v>
      </c>
    </row>
    <row r="6372" spans="1:5" x14ac:dyDescent="0.2">
      <c r="A6372" t="s">
        <v>6370</v>
      </c>
      <c r="B6372">
        <v>35.588135000000001</v>
      </c>
      <c r="C6372" t="b">
        <f t="shared" si="198"/>
        <v>1</v>
      </c>
      <c r="D6372">
        <v>-81.251980000000003</v>
      </c>
      <c r="E6372" t="b">
        <f t="shared" si="199"/>
        <v>1</v>
      </c>
    </row>
    <row r="6373" spans="1:5" x14ac:dyDescent="0.2">
      <c r="A6373" t="s">
        <v>6371</v>
      </c>
      <c r="B6373">
        <v>48.820278000000002</v>
      </c>
      <c r="C6373" t="b">
        <f t="shared" si="198"/>
        <v>1</v>
      </c>
      <c r="D6373">
        <v>-112.10333300000001</v>
      </c>
      <c r="E6373" t="b">
        <f t="shared" si="199"/>
        <v>1</v>
      </c>
    </row>
    <row r="6374" spans="1:5" x14ac:dyDescent="0.2">
      <c r="A6374" t="s">
        <v>6372</v>
      </c>
      <c r="B6374">
        <v>20.596</v>
      </c>
      <c r="C6374" t="b">
        <f t="shared" si="198"/>
        <v>1</v>
      </c>
      <c r="D6374">
        <v>-156.31800000000001</v>
      </c>
      <c r="E6374" t="b">
        <f t="shared" si="199"/>
        <v>1</v>
      </c>
    </row>
    <row r="6375" spans="1:5" x14ac:dyDescent="0.2">
      <c r="A6375" t="s">
        <v>6373</v>
      </c>
      <c r="B6375">
        <v>32.648560000000003</v>
      </c>
      <c r="C6375" t="b">
        <f t="shared" si="198"/>
        <v>1</v>
      </c>
      <c r="D6375">
        <v>-114.428741</v>
      </c>
      <c r="E6375" t="b">
        <f t="shared" si="199"/>
        <v>1</v>
      </c>
    </row>
    <row r="6376" spans="1:5" x14ac:dyDescent="0.2">
      <c r="A6376" t="s">
        <v>6374</v>
      </c>
      <c r="B6376">
        <v>39.760556000000001</v>
      </c>
      <c r="C6376" t="b">
        <f t="shared" si="198"/>
        <v>1</v>
      </c>
      <c r="D6376">
        <v>-78.874722000000006</v>
      </c>
      <c r="E6376" t="b">
        <f t="shared" si="199"/>
        <v>1</v>
      </c>
    </row>
    <row r="6377" spans="1:5" x14ac:dyDescent="0.2">
      <c r="A6377" t="s">
        <v>6375</v>
      </c>
      <c r="B6377">
        <v>40.630670000000002</v>
      </c>
      <c r="C6377" t="b">
        <f t="shared" si="198"/>
        <v>1</v>
      </c>
      <c r="D6377">
        <v>-78.696078</v>
      </c>
      <c r="E6377" t="b">
        <f t="shared" si="199"/>
        <v>1</v>
      </c>
    </row>
    <row r="6378" spans="1:5" x14ac:dyDescent="0.2">
      <c r="A6378" t="s">
        <v>6376</v>
      </c>
      <c r="B6378">
        <v>29.234722000000001</v>
      </c>
      <c r="C6378" t="b">
        <f t="shared" si="198"/>
        <v>1</v>
      </c>
      <c r="D6378">
        <v>-100.20916699999999</v>
      </c>
      <c r="E6378" t="b">
        <f t="shared" si="199"/>
        <v>1</v>
      </c>
    </row>
    <row r="6379" spans="1:5" x14ac:dyDescent="0.2">
      <c r="A6379" t="s">
        <v>6377</v>
      </c>
      <c r="B6379">
        <v>31.055833</v>
      </c>
      <c r="C6379" t="b">
        <f t="shared" si="198"/>
        <v>1</v>
      </c>
      <c r="D6379">
        <v>-97.317222000000001</v>
      </c>
      <c r="E6379" t="b">
        <f t="shared" si="199"/>
        <v>1</v>
      </c>
    </row>
    <row r="6380" spans="1:5" x14ac:dyDescent="0.2">
      <c r="A6380" t="s">
        <v>6378</v>
      </c>
      <c r="B6380">
        <v>35.902500000000003</v>
      </c>
      <c r="C6380" t="b">
        <f t="shared" si="198"/>
        <v>1</v>
      </c>
      <c r="D6380">
        <v>-119.442778</v>
      </c>
      <c r="E6380" t="b">
        <f t="shared" si="199"/>
        <v>1</v>
      </c>
    </row>
    <row r="6381" spans="1:5" x14ac:dyDescent="0.2">
      <c r="A6381" t="s">
        <v>6379</v>
      </c>
      <c r="B6381">
        <v>35.898333000000001</v>
      </c>
      <c r="C6381" t="b">
        <f t="shared" si="198"/>
        <v>1</v>
      </c>
      <c r="D6381">
        <v>-119.435278</v>
      </c>
      <c r="E6381" t="b">
        <f t="shared" si="199"/>
        <v>1</v>
      </c>
    </row>
    <row r="6382" spans="1:5" x14ac:dyDescent="0.2">
      <c r="A6382" t="s">
        <v>6380</v>
      </c>
      <c r="B6382">
        <v>44.704444000000002</v>
      </c>
      <c r="C6382" t="b">
        <f t="shared" si="198"/>
        <v>1</v>
      </c>
      <c r="D6382">
        <v>-71.292500000000004</v>
      </c>
      <c r="E6382" t="b">
        <f t="shared" si="199"/>
        <v>1</v>
      </c>
    </row>
    <row r="6383" spans="1:5" x14ac:dyDescent="0.2">
      <c r="A6383" t="s">
        <v>6381</v>
      </c>
      <c r="B6383">
        <v>33.582572999999996</v>
      </c>
      <c r="C6383" t="b">
        <f t="shared" si="198"/>
        <v>1</v>
      </c>
      <c r="D6383">
        <v>-96.617892999999995</v>
      </c>
      <c r="E6383" t="b">
        <f t="shared" si="199"/>
        <v>1</v>
      </c>
    </row>
    <row r="6384" spans="1:5" x14ac:dyDescent="0.2">
      <c r="A6384" t="s">
        <v>6382</v>
      </c>
      <c r="B6384">
        <v>40.767221999999997</v>
      </c>
      <c r="C6384" t="b">
        <f t="shared" si="198"/>
        <v>1</v>
      </c>
      <c r="D6384">
        <v>-111.895</v>
      </c>
      <c r="E6384" t="b">
        <f t="shared" si="199"/>
        <v>1</v>
      </c>
    </row>
    <row r="6385" spans="1:5" x14ac:dyDescent="0.2">
      <c r="A6385" t="s">
        <v>6383</v>
      </c>
      <c r="B6385">
        <v>33.932022000000003</v>
      </c>
      <c r="C6385" t="b">
        <f t="shared" si="198"/>
        <v>1</v>
      </c>
      <c r="D6385">
        <v>-117.840233</v>
      </c>
      <c r="E6385" t="b">
        <f t="shared" si="199"/>
        <v>1</v>
      </c>
    </row>
    <row r="6386" spans="1:5" x14ac:dyDescent="0.2">
      <c r="A6386" t="s">
        <v>6384</v>
      </c>
      <c r="B6386">
        <v>40.211666999999998</v>
      </c>
      <c r="C6386" t="b">
        <f t="shared" si="198"/>
        <v>1</v>
      </c>
      <c r="D6386">
        <v>-87.878332999999998</v>
      </c>
      <c r="E6386" t="b">
        <f t="shared" si="199"/>
        <v>1</v>
      </c>
    </row>
    <row r="6387" spans="1:5" x14ac:dyDescent="0.2">
      <c r="A6387" t="s">
        <v>6385</v>
      </c>
      <c r="B6387">
        <v>29.221944000000001</v>
      </c>
      <c r="C6387" t="b">
        <f t="shared" si="198"/>
        <v>1</v>
      </c>
      <c r="D6387">
        <v>-98.669167000000002</v>
      </c>
      <c r="E6387" t="b">
        <f t="shared" si="199"/>
        <v>1</v>
      </c>
    </row>
    <row r="6388" spans="1:5" x14ac:dyDescent="0.2">
      <c r="A6388" t="s">
        <v>6386</v>
      </c>
      <c r="B6388">
        <v>32.395833000000003</v>
      </c>
      <c r="C6388" t="b">
        <f t="shared" si="198"/>
        <v>1</v>
      </c>
      <c r="D6388">
        <v>-106.47722</v>
      </c>
      <c r="E6388" t="b">
        <f t="shared" si="199"/>
        <v>1</v>
      </c>
    </row>
    <row r="6389" spans="1:5" x14ac:dyDescent="0.2">
      <c r="A6389" t="s">
        <v>6387</v>
      </c>
      <c r="B6389">
        <v>32.177534999999999</v>
      </c>
      <c r="C6389" t="b">
        <f t="shared" si="198"/>
        <v>1</v>
      </c>
      <c r="D6389">
        <v>-81.173775000000006</v>
      </c>
      <c r="E6389" t="b">
        <f t="shared" si="199"/>
        <v>1</v>
      </c>
    </row>
    <row r="6390" spans="1:5" x14ac:dyDescent="0.2">
      <c r="A6390" t="s">
        <v>6388</v>
      </c>
      <c r="B6390">
        <v>27.953889</v>
      </c>
      <c r="C6390" t="b">
        <f t="shared" si="198"/>
        <v>1</v>
      </c>
      <c r="D6390">
        <v>-82.432500000000005</v>
      </c>
      <c r="E6390" t="b">
        <f t="shared" si="199"/>
        <v>1</v>
      </c>
    </row>
    <row r="6391" spans="1:5" x14ac:dyDescent="0.2">
      <c r="A6391" t="s">
        <v>6389</v>
      </c>
      <c r="B6391">
        <v>30.557044000000001</v>
      </c>
      <c r="C6391" t="b">
        <f t="shared" si="198"/>
        <v>1</v>
      </c>
      <c r="D6391">
        <v>-97.690286</v>
      </c>
      <c r="E6391" t="b">
        <f t="shared" si="199"/>
        <v>1</v>
      </c>
    </row>
    <row r="6392" spans="1:5" x14ac:dyDescent="0.2">
      <c r="A6392" t="s">
        <v>6390</v>
      </c>
      <c r="B6392">
        <v>39.560833000000002</v>
      </c>
      <c r="C6392" t="b">
        <f t="shared" si="198"/>
        <v>1</v>
      </c>
      <c r="D6392">
        <v>-76.055278000000001</v>
      </c>
      <c r="E6392" t="b">
        <f t="shared" si="199"/>
        <v>1</v>
      </c>
    </row>
    <row r="6393" spans="1:5" x14ac:dyDescent="0.2">
      <c r="A6393" t="s">
        <v>6391</v>
      </c>
      <c r="B6393">
        <v>39.021000000000001</v>
      </c>
      <c r="C6393" t="b">
        <f t="shared" si="198"/>
        <v>1</v>
      </c>
      <c r="D6393">
        <v>-76.926000000000002</v>
      </c>
      <c r="E6393" t="b">
        <f t="shared" si="199"/>
        <v>1</v>
      </c>
    </row>
    <row r="6394" spans="1:5" x14ac:dyDescent="0.2">
      <c r="A6394" t="s">
        <v>6392</v>
      </c>
      <c r="B6394">
        <v>40.013888999999999</v>
      </c>
      <c r="C6394" t="b">
        <f t="shared" si="198"/>
        <v>1</v>
      </c>
      <c r="D6394">
        <v>-74.853611000000001</v>
      </c>
      <c r="E6394" t="b">
        <f t="shared" si="199"/>
        <v>1</v>
      </c>
    </row>
    <row r="6395" spans="1:5" x14ac:dyDescent="0.2">
      <c r="A6395" t="s">
        <v>6393</v>
      </c>
      <c r="B6395">
        <v>35.786389</v>
      </c>
      <c r="C6395" t="b">
        <f t="shared" si="198"/>
        <v>1</v>
      </c>
      <c r="D6395">
        <v>-114.962778</v>
      </c>
      <c r="E6395" t="b">
        <f t="shared" si="199"/>
        <v>1</v>
      </c>
    </row>
    <row r="6396" spans="1:5" x14ac:dyDescent="0.2">
      <c r="A6396" t="s">
        <v>6394</v>
      </c>
      <c r="B6396">
        <v>37.518889000000001</v>
      </c>
      <c r="C6396" t="b">
        <f t="shared" si="198"/>
        <v>1</v>
      </c>
      <c r="D6396">
        <v>-99.446388999999996</v>
      </c>
      <c r="E6396" t="b">
        <f t="shared" si="199"/>
        <v>1</v>
      </c>
    </row>
    <row r="6397" spans="1:5" x14ac:dyDescent="0.2">
      <c r="A6397" t="s">
        <v>6395</v>
      </c>
      <c r="B6397">
        <v>42.88</v>
      </c>
      <c r="C6397" t="b">
        <f t="shared" si="198"/>
        <v>1</v>
      </c>
      <c r="D6397">
        <v>-115.03666699999999</v>
      </c>
      <c r="E6397" t="b">
        <f t="shared" si="199"/>
        <v>1</v>
      </c>
    </row>
    <row r="6398" spans="1:5" x14ac:dyDescent="0.2">
      <c r="A6398" t="s">
        <v>6396</v>
      </c>
      <c r="B6398">
        <v>43.256943999999997</v>
      </c>
      <c r="C6398" t="b">
        <f t="shared" si="198"/>
        <v>1</v>
      </c>
      <c r="D6398">
        <v>-84.499722000000006</v>
      </c>
      <c r="E6398" t="b">
        <f t="shared" si="199"/>
        <v>1</v>
      </c>
    </row>
    <row r="6399" spans="1:5" x14ac:dyDescent="0.2">
      <c r="A6399" t="s">
        <v>6397</v>
      </c>
      <c r="B6399">
        <v>27.488056</v>
      </c>
      <c r="C6399" t="b">
        <f t="shared" si="198"/>
        <v>1</v>
      </c>
      <c r="D6399">
        <v>-99.005278000000004</v>
      </c>
      <c r="E6399" t="b">
        <f t="shared" si="199"/>
        <v>1</v>
      </c>
    </row>
    <row r="6400" spans="1:5" x14ac:dyDescent="0.2">
      <c r="A6400" t="s">
        <v>6398</v>
      </c>
      <c r="B6400">
        <v>44.023055999999997</v>
      </c>
      <c r="C6400" t="b">
        <f t="shared" si="198"/>
        <v>1</v>
      </c>
      <c r="D6400">
        <v>-117.46805999999999</v>
      </c>
      <c r="E6400" t="b">
        <f t="shared" si="199"/>
        <v>1</v>
      </c>
    </row>
    <row r="6401" spans="1:5" x14ac:dyDescent="0.2">
      <c r="A6401" t="s">
        <v>6399</v>
      </c>
      <c r="B6401">
        <v>40.325555999999999</v>
      </c>
      <c r="C6401" t="b">
        <f t="shared" si="198"/>
        <v>1</v>
      </c>
      <c r="D6401">
        <v>-75.922777999999994</v>
      </c>
      <c r="E6401" t="b">
        <f t="shared" si="199"/>
        <v>1</v>
      </c>
    </row>
    <row r="6402" spans="1:5" x14ac:dyDescent="0.2">
      <c r="A6402" t="s">
        <v>6400</v>
      </c>
      <c r="B6402">
        <v>39.674444000000001</v>
      </c>
      <c r="C6402" t="b">
        <f t="shared" ref="C6402:C6465" si="200">ISNUMBER(B6402)</f>
        <v>1</v>
      </c>
      <c r="D6402">
        <v>-94.776111</v>
      </c>
      <c r="E6402" t="b">
        <f t="shared" ref="E6402:E6465" si="201">ISNUMBER(D6402)</f>
        <v>1</v>
      </c>
    </row>
    <row r="6403" spans="1:5" x14ac:dyDescent="0.2">
      <c r="A6403" t="s">
        <v>6401</v>
      </c>
      <c r="B6403">
        <v>42.588583</v>
      </c>
      <c r="C6403" t="b">
        <f t="shared" si="200"/>
        <v>1</v>
      </c>
      <c r="D6403">
        <v>-71.984194000000002</v>
      </c>
      <c r="E6403" t="b">
        <f t="shared" si="201"/>
        <v>1</v>
      </c>
    </row>
    <row r="6404" spans="1:5" x14ac:dyDescent="0.2">
      <c r="A6404" t="s">
        <v>6402</v>
      </c>
      <c r="B6404">
        <v>44.415587000000002</v>
      </c>
      <c r="C6404" t="b">
        <f t="shared" si="200"/>
        <v>1</v>
      </c>
      <c r="D6404">
        <v>-70.559814000000003</v>
      </c>
      <c r="E6404" t="b">
        <f t="shared" si="201"/>
        <v>1</v>
      </c>
    </row>
    <row r="6405" spans="1:5" x14ac:dyDescent="0.2">
      <c r="A6405" t="s">
        <v>6403</v>
      </c>
      <c r="B6405">
        <v>29.245000000000001</v>
      </c>
      <c r="C6405" t="b">
        <f t="shared" si="200"/>
        <v>1</v>
      </c>
      <c r="D6405">
        <v>-98.418333000000004</v>
      </c>
      <c r="E6405" t="b">
        <f t="shared" si="201"/>
        <v>1</v>
      </c>
    </row>
    <row r="6406" spans="1:5" x14ac:dyDescent="0.2">
      <c r="A6406" t="s">
        <v>6404</v>
      </c>
      <c r="B6406">
        <v>34.975278000000003</v>
      </c>
      <c r="C6406" t="b">
        <f t="shared" si="200"/>
        <v>1</v>
      </c>
      <c r="D6406">
        <v>-118.946944</v>
      </c>
      <c r="E6406" t="b">
        <f t="shared" si="201"/>
        <v>1</v>
      </c>
    </row>
    <row r="6407" spans="1:5" x14ac:dyDescent="0.2">
      <c r="A6407" t="s">
        <v>6405</v>
      </c>
      <c r="B6407">
        <v>39.928888999999998</v>
      </c>
      <c r="C6407" t="b">
        <f t="shared" si="200"/>
        <v>1</v>
      </c>
      <c r="D6407">
        <v>-74.818055999999999</v>
      </c>
      <c r="E6407" t="b">
        <f t="shared" si="201"/>
        <v>1</v>
      </c>
    </row>
    <row r="6408" spans="1:5" x14ac:dyDescent="0.2">
      <c r="A6408" t="s">
        <v>6406</v>
      </c>
      <c r="B6408">
        <v>39.928333000000002</v>
      </c>
      <c r="C6408" t="b">
        <f t="shared" si="200"/>
        <v>1</v>
      </c>
      <c r="D6408">
        <v>-74.814443999999995</v>
      </c>
      <c r="E6408" t="b">
        <f t="shared" si="201"/>
        <v>1</v>
      </c>
    </row>
    <row r="6409" spans="1:5" x14ac:dyDescent="0.2">
      <c r="A6409" t="s">
        <v>6407</v>
      </c>
      <c r="B6409">
        <v>41.853332999999999</v>
      </c>
      <c r="C6409" t="b">
        <f t="shared" si="200"/>
        <v>1</v>
      </c>
      <c r="D6409">
        <v>-71.064999999999998</v>
      </c>
      <c r="E6409" t="b">
        <f t="shared" si="201"/>
        <v>1</v>
      </c>
    </row>
    <row r="6410" spans="1:5" x14ac:dyDescent="0.2">
      <c r="A6410" t="s">
        <v>6408</v>
      </c>
      <c r="B6410">
        <v>35.647295</v>
      </c>
      <c r="C6410" t="b">
        <f t="shared" si="200"/>
        <v>1</v>
      </c>
      <c r="D6410">
        <v>-119.71651199999999</v>
      </c>
      <c r="E6410" t="b">
        <f t="shared" si="201"/>
        <v>1</v>
      </c>
    </row>
    <row r="6411" spans="1:5" x14ac:dyDescent="0.2">
      <c r="A6411" t="s">
        <v>6409</v>
      </c>
      <c r="B6411">
        <v>41.114722</v>
      </c>
      <c r="C6411" t="b">
        <f t="shared" si="200"/>
        <v>1</v>
      </c>
      <c r="D6411">
        <v>-71.521111000000005</v>
      </c>
      <c r="E6411" t="b">
        <f t="shared" si="201"/>
        <v>1</v>
      </c>
    </row>
    <row r="6412" spans="1:5" x14ac:dyDescent="0.2">
      <c r="A6412" t="s">
        <v>6410</v>
      </c>
      <c r="B6412">
        <v>39.903055999999999</v>
      </c>
      <c r="C6412" t="b">
        <f t="shared" si="200"/>
        <v>1</v>
      </c>
      <c r="D6412">
        <v>-75.125833</v>
      </c>
      <c r="E6412" t="b">
        <f t="shared" si="201"/>
        <v>1</v>
      </c>
    </row>
    <row r="6413" spans="1:5" x14ac:dyDescent="0.2">
      <c r="A6413" t="s">
        <v>6411</v>
      </c>
      <c r="B6413">
        <v>33.419167000000002</v>
      </c>
      <c r="C6413" t="b">
        <f t="shared" si="200"/>
        <v>1</v>
      </c>
      <c r="D6413">
        <v>-112.576111</v>
      </c>
      <c r="E6413" t="b">
        <f t="shared" si="201"/>
        <v>1</v>
      </c>
    </row>
    <row r="6414" spans="1:5" x14ac:dyDescent="0.2">
      <c r="A6414" t="s">
        <v>6412</v>
      </c>
      <c r="B6414">
        <v>43.385832999999998</v>
      </c>
      <c r="C6414" t="b">
        <f t="shared" si="200"/>
        <v>1</v>
      </c>
      <c r="D6414">
        <v>-92.759444000000002</v>
      </c>
      <c r="E6414" t="b">
        <f t="shared" si="201"/>
        <v>1</v>
      </c>
    </row>
    <row r="6415" spans="1:5" x14ac:dyDescent="0.2">
      <c r="A6415" t="s">
        <v>6413</v>
      </c>
      <c r="B6415">
        <v>37.734166999999999</v>
      </c>
      <c r="C6415" t="b">
        <f t="shared" si="200"/>
        <v>1</v>
      </c>
      <c r="D6415">
        <v>-120.99555599999999</v>
      </c>
      <c r="E6415" t="b">
        <f t="shared" si="201"/>
        <v>1</v>
      </c>
    </row>
    <row r="6416" spans="1:5" x14ac:dyDescent="0.2">
      <c r="A6416" t="s">
        <v>6414</v>
      </c>
      <c r="B6416">
        <v>40.320556000000003</v>
      </c>
      <c r="C6416" t="b">
        <f t="shared" si="200"/>
        <v>1</v>
      </c>
      <c r="D6416">
        <v>-74.501666999999998</v>
      </c>
      <c r="E6416" t="b">
        <f t="shared" si="201"/>
        <v>1</v>
      </c>
    </row>
    <row r="6417" spans="1:5" x14ac:dyDescent="0.2">
      <c r="A6417" t="s">
        <v>6415</v>
      </c>
      <c r="B6417">
        <v>36.574722000000001</v>
      </c>
      <c r="C6417" t="b">
        <f t="shared" si="200"/>
        <v>1</v>
      </c>
      <c r="D6417">
        <v>-97.673610999999994</v>
      </c>
      <c r="E6417" t="b">
        <f t="shared" si="201"/>
        <v>1</v>
      </c>
    </row>
    <row r="6418" spans="1:5" x14ac:dyDescent="0.2">
      <c r="A6418" t="s">
        <v>6416</v>
      </c>
      <c r="B6418">
        <v>35.0227</v>
      </c>
      <c r="C6418" t="b">
        <f t="shared" si="200"/>
        <v>1</v>
      </c>
      <c r="D6418">
        <v>-114.1627</v>
      </c>
      <c r="E6418" t="b">
        <f t="shared" si="201"/>
        <v>1</v>
      </c>
    </row>
    <row r="6419" spans="1:5" x14ac:dyDescent="0.2">
      <c r="A6419" t="s">
        <v>6417</v>
      </c>
      <c r="B6419">
        <v>39.747500000000002</v>
      </c>
      <c r="C6419" t="b">
        <f t="shared" si="200"/>
        <v>1</v>
      </c>
      <c r="D6419">
        <v>-86.183055999999993</v>
      </c>
      <c r="E6419" t="b">
        <f t="shared" si="201"/>
        <v>1</v>
      </c>
    </row>
    <row r="6420" spans="1:5" x14ac:dyDescent="0.2">
      <c r="A6420" t="s">
        <v>6418</v>
      </c>
      <c r="B6420">
        <v>41.850833000000002</v>
      </c>
      <c r="C6420" t="b">
        <f t="shared" si="200"/>
        <v>1</v>
      </c>
      <c r="D6420">
        <v>-91.234166999999999</v>
      </c>
      <c r="E6420" t="b">
        <f t="shared" si="201"/>
        <v>1</v>
      </c>
    </row>
    <row r="6421" spans="1:5" x14ac:dyDescent="0.2">
      <c r="A6421" t="s">
        <v>6419</v>
      </c>
      <c r="B6421">
        <v>43.713611</v>
      </c>
      <c r="C6421" t="b">
        <f t="shared" si="200"/>
        <v>1</v>
      </c>
      <c r="D6421">
        <v>-95.802778000000004</v>
      </c>
      <c r="E6421" t="b">
        <f t="shared" si="201"/>
        <v>1</v>
      </c>
    </row>
    <row r="6422" spans="1:5" x14ac:dyDescent="0.2">
      <c r="A6422" t="s">
        <v>6420</v>
      </c>
      <c r="B6422">
        <v>35.755000000000003</v>
      </c>
      <c r="C6422" t="b">
        <f t="shared" si="200"/>
        <v>1</v>
      </c>
      <c r="D6422">
        <v>-80.277777999999998</v>
      </c>
      <c r="E6422" t="b">
        <f t="shared" si="201"/>
        <v>1</v>
      </c>
    </row>
    <row r="6423" spans="1:5" x14ac:dyDescent="0.2">
      <c r="A6423" t="s">
        <v>6421</v>
      </c>
      <c r="B6423">
        <v>40.442222000000001</v>
      </c>
      <c r="C6423" t="b">
        <f t="shared" si="200"/>
        <v>1</v>
      </c>
      <c r="D6423">
        <v>-79.731110999999999</v>
      </c>
      <c r="E6423" t="b">
        <f t="shared" si="201"/>
        <v>1</v>
      </c>
    </row>
    <row r="6424" spans="1:5" x14ac:dyDescent="0.2">
      <c r="A6424" t="s">
        <v>6422</v>
      </c>
      <c r="B6424">
        <v>32.969721999999997</v>
      </c>
      <c r="C6424" t="b">
        <f t="shared" si="200"/>
        <v>1</v>
      </c>
      <c r="D6424">
        <v>-100.52416700000001</v>
      </c>
      <c r="E6424" t="b">
        <f t="shared" si="201"/>
        <v>1</v>
      </c>
    </row>
    <row r="6425" spans="1:5" x14ac:dyDescent="0.2">
      <c r="A6425" t="s">
        <v>6423</v>
      </c>
      <c r="B6425">
        <v>40.555689999999998</v>
      </c>
      <c r="C6425" t="b">
        <f t="shared" si="200"/>
        <v>1</v>
      </c>
      <c r="D6425">
        <v>-74.408360000000002</v>
      </c>
      <c r="E6425" t="b">
        <f t="shared" si="201"/>
        <v>1</v>
      </c>
    </row>
    <row r="6426" spans="1:5" x14ac:dyDescent="0.2">
      <c r="A6426" t="s">
        <v>6424</v>
      </c>
      <c r="B6426">
        <v>40.126389000000003</v>
      </c>
      <c r="C6426" t="b">
        <f t="shared" si="200"/>
        <v>1</v>
      </c>
      <c r="D6426">
        <v>-77.164444000000003</v>
      </c>
      <c r="E6426" t="b">
        <f t="shared" si="201"/>
        <v>1</v>
      </c>
    </row>
    <row r="6427" spans="1:5" x14ac:dyDescent="0.2">
      <c r="A6427" t="s">
        <v>6425</v>
      </c>
      <c r="B6427">
        <v>42.322099999999999</v>
      </c>
      <c r="C6427" t="b">
        <f t="shared" si="200"/>
        <v>1</v>
      </c>
      <c r="D6427">
        <v>-85.204300000000003</v>
      </c>
      <c r="E6427" t="b">
        <f t="shared" si="201"/>
        <v>1</v>
      </c>
    </row>
    <row r="6428" spans="1:5" x14ac:dyDescent="0.2">
      <c r="A6428" t="s">
        <v>6426</v>
      </c>
      <c r="B6428">
        <v>36.69</v>
      </c>
      <c r="C6428" t="b">
        <f t="shared" si="200"/>
        <v>1</v>
      </c>
      <c r="D6428">
        <v>-119.72</v>
      </c>
      <c r="E6428" t="b">
        <f t="shared" si="201"/>
        <v>1</v>
      </c>
    </row>
    <row r="6429" spans="1:5" x14ac:dyDescent="0.2">
      <c r="A6429" t="s">
        <v>6427</v>
      </c>
      <c r="B6429">
        <v>44.471944000000001</v>
      </c>
      <c r="C6429" t="b">
        <f t="shared" si="200"/>
        <v>1</v>
      </c>
      <c r="D6429">
        <v>-71.175278000000006</v>
      </c>
      <c r="E6429" t="b">
        <f t="shared" si="201"/>
        <v>1</v>
      </c>
    </row>
    <row r="6430" spans="1:5" x14ac:dyDescent="0.2">
      <c r="A6430" t="s">
        <v>6428</v>
      </c>
      <c r="B6430">
        <v>41.034722000000002</v>
      </c>
      <c r="C6430" t="b">
        <f t="shared" si="200"/>
        <v>1</v>
      </c>
      <c r="D6430">
        <v>-87.260278</v>
      </c>
      <c r="E6430" t="b">
        <f t="shared" si="201"/>
        <v>1</v>
      </c>
    </row>
    <row r="6431" spans="1:5" x14ac:dyDescent="0.2">
      <c r="A6431" t="s">
        <v>6429</v>
      </c>
      <c r="B6431">
        <v>34.121667000000002</v>
      </c>
      <c r="C6431" t="b">
        <f t="shared" si="200"/>
        <v>1</v>
      </c>
      <c r="D6431">
        <v>-117.938333</v>
      </c>
      <c r="E6431" t="b">
        <f t="shared" si="201"/>
        <v>1</v>
      </c>
    </row>
    <row r="6432" spans="1:5" x14ac:dyDescent="0.2">
      <c r="A6432" t="s">
        <v>6430</v>
      </c>
      <c r="B6432">
        <v>38.356943999999999</v>
      </c>
      <c r="C6432" t="b">
        <f t="shared" si="200"/>
        <v>1</v>
      </c>
      <c r="D6432">
        <v>-78.676666999999995</v>
      </c>
      <c r="E6432" t="b">
        <f t="shared" si="201"/>
        <v>1</v>
      </c>
    </row>
    <row r="6433" spans="1:5" x14ac:dyDescent="0.2">
      <c r="A6433" t="s">
        <v>6431</v>
      </c>
      <c r="B6433">
        <v>33.9</v>
      </c>
      <c r="C6433" t="b">
        <f t="shared" si="200"/>
        <v>1</v>
      </c>
      <c r="D6433">
        <v>-118.15138899999999</v>
      </c>
      <c r="E6433" t="b">
        <f t="shared" si="201"/>
        <v>1</v>
      </c>
    </row>
    <row r="6434" spans="1:5" x14ac:dyDescent="0.2">
      <c r="A6434" t="s">
        <v>6432</v>
      </c>
      <c r="B6434">
        <v>34.623610999999997</v>
      </c>
      <c r="C6434" t="b">
        <f t="shared" si="200"/>
        <v>1</v>
      </c>
      <c r="D6434">
        <v>-87.101111000000003</v>
      </c>
      <c r="E6434" t="b">
        <f t="shared" si="201"/>
        <v>1</v>
      </c>
    </row>
    <row r="6435" spans="1:5" x14ac:dyDescent="0.2">
      <c r="A6435" t="s">
        <v>6433</v>
      </c>
      <c r="B6435">
        <v>33.245832999999998</v>
      </c>
      <c r="C6435" t="b">
        <f t="shared" si="200"/>
        <v>1</v>
      </c>
      <c r="D6435">
        <v>-115.496667</v>
      </c>
      <c r="E6435" t="b">
        <f t="shared" si="201"/>
        <v>1</v>
      </c>
    </row>
    <row r="6436" spans="1:5" x14ac:dyDescent="0.2">
      <c r="A6436" t="s">
        <v>6434</v>
      </c>
      <c r="B6436">
        <v>37.910277999999998</v>
      </c>
      <c r="C6436" t="b">
        <f t="shared" si="200"/>
        <v>1</v>
      </c>
      <c r="D6436">
        <v>-87.926111000000006</v>
      </c>
      <c r="E6436" t="b">
        <f t="shared" si="201"/>
        <v>1</v>
      </c>
    </row>
    <row r="6437" spans="1:5" x14ac:dyDescent="0.2">
      <c r="A6437" t="s">
        <v>6435</v>
      </c>
      <c r="B6437">
        <v>33.783332999999999</v>
      </c>
      <c r="C6437" t="b">
        <f t="shared" si="200"/>
        <v>1</v>
      </c>
      <c r="D6437">
        <v>-84.267778000000007</v>
      </c>
      <c r="E6437" t="b">
        <f t="shared" si="201"/>
        <v>1</v>
      </c>
    </row>
    <row r="6438" spans="1:5" x14ac:dyDescent="0.2">
      <c r="A6438" t="s">
        <v>6436</v>
      </c>
      <c r="B6438">
        <v>42.391388999999997</v>
      </c>
      <c r="C6438" t="b">
        <f t="shared" si="200"/>
        <v>1</v>
      </c>
      <c r="D6438">
        <v>-71.070832999999993</v>
      </c>
      <c r="E6438" t="b">
        <f t="shared" si="201"/>
        <v>1</v>
      </c>
    </row>
    <row r="6439" spans="1:5" x14ac:dyDescent="0.2">
      <c r="A6439" t="s">
        <v>6437</v>
      </c>
      <c r="B6439">
        <v>44.213332999999999</v>
      </c>
      <c r="C6439" t="b">
        <f t="shared" si="200"/>
        <v>1</v>
      </c>
      <c r="D6439">
        <v>-86.286666999999994</v>
      </c>
      <c r="E6439" t="b">
        <f t="shared" si="201"/>
        <v>1</v>
      </c>
    </row>
    <row r="6440" spans="1:5" x14ac:dyDescent="0.2">
      <c r="A6440" t="s">
        <v>6438</v>
      </c>
      <c r="B6440">
        <v>29.245000000000001</v>
      </c>
      <c r="C6440" t="b">
        <f t="shared" si="200"/>
        <v>1</v>
      </c>
      <c r="D6440">
        <v>-98.418333000000004</v>
      </c>
      <c r="E6440" t="b">
        <f t="shared" si="201"/>
        <v>1</v>
      </c>
    </row>
    <row r="6441" spans="1:5" x14ac:dyDescent="0.2">
      <c r="A6441" t="s">
        <v>6439</v>
      </c>
      <c r="B6441">
        <v>29.723333</v>
      </c>
      <c r="C6441" t="b">
        <f t="shared" si="200"/>
        <v>1</v>
      </c>
      <c r="D6441">
        <v>-95.210278000000002</v>
      </c>
      <c r="E6441" t="b">
        <f t="shared" si="201"/>
        <v>1</v>
      </c>
    </row>
    <row r="6442" spans="1:5" x14ac:dyDescent="0.2">
      <c r="A6442" t="s">
        <v>6440</v>
      </c>
      <c r="B6442">
        <v>40.290556000000002</v>
      </c>
      <c r="C6442" t="b">
        <f t="shared" si="200"/>
        <v>1</v>
      </c>
      <c r="D6442">
        <v>-74.681944000000001</v>
      </c>
      <c r="E6442" t="b">
        <f t="shared" si="201"/>
        <v>1</v>
      </c>
    </row>
    <row r="6443" spans="1:5" x14ac:dyDescent="0.2">
      <c r="A6443" t="s">
        <v>6441</v>
      </c>
      <c r="B6443">
        <v>43.384721999999996</v>
      </c>
      <c r="C6443" t="b">
        <f t="shared" si="200"/>
        <v>1</v>
      </c>
      <c r="D6443">
        <v>-93.221389000000002</v>
      </c>
      <c r="E6443" t="b">
        <f t="shared" si="201"/>
        <v>1</v>
      </c>
    </row>
    <row r="6444" spans="1:5" x14ac:dyDescent="0.2">
      <c r="A6444" t="s">
        <v>6442</v>
      </c>
      <c r="B6444">
        <v>34.618861000000003</v>
      </c>
      <c r="C6444" t="b">
        <f t="shared" si="200"/>
        <v>1</v>
      </c>
      <c r="D6444">
        <v>-117.93944399999999</v>
      </c>
      <c r="E6444" t="b">
        <f t="shared" si="201"/>
        <v>1</v>
      </c>
    </row>
    <row r="6445" spans="1:5" x14ac:dyDescent="0.2">
      <c r="A6445" t="s">
        <v>6443</v>
      </c>
      <c r="B6445">
        <v>34.174166999999997</v>
      </c>
      <c r="C6445" t="b">
        <f t="shared" si="200"/>
        <v>1</v>
      </c>
      <c r="D6445">
        <v>-116.152778</v>
      </c>
      <c r="E6445" t="b">
        <f t="shared" si="201"/>
        <v>1</v>
      </c>
    </row>
    <row r="6446" spans="1:5" x14ac:dyDescent="0.2">
      <c r="A6446" t="s">
        <v>6444</v>
      </c>
      <c r="B6446">
        <v>37.792777999999998</v>
      </c>
      <c r="C6446" t="b">
        <f t="shared" si="200"/>
        <v>1</v>
      </c>
      <c r="D6446">
        <v>-96.877222000000003</v>
      </c>
      <c r="E6446" t="b">
        <f t="shared" si="201"/>
        <v>1</v>
      </c>
    </row>
    <row r="6447" spans="1:5" x14ac:dyDescent="0.2">
      <c r="A6447" t="s">
        <v>6445</v>
      </c>
      <c r="B6447">
        <v>34.907699999999998</v>
      </c>
      <c r="C6447" t="b">
        <f t="shared" si="200"/>
        <v>1</v>
      </c>
      <c r="D6447">
        <v>-117.92059999999999</v>
      </c>
      <c r="E6447" t="b">
        <f t="shared" si="201"/>
        <v>1</v>
      </c>
    </row>
    <row r="6448" spans="1:5" x14ac:dyDescent="0.2">
      <c r="A6448" t="s">
        <v>6446</v>
      </c>
      <c r="B6448">
        <v>35.135556000000001</v>
      </c>
      <c r="C6448" t="b">
        <f t="shared" si="200"/>
        <v>1</v>
      </c>
      <c r="D6448">
        <v>-99.003056000000001</v>
      </c>
      <c r="E6448" t="b">
        <f t="shared" si="201"/>
        <v>1</v>
      </c>
    </row>
    <row r="6449" spans="1:5" x14ac:dyDescent="0.2">
      <c r="A6449" t="s">
        <v>6447</v>
      </c>
      <c r="B6449">
        <v>40.707222000000002</v>
      </c>
      <c r="C6449" t="b">
        <f t="shared" si="200"/>
        <v>1</v>
      </c>
      <c r="D6449">
        <v>-74.125833</v>
      </c>
      <c r="E6449" t="b">
        <f t="shared" si="201"/>
        <v>1</v>
      </c>
    </row>
    <row r="6450" spans="1:5" x14ac:dyDescent="0.2">
      <c r="A6450" t="s">
        <v>6448</v>
      </c>
      <c r="B6450">
        <v>33.733006000000003</v>
      </c>
      <c r="C6450" t="b">
        <f t="shared" si="200"/>
        <v>1</v>
      </c>
      <c r="D6450">
        <v>-97.428405999999995</v>
      </c>
      <c r="E6450" t="b">
        <f t="shared" si="201"/>
        <v>1</v>
      </c>
    </row>
    <row r="6451" spans="1:5" x14ac:dyDescent="0.2">
      <c r="A6451" t="s">
        <v>6449</v>
      </c>
      <c r="B6451">
        <v>40.262999999999998</v>
      </c>
      <c r="C6451" t="b">
        <f t="shared" si="200"/>
        <v>1</v>
      </c>
      <c r="D6451">
        <v>-103.8069</v>
      </c>
      <c r="E6451" t="b">
        <f t="shared" si="201"/>
        <v>1</v>
      </c>
    </row>
    <row r="6452" spans="1:5" x14ac:dyDescent="0.2">
      <c r="A6452" t="s">
        <v>6450</v>
      </c>
      <c r="B6452">
        <v>41.406666999999999</v>
      </c>
      <c r="C6452" t="b">
        <f t="shared" si="200"/>
        <v>1</v>
      </c>
      <c r="D6452">
        <v>-84.110833</v>
      </c>
      <c r="E6452" t="b">
        <f t="shared" si="201"/>
        <v>1</v>
      </c>
    </row>
    <row r="6453" spans="1:5" x14ac:dyDescent="0.2">
      <c r="A6453" t="s">
        <v>6451</v>
      </c>
      <c r="B6453">
        <v>33.861666999999997</v>
      </c>
      <c r="C6453" t="b">
        <f t="shared" si="200"/>
        <v>1</v>
      </c>
      <c r="D6453">
        <v>-117.893056</v>
      </c>
      <c r="E6453" t="b">
        <f t="shared" si="201"/>
        <v>1</v>
      </c>
    </row>
    <row r="6454" spans="1:5" x14ac:dyDescent="0.2">
      <c r="A6454" t="s">
        <v>6452</v>
      </c>
      <c r="B6454">
        <v>41.558332999999998</v>
      </c>
      <c r="C6454" t="b">
        <f t="shared" si="200"/>
        <v>1</v>
      </c>
      <c r="D6454">
        <v>-73.413611000000003</v>
      </c>
      <c r="E6454" t="b">
        <f t="shared" si="201"/>
        <v>1</v>
      </c>
    </row>
    <row r="6455" spans="1:5" x14ac:dyDescent="0.2">
      <c r="A6455" t="s">
        <v>6453</v>
      </c>
      <c r="B6455">
        <v>34.989722</v>
      </c>
      <c r="C6455" t="b">
        <f t="shared" si="200"/>
        <v>1</v>
      </c>
      <c r="D6455">
        <v>-118.15055599999999</v>
      </c>
      <c r="E6455" t="b">
        <f t="shared" si="201"/>
        <v>1</v>
      </c>
    </row>
    <row r="6456" spans="1:5" x14ac:dyDescent="0.2">
      <c r="A6456" t="s">
        <v>6454</v>
      </c>
      <c r="B6456">
        <v>38.645119000000001</v>
      </c>
      <c r="C6456" t="b">
        <f t="shared" si="200"/>
        <v>1</v>
      </c>
      <c r="D6456">
        <v>-121.172999</v>
      </c>
      <c r="E6456" t="b">
        <f t="shared" si="201"/>
        <v>1</v>
      </c>
    </row>
    <row r="6457" spans="1:5" x14ac:dyDescent="0.2">
      <c r="A6457" t="s">
        <v>6455</v>
      </c>
      <c r="B6457">
        <v>42.767614000000002</v>
      </c>
      <c r="C6457" t="b">
        <f t="shared" si="200"/>
        <v>1</v>
      </c>
      <c r="D6457">
        <v>-78.415842999999995</v>
      </c>
      <c r="E6457" t="b">
        <f t="shared" si="201"/>
        <v>1</v>
      </c>
    </row>
    <row r="6458" spans="1:5" x14ac:dyDescent="0.2">
      <c r="A6458" t="s">
        <v>6456</v>
      </c>
      <c r="B6458">
        <v>43.297221999999998</v>
      </c>
      <c r="C6458" t="b">
        <f t="shared" si="200"/>
        <v>1</v>
      </c>
      <c r="D6458">
        <v>-93.283332999999999</v>
      </c>
      <c r="E6458" t="b">
        <f t="shared" si="201"/>
        <v>1</v>
      </c>
    </row>
    <row r="6459" spans="1:5" x14ac:dyDescent="0.2">
      <c r="A6459" t="s">
        <v>6457</v>
      </c>
      <c r="B6459">
        <v>40.426389</v>
      </c>
      <c r="C6459" t="b">
        <f t="shared" si="200"/>
        <v>1</v>
      </c>
      <c r="D6459">
        <v>-74.492221999999998</v>
      </c>
      <c r="E6459" t="b">
        <f t="shared" si="201"/>
        <v>1</v>
      </c>
    </row>
    <row r="6460" spans="1:5" x14ac:dyDescent="0.2">
      <c r="A6460" t="s">
        <v>6458</v>
      </c>
      <c r="B6460">
        <v>39.861111000000001</v>
      </c>
      <c r="C6460" t="b">
        <f t="shared" si="200"/>
        <v>1</v>
      </c>
      <c r="D6460">
        <v>-76.221110999999993</v>
      </c>
      <c r="E6460" t="b">
        <f t="shared" si="201"/>
        <v>1</v>
      </c>
    </row>
    <row r="6461" spans="1:5" x14ac:dyDescent="0.2">
      <c r="A6461" t="s">
        <v>6459</v>
      </c>
      <c r="B6461">
        <v>40.697221999999996</v>
      </c>
      <c r="C6461" t="b">
        <f t="shared" si="200"/>
        <v>1</v>
      </c>
      <c r="D6461">
        <v>-74.305000000000007</v>
      </c>
      <c r="E6461" t="b">
        <f t="shared" si="201"/>
        <v>1</v>
      </c>
    </row>
    <row r="6462" spans="1:5" x14ac:dyDescent="0.2">
      <c r="A6462" t="s">
        <v>6460</v>
      </c>
      <c r="B6462">
        <v>40.104166999999997</v>
      </c>
      <c r="C6462" t="b">
        <f t="shared" si="200"/>
        <v>1</v>
      </c>
      <c r="D6462">
        <v>-74.812777999999994</v>
      </c>
      <c r="E6462" t="b">
        <f t="shared" si="201"/>
        <v>1</v>
      </c>
    </row>
    <row r="6463" spans="1:5" x14ac:dyDescent="0.2">
      <c r="A6463" t="s">
        <v>6461</v>
      </c>
      <c r="B6463">
        <v>40.903888999999999</v>
      </c>
      <c r="C6463" t="b">
        <f t="shared" si="200"/>
        <v>1</v>
      </c>
      <c r="D6463">
        <v>-74.247777999999997</v>
      </c>
      <c r="E6463" t="b">
        <f t="shared" si="201"/>
        <v>1</v>
      </c>
    </row>
    <row r="6464" spans="1:5" x14ac:dyDescent="0.2">
      <c r="A6464" t="s">
        <v>6462</v>
      </c>
      <c r="B6464">
        <v>40.568333000000003</v>
      </c>
      <c r="C6464" t="b">
        <f t="shared" si="200"/>
        <v>1</v>
      </c>
      <c r="D6464">
        <v>-74.242500000000007</v>
      </c>
      <c r="E6464" t="b">
        <f t="shared" si="201"/>
        <v>1</v>
      </c>
    </row>
    <row r="6465" spans="1:5" x14ac:dyDescent="0.2">
      <c r="A6465" t="s">
        <v>6463</v>
      </c>
      <c r="B6465">
        <v>41.669443999999999</v>
      </c>
      <c r="C6465" t="b">
        <f t="shared" si="200"/>
        <v>1</v>
      </c>
      <c r="D6465">
        <v>-70.531943999999996</v>
      </c>
      <c r="E6465" t="b">
        <f t="shared" si="201"/>
        <v>1</v>
      </c>
    </row>
    <row r="6466" spans="1:5" x14ac:dyDescent="0.2">
      <c r="A6466" t="s">
        <v>6464</v>
      </c>
      <c r="B6466">
        <v>34.651111</v>
      </c>
      <c r="C6466" t="b">
        <f t="shared" ref="C6466:C6529" si="202">ISNUMBER(B6466)</f>
        <v>1</v>
      </c>
      <c r="D6466">
        <v>-105.46166700000001</v>
      </c>
      <c r="E6466" t="b">
        <f t="shared" ref="E6466:E6529" si="203">ISNUMBER(D6466)</f>
        <v>1</v>
      </c>
    </row>
    <row r="6467" spans="1:5" x14ac:dyDescent="0.2">
      <c r="A6467" t="s">
        <v>6465</v>
      </c>
      <c r="B6467">
        <v>45.585700000000003</v>
      </c>
      <c r="C6467" t="b">
        <f t="shared" si="202"/>
        <v>1</v>
      </c>
      <c r="D6467">
        <v>-120.0904</v>
      </c>
      <c r="E6467" t="b">
        <f t="shared" si="203"/>
        <v>1</v>
      </c>
    </row>
    <row r="6468" spans="1:5" x14ac:dyDescent="0.2">
      <c r="A6468" t="s">
        <v>6466</v>
      </c>
      <c r="B6468">
        <v>35.295555999999998</v>
      </c>
      <c r="C6468" t="b">
        <f t="shared" si="202"/>
        <v>1</v>
      </c>
      <c r="D6468">
        <v>-118.918333</v>
      </c>
      <c r="E6468" t="b">
        <f t="shared" si="203"/>
        <v>1</v>
      </c>
    </row>
    <row r="6469" spans="1:5" x14ac:dyDescent="0.2">
      <c r="A6469" t="s">
        <v>6467</v>
      </c>
      <c r="B6469">
        <v>34.561943999999997</v>
      </c>
      <c r="C6469" t="b">
        <f t="shared" si="202"/>
        <v>1</v>
      </c>
      <c r="D6469">
        <v>-117.307222</v>
      </c>
      <c r="E6469" t="b">
        <f t="shared" si="203"/>
        <v>1</v>
      </c>
    </row>
    <row r="6470" spans="1:5" x14ac:dyDescent="0.2">
      <c r="A6470" t="s">
        <v>6468</v>
      </c>
      <c r="B6470">
        <v>34.623055999999998</v>
      </c>
      <c r="C6470" t="b">
        <f t="shared" si="202"/>
        <v>1</v>
      </c>
      <c r="D6470">
        <v>-117.1125</v>
      </c>
      <c r="E6470" t="b">
        <f t="shared" si="203"/>
        <v>1</v>
      </c>
    </row>
    <row r="6471" spans="1:5" x14ac:dyDescent="0.2">
      <c r="A6471" t="s">
        <v>6469</v>
      </c>
      <c r="B6471">
        <v>45.795555999999998</v>
      </c>
      <c r="C6471" t="b">
        <f t="shared" si="202"/>
        <v>1</v>
      </c>
      <c r="D6471">
        <v>-86.533889000000002</v>
      </c>
      <c r="E6471" t="b">
        <f t="shared" si="203"/>
        <v>1</v>
      </c>
    </row>
    <row r="6472" spans="1:5" x14ac:dyDescent="0.2">
      <c r="A6472" t="s">
        <v>6470</v>
      </c>
      <c r="B6472">
        <v>38.42</v>
      </c>
      <c r="C6472" t="b">
        <f t="shared" si="202"/>
        <v>1</v>
      </c>
      <c r="D6472">
        <v>-121.818056</v>
      </c>
      <c r="E6472" t="b">
        <f t="shared" si="203"/>
        <v>1</v>
      </c>
    </row>
    <row r="6473" spans="1:5" x14ac:dyDescent="0.2">
      <c r="A6473" t="s">
        <v>6471</v>
      </c>
      <c r="B6473">
        <v>40.111111000000001</v>
      </c>
      <c r="C6473" t="b">
        <f t="shared" si="202"/>
        <v>1</v>
      </c>
      <c r="D6473">
        <v>-122.193889</v>
      </c>
      <c r="E6473" t="b">
        <f t="shared" si="203"/>
        <v>1</v>
      </c>
    </row>
    <row r="6474" spans="1:5" x14ac:dyDescent="0.2">
      <c r="A6474" t="s">
        <v>6472</v>
      </c>
      <c r="B6474">
        <v>43.524428999999998</v>
      </c>
      <c r="C6474" t="b">
        <f t="shared" si="202"/>
        <v>1</v>
      </c>
      <c r="D6474">
        <v>-111.803921</v>
      </c>
      <c r="E6474" t="b">
        <f t="shared" si="203"/>
        <v>1</v>
      </c>
    </row>
    <row r="6475" spans="1:5" x14ac:dyDescent="0.2">
      <c r="A6475" t="s">
        <v>6473</v>
      </c>
      <c r="B6475">
        <v>31.903333</v>
      </c>
      <c r="C6475" t="b">
        <f t="shared" si="202"/>
        <v>1</v>
      </c>
      <c r="D6475">
        <v>-93.173889000000003</v>
      </c>
      <c r="E6475" t="b">
        <f t="shared" si="203"/>
        <v>1</v>
      </c>
    </row>
    <row r="6476" spans="1:5" x14ac:dyDescent="0.2">
      <c r="A6476" t="s">
        <v>6474</v>
      </c>
      <c r="B6476">
        <v>44.611944000000001</v>
      </c>
      <c r="C6476" t="b">
        <f t="shared" si="202"/>
        <v>1</v>
      </c>
      <c r="D6476">
        <v>-123.931944</v>
      </c>
      <c r="E6476" t="b">
        <f t="shared" si="203"/>
        <v>1</v>
      </c>
    </row>
    <row r="6477" spans="1:5" x14ac:dyDescent="0.2">
      <c r="A6477" t="s">
        <v>6475</v>
      </c>
      <c r="B6477">
        <v>39.668889</v>
      </c>
      <c r="C6477" t="b">
        <f t="shared" si="202"/>
        <v>1</v>
      </c>
      <c r="D6477">
        <v>-75.716110999999998</v>
      </c>
      <c r="E6477" t="b">
        <f t="shared" si="203"/>
        <v>1</v>
      </c>
    </row>
    <row r="6478" spans="1:5" x14ac:dyDescent="0.2">
      <c r="A6478" t="s">
        <v>6476</v>
      </c>
      <c r="B6478">
        <v>41.232500000000002</v>
      </c>
      <c r="C6478" t="b">
        <f t="shared" si="202"/>
        <v>1</v>
      </c>
      <c r="D6478">
        <v>-90.174166999999997</v>
      </c>
      <c r="E6478" t="b">
        <f t="shared" si="203"/>
        <v>1</v>
      </c>
    </row>
    <row r="6479" spans="1:5" x14ac:dyDescent="0.2">
      <c r="A6479" t="s">
        <v>6477</v>
      </c>
      <c r="B6479">
        <v>38.692777999999997</v>
      </c>
      <c r="C6479" t="b">
        <f t="shared" si="202"/>
        <v>1</v>
      </c>
      <c r="D6479">
        <v>-121.9325</v>
      </c>
      <c r="E6479" t="b">
        <f t="shared" si="203"/>
        <v>1</v>
      </c>
    </row>
    <row r="6480" spans="1:5" x14ac:dyDescent="0.2">
      <c r="A6480" t="s">
        <v>6478</v>
      </c>
      <c r="B6480">
        <v>33.917222000000002</v>
      </c>
      <c r="C6480" t="b">
        <f t="shared" si="202"/>
        <v>1</v>
      </c>
      <c r="D6480">
        <v>-116.815</v>
      </c>
      <c r="E6480" t="b">
        <f t="shared" si="203"/>
        <v>1</v>
      </c>
    </row>
    <row r="6481" spans="1:5" x14ac:dyDescent="0.2">
      <c r="A6481" t="s">
        <v>6479</v>
      </c>
      <c r="B6481">
        <v>33.914166999999999</v>
      </c>
      <c r="C6481" t="b">
        <f t="shared" si="202"/>
        <v>1</v>
      </c>
      <c r="D6481">
        <v>-116.749167</v>
      </c>
      <c r="E6481" t="b">
        <f t="shared" si="203"/>
        <v>1</v>
      </c>
    </row>
    <row r="6482" spans="1:5" x14ac:dyDescent="0.2">
      <c r="A6482" t="s">
        <v>6480</v>
      </c>
      <c r="B6482">
        <v>41.776111</v>
      </c>
      <c r="C6482" t="b">
        <f t="shared" si="202"/>
        <v>1</v>
      </c>
      <c r="D6482">
        <v>-72.606667000000002</v>
      </c>
      <c r="E6482" t="b">
        <f t="shared" si="203"/>
        <v>1</v>
      </c>
    </row>
    <row r="6483" spans="1:5" x14ac:dyDescent="0.2">
      <c r="A6483" t="s">
        <v>6481</v>
      </c>
      <c r="B6483">
        <v>70.2</v>
      </c>
      <c r="C6483" t="b">
        <f t="shared" si="202"/>
        <v>1</v>
      </c>
      <c r="D6483">
        <v>-148.466667</v>
      </c>
      <c r="E6483" t="b">
        <f t="shared" si="203"/>
        <v>1</v>
      </c>
    </row>
    <row r="6484" spans="1:5" x14ac:dyDescent="0.2">
      <c r="A6484" t="s">
        <v>6482</v>
      </c>
      <c r="B6484">
        <v>36.678610999999997</v>
      </c>
      <c r="C6484" t="b">
        <f t="shared" si="202"/>
        <v>1</v>
      </c>
      <c r="D6484">
        <v>-119.7975</v>
      </c>
      <c r="E6484" t="b">
        <f t="shared" si="203"/>
        <v>1</v>
      </c>
    </row>
    <row r="6485" spans="1:5" x14ac:dyDescent="0.2">
      <c r="A6485" t="s">
        <v>6483</v>
      </c>
      <c r="B6485">
        <v>38.515000000000001</v>
      </c>
      <c r="C6485" t="b">
        <f t="shared" si="202"/>
        <v>1</v>
      </c>
      <c r="D6485">
        <v>-121.39833299999999</v>
      </c>
      <c r="E6485" t="b">
        <f t="shared" si="203"/>
        <v>1</v>
      </c>
    </row>
    <row r="6486" spans="1:5" x14ac:dyDescent="0.2">
      <c r="A6486" t="s">
        <v>6484</v>
      </c>
      <c r="B6486">
        <v>43.8825</v>
      </c>
      <c r="C6486" t="b">
        <f t="shared" si="202"/>
        <v>1</v>
      </c>
      <c r="D6486">
        <v>-83.161389</v>
      </c>
      <c r="E6486" t="b">
        <f t="shared" si="203"/>
        <v>1</v>
      </c>
    </row>
    <row r="6487" spans="1:5" x14ac:dyDescent="0.2">
      <c r="A6487" t="s">
        <v>6485</v>
      </c>
      <c r="B6487">
        <v>35.790863999999999</v>
      </c>
      <c r="C6487" t="b">
        <f t="shared" si="202"/>
        <v>1</v>
      </c>
      <c r="D6487">
        <v>-119.29446900000001</v>
      </c>
      <c r="E6487" t="b">
        <f t="shared" si="203"/>
        <v>1</v>
      </c>
    </row>
    <row r="6488" spans="1:5" x14ac:dyDescent="0.2">
      <c r="A6488" t="s">
        <v>6486</v>
      </c>
      <c r="B6488">
        <v>40.51</v>
      </c>
      <c r="C6488" t="b">
        <f t="shared" si="202"/>
        <v>1</v>
      </c>
      <c r="D6488">
        <v>-74.328333000000001</v>
      </c>
      <c r="E6488" t="b">
        <f t="shared" si="203"/>
        <v>1</v>
      </c>
    </row>
    <row r="6489" spans="1:5" x14ac:dyDescent="0.2">
      <c r="A6489" t="s">
        <v>6487</v>
      </c>
      <c r="B6489">
        <v>44.887777999999997</v>
      </c>
      <c r="C6489" t="b">
        <f t="shared" si="202"/>
        <v>1</v>
      </c>
      <c r="D6489">
        <v>-89.629722000000001</v>
      </c>
      <c r="E6489" t="b">
        <f t="shared" si="203"/>
        <v>1</v>
      </c>
    </row>
    <row r="6490" spans="1:5" x14ac:dyDescent="0.2">
      <c r="A6490" t="s">
        <v>6488</v>
      </c>
      <c r="B6490">
        <v>35.182777999999999</v>
      </c>
      <c r="C6490" t="b">
        <f t="shared" si="202"/>
        <v>1</v>
      </c>
      <c r="D6490">
        <v>-103.731111</v>
      </c>
      <c r="E6490" t="b">
        <f t="shared" si="203"/>
        <v>1</v>
      </c>
    </row>
    <row r="6491" spans="1:5" x14ac:dyDescent="0.2">
      <c r="A6491" t="s">
        <v>6489</v>
      </c>
      <c r="B6491">
        <v>39.380974999999999</v>
      </c>
      <c r="C6491" t="b">
        <f t="shared" si="202"/>
        <v>1</v>
      </c>
      <c r="D6491">
        <v>-103.57323599999999</v>
      </c>
      <c r="E6491" t="b">
        <f t="shared" si="203"/>
        <v>1</v>
      </c>
    </row>
    <row r="6492" spans="1:5" x14ac:dyDescent="0.2">
      <c r="A6492" t="s">
        <v>6490</v>
      </c>
      <c r="B6492">
        <v>39.341388999999999</v>
      </c>
      <c r="C6492" t="b">
        <f t="shared" si="202"/>
        <v>1</v>
      </c>
      <c r="D6492">
        <v>-103.58111100000001</v>
      </c>
      <c r="E6492" t="b">
        <f t="shared" si="203"/>
        <v>1</v>
      </c>
    </row>
    <row r="6493" spans="1:5" x14ac:dyDescent="0.2">
      <c r="A6493" t="s">
        <v>6491</v>
      </c>
      <c r="B6493">
        <v>33.919167000000002</v>
      </c>
      <c r="C6493" t="b">
        <f t="shared" si="202"/>
        <v>1</v>
      </c>
      <c r="D6493">
        <v>-118.12861100000001</v>
      </c>
      <c r="E6493" t="b">
        <f t="shared" si="203"/>
        <v>1</v>
      </c>
    </row>
    <row r="6494" spans="1:5" x14ac:dyDescent="0.2">
      <c r="A6494" t="s">
        <v>6492</v>
      </c>
      <c r="B6494">
        <v>41.060580000000002</v>
      </c>
      <c r="C6494" t="b">
        <f t="shared" si="202"/>
        <v>1</v>
      </c>
      <c r="D6494">
        <v>-87.307136</v>
      </c>
      <c r="E6494" t="b">
        <f t="shared" si="203"/>
        <v>1</v>
      </c>
    </row>
    <row r="6495" spans="1:5" x14ac:dyDescent="0.2">
      <c r="A6495" t="s">
        <v>6493</v>
      </c>
      <c r="B6495">
        <v>38.173889000000003</v>
      </c>
      <c r="C6495" t="b">
        <f t="shared" si="202"/>
        <v>1</v>
      </c>
      <c r="D6495">
        <v>-113.297222</v>
      </c>
      <c r="E6495" t="b">
        <f t="shared" si="203"/>
        <v>1</v>
      </c>
    </row>
    <row r="6496" spans="1:5" x14ac:dyDescent="0.2">
      <c r="A6496" t="s">
        <v>6494</v>
      </c>
      <c r="B6496">
        <v>43.236944000000001</v>
      </c>
      <c r="C6496" t="b">
        <f t="shared" si="202"/>
        <v>1</v>
      </c>
      <c r="D6496">
        <v>-120.49</v>
      </c>
      <c r="E6496" t="b">
        <f t="shared" si="203"/>
        <v>1</v>
      </c>
    </row>
    <row r="6497" spans="1:5" x14ac:dyDescent="0.2">
      <c r="A6497" t="s">
        <v>6495</v>
      </c>
      <c r="B6497">
        <v>34.032499999999999</v>
      </c>
      <c r="C6497" t="b">
        <f t="shared" si="202"/>
        <v>1</v>
      </c>
      <c r="D6497">
        <v>-117.608889</v>
      </c>
      <c r="E6497" t="b">
        <f t="shared" si="203"/>
        <v>1</v>
      </c>
    </row>
    <row r="6498" spans="1:5" x14ac:dyDescent="0.2">
      <c r="A6498" t="s">
        <v>6496</v>
      </c>
      <c r="B6498">
        <v>41.302760999999997</v>
      </c>
      <c r="C6498" t="b">
        <f t="shared" si="202"/>
        <v>1</v>
      </c>
      <c r="D6498">
        <v>-82.227046999999999</v>
      </c>
      <c r="E6498" t="b">
        <f t="shared" si="203"/>
        <v>1</v>
      </c>
    </row>
    <row r="6499" spans="1:5" x14ac:dyDescent="0.2">
      <c r="A6499" t="s">
        <v>6497</v>
      </c>
      <c r="B6499">
        <v>35.505200000000002</v>
      </c>
      <c r="C6499" t="b">
        <f t="shared" si="202"/>
        <v>1</v>
      </c>
      <c r="D6499">
        <v>-76.848399999999998</v>
      </c>
      <c r="E6499" t="b">
        <f t="shared" si="203"/>
        <v>1</v>
      </c>
    </row>
    <row r="6500" spans="1:5" x14ac:dyDescent="0.2">
      <c r="A6500" t="s">
        <v>6498</v>
      </c>
      <c r="B6500">
        <v>42.362222000000003</v>
      </c>
      <c r="C6500" t="b">
        <f t="shared" si="202"/>
        <v>1</v>
      </c>
      <c r="D6500">
        <v>-89.803611000000004</v>
      </c>
      <c r="E6500" t="b">
        <f t="shared" si="203"/>
        <v>1</v>
      </c>
    </row>
    <row r="6501" spans="1:5" x14ac:dyDescent="0.2">
      <c r="A6501" t="s">
        <v>6499</v>
      </c>
      <c r="B6501">
        <v>37.614472999999997</v>
      </c>
      <c r="C6501" t="b">
        <f t="shared" si="202"/>
        <v>1</v>
      </c>
      <c r="D6501">
        <v>-100.278666</v>
      </c>
      <c r="E6501" t="b">
        <f t="shared" si="203"/>
        <v>1</v>
      </c>
    </row>
    <row r="6502" spans="1:5" x14ac:dyDescent="0.2">
      <c r="A6502" t="s">
        <v>6500</v>
      </c>
      <c r="B6502">
        <v>43.274999999999999</v>
      </c>
      <c r="C6502" t="b">
        <f t="shared" si="202"/>
        <v>1</v>
      </c>
      <c r="D6502">
        <v>-95.809721999999994</v>
      </c>
      <c r="E6502" t="b">
        <f t="shared" si="203"/>
        <v>1</v>
      </c>
    </row>
    <row r="6503" spans="1:5" x14ac:dyDescent="0.2">
      <c r="A6503" t="s">
        <v>6501</v>
      </c>
      <c r="B6503">
        <v>41.748610999999997</v>
      </c>
      <c r="C6503" t="b">
        <f t="shared" si="202"/>
        <v>1</v>
      </c>
      <c r="D6503">
        <v>-111.811667</v>
      </c>
      <c r="E6503" t="b">
        <f t="shared" si="203"/>
        <v>1</v>
      </c>
    </row>
    <row r="6504" spans="1:5" x14ac:dyDescent="0.2">
      <c r="A6504" t="s">
        <v>6502</v>
      </c>
      <c r="B6504">
        <v>41.143056000000001</v>
      </c>
      <c r="C6504" t="b">
        <f t="shared" si="202"/>
        <v>1</v>
      </c>
      <c r="D6504">
        <v>-81.340833000000003</v>
      </c>
      <c r="E6504" t="b">
        <f t="shared" si="203"/>
        <v>1</v>
      </c>
    </row>
    <row r="6505" spans="1:5" x14ac:dyDescent="0.2">
      <c r="A6505" t="s">
        <v>6503</v>
      </c>
      <c r="B6505">
        <v>43.768099999999997</v>
      </c>
      <c r="C6505" t="b">
        <f t="shared" si="202"/>
        <v>1</v>
      </c>
      <c r="D6505">
        <v>-71.818899999999999</v>
      </c>
      <c r="E6505" t="b">
        <f t="shared" si="203"/>
        <v>1</v>
      </c>
    </row>
    <row r="6506" spans="1:5" x14ac:dyDescent="0.2">
      <c r="A6506" t="s">
        <v>6504</v>
      </c>
      <c r="B6506">
        <v>42.500278000000002</v>
      </c>
      <c r="C6506" t="b">
        <f t="shared" si="202"/>
        <v>1</v>
      </c>
      <c r="D6506">
        <v>-114.61499999999999</v>
      </c>
      <c r="E6506" t="b">
        <f t="shared" si="203"/>
        <v>1</v>
      </c>
    </row>
    <row r="6507" spans="1:5" x14ac:dyDescent="0.2">
      <c r="A6507" t="s">
        <v>6505</v>
      </c>
      <c r="B6507">
        <v>42.753610999999999</v>
      </c>
      <c r="C6507" t="b">
        <f t="shared" si="202"/>
        <v>1</v>
      </c>
      <c r="D6507">
        <v>-73.226111000000003</v>
      </c>
      <c r="E6507" t="b">
        <f t="shared" si="203"/>
        <v>1</v>
      </c>
    </row>
    <row r="6508" spans="1:5" x14ac:dyDescent="0.2">
      <c r="A6508" t="s">
        <v>6506</v>
      </c>
      <c r="B6508">
        <v>44.113056</v>
      </c>
      <c r="C6508" t="b">
        <f t="shared" si="202"/>
        <v>1</v>
      </c>
      <c r="D6508">
        <v>-72.605833000000004</v>
      </c>
      <c r="E6508" t="b">
        <f t="shared" si="203"/>
        <v>1</v>
      </c>
    </row>
    <row r="6509" spans="1:5" x14ac:dyDescent="0.2">
      <c r="A6509" t="s">
        <v>6507</v>
      </c>
      <c r="B6509">
        <v>47.358139000000001</v>
      </c>
      <c r="C6509" t="b">
        <f t="shared" si="202"/>
        <v>1</v>
      </c>
      <c r="D6509">
        <v>-68.330855</v>
      </c>
      <c r="E6509" t="b">
        <f t="shared" si="203"/>
        <v>1</v>
      </c>
    </row>
    <row r="6510" spans="1:5" x14ac:dyDescent="0.2">
      <c r="A6510" t="s">
        <v>6508</v>
      </c>
      <c r="B6510">
        <v>34.649444000000003</v>
      </c>
      <c r="C6510" t="b">
        <f t="shared" si="202"/>
        <v>1</v>
      </c>
      <c r="D6510">
        <v>-112.42749999999999</v>
      </c>
      <c r="E6510" t="b">
        <f t="shared" si="203"/>
        <v>1</v>
      </c>
    </row>
    <row r="6511" spans="1:5" x14ac:dyDescent="0.2">
      <c r="A6511" t="s">
        <v>6509</v>
      </c>
      <c r="B6511">
        <v>36.226111000000003</v>
      </c>
      <c r="C6511" t="b">
        <f t="shared" si="202"/>
        <v>1</v>
      </c>
      <c r="D6511">
        <v>-119.83416699999999</v>
      </c>
      <c r="E6511" t="b">
        <f t="shared" si="203"/>
        <v>1</v>
      </c>
    </row>
    <row r="6512" spans="1:5" x14ac:dyDescent="0.2">
      <c r="A6512" t="s">
        <v>6510</v>
      </c>
      <c r="B6512">
        <v>34.708888999999999</v>
      </c>
      <c r="C6512" t="b">
        <f t="shared" si="202"/>
        <v>1</v>
      </c>
      <c r="D6512">
        <v>-118.304722</v>
      </c>
      <c r="E6512" t="b">
        <f t="shared" si="203"/>
        <v>1</v>
      </c>
    </row>
    <row r="6513" spans="1:5" x14ac:dyDescent="0.2">
      <c r="A6513" t="s">
        <v>6511</v>
      </c>
      <c r="B6513">
        <v>42.175049999999999</v>
      </c>
      <c r="C6513" t="b">
        <f t="shared" si="202"/>
        <v>1</v>
      </c>
      <c r="D6513">
        <v>-120.36263099999999</v>
      </c>
      <c r="E6513" t="b">
        <f t="shared" si="203"/>
        <v>1</v>
      </c>
    </row>
    <row r="6514" spans="1:5" x14ac:dyDescent="0.2">
      <c r="A6514" t="s">
        <v>6512</v>
      </c>
      <c r="B6514">
        <v>30.617778000000001</v>
      </c>
      <c r="C6514" t="b">
        <f t="shared" si="202"/>
        <v>1</v>
      </c>
      <c r="D6514">
        <v>-96.343333000000001</v>
      </c>
      <c r="E6514" t="b">
        <f t="shared" si="203"/>
        <v>1</v>
      </c>
    </row>
    <row r="6515" spans="1:5" x14ac:dyDescent="0.2">
      <c r="A6515" t="s">
        <v>6513</v>
      </c>
      <c r="B6515">
        <v>41.405278000000003</v>
      </c>
      <c r="C6515" t="b">
        <f t="shared" si="202"/>
        <v>1</v>
      </c>
      <c r="D6515">
        <v>-73.447500000000005</v>
      </c>
      <c r="E6515" t="b">
        <f t="shared" si="203"/>
        <v>1</v>
      </c>
    </row>
    <row r="6516" spans="1:5" x14ac:dyDescent="0.2">
      <c r="A6516" t="s">
        <v>6514</v>
      </c>
      <c r="B6516">
        <v>44.808332999999998</v>
      </c>
      <c r="C6516" t="b">
        <f t="shared" si="202"/>
        <v>1</v>
      </c>
      <c r="D6516">
        <v>-68.750833</v>
      </c>
      <c r="E6516" t="b">
        <f t="shared" si="203"/>
        <v>1</v>
      </c>
    </row>
    <row r="6517" spans="1:5" x14ac:dyDescent="0.2">
      <c r="A6517" t="s">
        <v>6515</v>
      </c>
      <c r="B6517">
        <v>35.347777999999998</v>
      </c>
      <c r="C6517" t="b">
        <f t="shared" si="202"/>
        <v>1</v>
      </c>
      <c r="D6517">
        <v>-118.18638900000001</v>
      </c>
      <c r="E6517" t="b">
        <f t="shared" si="203"/>
        <v>1</v>
      </c>
    </row>
    <row r="6518" spans="1:5" x14ac:dyDescent="0.2">
      <c r="A6518" t="s">
        <v>6516</v>
      </c>
      <c r="B6518">
        <v>35.415556000000002</v>
      </c>
      <c r="C6518" t="b">
        <f t="shared" si="202"/>
        <v>1</v>
      </c>
      <c r="D6518">
        <v>-112.271111</v>
      </c>
      <c r="E6518" t="b">
        <f t="shared" si="203"/>
        <v>1</v>
      </c>
    </row>
    <row r="6519" spans="1:5" x14ac:dyDescent="0.2">
      <c r="A6519" t="s">
        <v>6517</v>
      </c>
      <c r="B6519">
        <v>40.797857999999998</v>
      </c>
      <c r="C6519" t="b">
        <f t="shared" si="202"/>
        <v>1</v>
      </c>
      <c r="D6519">
        <v>-73.565661000000006</v>
      </c>
      <c r="E6519" t="b">
        <f t="shared" si="203"/>
        <v>1</v>
      </c>
    </row>
    <row r="6520" spans="1:5" x14ac:dyDescent="0.2">
      <c r="A6520" t="s">
        <v>6518</v>
      </c>
      <c r="B6520">
        <v>43.123888999999998</v>
      </c>
      <c r="C6520" t="b">
        <f t="shared" si="202"/>
        <v>1</v>
      </c>
      <c r="D6520">
        <v>-77.628889000000001</v>
      </c>
      <c r="E6520" t="b">
        <f t="shared" si="203"/>
        <v>1</v>
      </c>
    </row>
    <row r="6521" spans="1:5" x14ac:dyDescent="0.2">
      <c r="A6521" t="s">
        <v>6519</v>
      </c>
      <c r="B6521">
        <v>41.556389000000003</v>
      </c>
      <c r="C6521" t="b">
        <f t="shared" si="202"/>
        <v>1</v>
      </c>
      <c r="D6521">
        <v>-72.653889000000007</v>
      </c>
      <c r="E6521" t="b">
        <f t="shared" si="203"/>
        <v>1</v>
      </c>
    </row>
    <row r="6522" spans="1:5" x14ac:dyDescent="0.2">
      <c r="A6522" t="s">
        <v>6520</v>
      </c>
      <c r="B6522">
        <v>41.809167000000002</v>
      </c>
      <c r="C6522" t="b">
        <f t="shared" si="202"/>
        <v>1</v>
      </c>
      <c r="D6522">
        <v>-72.254166999999995</v>
      </c>
      <c r="E6522" t="b">
        <f t="shared" si="203"/>
        <v>1</v>
      </c>
    </row>
    <row r="6523" spans="1:5" x14ac:dyDescent="0.2">
      <c r="A6523" t="s">
        <v>6521</v>
      </c>
      <c r="B6523">
        <v>42.709721999999999</v>
      </c>
      <c r="C6523" t="b">
        <f t="shared" si="202"/>
        <v>1</v>
      </c>
      <c r="D6523">
        <v>-73.202222000000006</v>
      </c>
      <c r="E6523" t="b">
        <f t="shared" si="203"/>
        <v>1</v>
      </c>
    </row>
    <row r="6524" spans="1:5" x14ac:dyDescent="0.2">
      <c r="A6524" t="s">
        <v>6522</v>
      </c>
      <c r="B6524">
        <v>42.28</v>
      </c>
      <c r="C6524" t="b">
        <f t="shared" si="202"/>
        <v>1</v>
      </c>
      <c r="D6524">
        <v>-85.606388999999993</v>
      </c>
      <c r="E6524" t="b">
        <f t="shared" si="203"/>
        <v>1</v>
      </c>
    </row>
    <row r="6525" spans="1:5" x14ac:dyDescent="0.2">
      <c r="A6525" t="s">
        <v>6523</v>
      </c>
      <c r="B6525">
        <v>33.033056000000002</v>
      </c>
      <c r="C6525" t="b">
        <f t="shared" si="202"/>
        <v>1</v>
      </c>
      <c r="D6525">
        <v>-101.6875</v>
      </c>
      <c r="E6525" t="b">
        <f t="shared" si="203"/>
        <v>1</v>
      </c>
    </row>
    <row r="6526" spans="1:5" x14ac:dyDescent="0.2">
      <c r="A6526" t="s">
        <v>6524</v>
      </c>
      <c r="B6526">
        <v>40.688333</v>
      </c>
      <c r="C6526" t="b">
        <f t="shared" si="202"/>
        <v>1</v>
      </c>
      <c r="D6526">
        <v>-73.630832999999996</v>
      </c>
      <c r="E6526" t="b">
        <f t="shared" si="203"/>
        <v>1</v>
      </c>
    </row>
    <row r="6527" spans="1:5" x14ac:dyDescent="0.2">
      <c r="A6527" t="s">
        <v>6525</v>
      </c>
      <c r="B6527">
        <v>43.980277999999998</v>
      </c>
      <c r="C6527" t="b">
        <f t="shared" si="202"/>
        <v>1</v>
      </c>
      <c r="D6527">
        <v>-95.767222000000004</v>
      </c>
      <c r="E6527" t="b">
        <f t="shared" si="203"/>
        <v>1</v>
      </c>
    </row>
    <row r="6528" spans="1:5" x14ac:dyDescent="0.2">
      <c r="A6528" t="s">
        <v>6526</v>
      </c>
      <c r="B6528">
        <v>40.269444</v>
      </c>
      <c r="C6528" t="b">
        <f t="shared" si="202"/>
        <v>1</v>
      </c>
      <c r="D6528">
        <v>-74.773332999999994</v>
      </c>
      <c r="E6528" t="b">
        <f t="shared" si="203"/>
        <v>1</v>
      </c>
    </row>
    <row r="6529" spans="1:5" x14ac:dyDescent="0.2">
      <c r="A6529" t="s">
        <v>6527</v>
      </c>
      <c r="B6529">
        <v>42.3125</v>
      </c>
      <c r="C6529" t="b">
        <f t="shared" si="202"/>
        <v>1</v>
      </c>
      <c r="D6529">
        <v>-72.639443999999997</v>
      </c>
      <c r="E6529" t="b">
        <f t="shared" si="203"/>
        <v>1</v>
      </c>
    </row>
    <row r="6530" spans="1:5" x14ac:dyDescent="0.2">
      <c r="A6530" t="s">
        <v>6528</v>
      </c>
      <c r="B6530">
        <v>40.776944</v>
      </c>
      <c r="C6530" t="b">
        <f t="shared" ref="C6530:C6593" si="204">ISNUMBER(B6530)</f>
        <v>1</v>
      </c>
      <c r="D6530">
        <v>-72.850832999999994</v>
      </c>
      <c r="E6530" t="b">
        <f t="shared" ref="E6530:E6593" si="205">ISNUMBER(D6530)</f>
        <v>1</v>
      </c>
    </row>
    <row r="6531" spans="1:5" x14ac:dyDescent="0.2">
      <c r="A6531" t="s">
        <v>6529</v>
      </c>
      <c r="B6531">
        <v>34.063056000000003</v>
      </c>
      <c r="C6531" t="b">
        <f t="shared" si="204"/>
        <v>1</v>
      </c>
      <c r="D6531">
        <v>-117.163889</v>
      </c>
      <c r="E6531" t="b">
        <f t="shared" si="205"/>
        <v>1</v>
      </c>
    </row>
    <row r="6532" spans="1:5" x14ac:dyDescent="0.2">
      <c r="A6532" t="s">
        <v>6530</v>
      </c>
      <c r="B6532">
        <v>33.880637999999998</v>
      </c>
      <c r="C6532" t="b">
        <f t="shared" si="204"/>
        <v>1</v>
      </c>
      <c r="D6532">
        <v>-117.88656</v>
      </c>
      <c r="E6532" t="b">
        <f t="shared" si="205"/>
        <v>1</v>
      </c>
    </row>
    <row r="6533" spans="1:5" x14ac:dyDescent="0.2">
      <c r="A6533" t="s">
        <v>6531</v>
      </c>
      <c r="B6533">
        <v>34.043056</v>
      </c>
      <c r="C6533" t="b">
        <f t="shared" si="204"/>
        <v>1</v>
      </c>
      <c r="D6533">
        <v>-117.098889</v>
      </c>
      <c r="E6533" t="b">
        <f t="shared" si="205"/>
        <v>1</v>
      </c>
    </row>
    <row r="6534" spans="1:5" x14ac:dyDescent="0.2">
      <c r="A6534" t="s">
        <v>6532</v>
      </c>
      <c r="B6534">
        <v>32.116388999999998</v>
      </c>
      <c r="C6534" t="b">
        <f t="shared" si="204"/>
        <v>1</v>
      </c>
      <c r="D6534">
        <v>-110.82</v>
      </c>
      <c r="E6534" t="b">
        <f t="shared" si="205"/>
        <v>1</v>
      </c>
    </row>
    <row r="6535" spans="1:5" x14ac:dyDescent="0.2">
      <c r="A6535" t="s">
        <v>6533</v>
      </c>
      <c r="B6535">
        <v>39.943333000000003</v>
      </c>
      <c r="C6535" t="b">
        <f t="shared" si="204"/>
        <v>1</v>
      </c>
      <c r="D6535">
        <v>-74.078610999999995</v>
      </c>
      <c r="E6535" t="b">
        <f t="shared" si="205"/>
        <v>1</v>
      </c>
    </row>
    <row r="6536" spans="1:5" x14ac:dyDescent="0.2">
      <c r="A6536" t="s">
        <v>6534</v>
      </c>
      <c r="B6536">
        <v>34.894167000000003</v>
      </c>
      <c r="C6536" t="b">
        <f t="shared" si="204"/>
        <v>1</v>
      </c>
      <c r="D6536">
        <v>-82.178332999999995</v>
      </c>
      <c r="E6536" t="b">
        <f t="shared" si="205"/>
        <v>1</v>
      </c>
    </row>
    <row r="6537" spans="1:5" x14ac:dyDescent="0.2">
      <c r="A6537" t="s">
        <v>6535</v>
      </c>
      <c r="B6537">
        <v>42.264167</v>
      </c>
      <c r="C6537" t="b">
        <f t="shared" si="204"/>
        <v>1</v>
      </c>
      <c r="D6537">
        <v>-71.98</v>
      </c>
      <c r="E6537" t="b">
        <f t="shared" si="205"/>
        <v>1</v>
      </c>
    </row>
    <row r="6538" spans="1:5" x14ac:dyDescent="0.2">
      <c r="A6538" t="s">
        <v>6536</v>
      </c>
      <c r="B6538">
        <v>46.508056000000003</v>
      </c>
      <c r="C6538" t="b">
        <f t="shared" si="204"/>
        <v>1</v>
      </c>
      <c r="D6538">
        <v>-109.727778</v>
      </c>
      <c r="E6538" t="b">
        <f t="shared" si="205"/>
        <v>1</v>
      </c>
    </row>
    <row r="6539" spans="1:5" x14ac:dyDescent="0.2">
      <c r="A6539" t="s">
        <v>6537</v>
      </c>
      <c r="B6539">
        <v>42.221944000000001</v>
      </c>
      <c r="C6539" t="b">
        <f t="shared" si="204"/>
        <v>1</v>
      </c>
      <c r="D6539">
        <v>-89.093333000000001</v>
      </c>
      <c r="E6539" t="b">
        <f t="shared" si="205"/>
        <v>1</v>
      </c>
    </row>
    <row r="6540" spans="1:5" x14ac:dyDescent="0.2">
      <c r="A6540" t="s">
        <v>6538</v>
      </c>
      <c r="B6540">
        <v>39.853056000000002</v>
      </c>
      <c r="C6540" t="b">
        <f t="shared" si="204"/>
        <v>1</v>
      </c>
      <c r="D6540">
        <v>-86.014443999999997</v>
      </c>
      <c r="E6540" t="b">
        <f t="shared" si="205"/>
        <v>1</v>
      </c>
    </row>
    <row r="6541" spans="1:5" x14ac:dyDescent="0.2">
      <c r="A6541" t="s">
        <v>6539</v>
      </c>
      <c r="B6541">
        <v>35.851388999999998</v>
      </c>
      <c r="C6541" t="b">
        <f t="shared" si="204"/>
        <v>1</v>
      </c>
      <c r="D6541">
        <v>-86.364999999999995</v>
      </c>
      <c r="E6541" t="b">
        <f t="shared" si="205"/>
        <v>1</v>
      </c>
    </row>
    <row r="6542" spans="1:5" x14ac:dyDescent="0.2">
      <c r="A6542" t="s">
        <v>6540</v>
      </c>
      <c r="B6542">
        <v>43.136740000000003</v>
      </c>
      <c r="C6542" t="b">
        <f t="shared" si="204"/>
        <v>1</v>
      </c>
      <c r="D6542">
        <v>-70.936125000000004</v>
      </c>
      <c r="E6542" t="b">
        <f t="shared" si="205"/>
        <v>1</v>
      </c>
    </row>
    <row r="6543" spans="1:5" x14ac:dyDescent="0.2">
      <c r="A6543" t="s">
        <v>6541</v>
      </c>
      <c r="B6543">
        <v>41.855832999999997</v>
      </c>
      <c r="C6543" t="b">
        <f t="shared" si="204"/>
        <v>1</v>
      </c>
      <c r="D6543">
        <v>-87.835555999999997</v>
      </c>
      <c r="E6543" t="b">
        <f t="shared" si="205"/>
        <v>1</v>
      </c>
    </row>
    <row r="6544" spans="1:5" x14ac:dyDescent="0.2">
      <c r="A6544" t="s">
        <v>6542</v>
      </c>
      <c r="B6544">
        <v>39.761111</v>
      </c>
      <c r="C6544" t="b">
        <f t="shared" si="204"/>
        <v>1</v>
      </c>
      <c r="D6544">
        <v>-99.305833000000007</v>
      </c>
      <c r="E6544" t="b">
        <f t="shared" si="205"/>
        <v>1</v>
      </c>
    </row>
    <row r="6545" spans="1:5" x14ac:dyDescent="0.2">
      <c r="A6545" t="s">
        <v>6543</v>
      </c>
      <c r="B6545">
        <v>41.452778000000002</v>
      </c>
      <c r="C6545" t="b">
        <f t="shared" si="204"/>
        <v>1</v>
      </c>
      <c r="D6545">
        <v>-72.136111</v>
      </c>
      <c r="E6545" t="b">
        <f t="shared" si="205"/>
        <v>1</v>
      </c>
    </row>
    <row r="6546" spans="1:5" x14ac:dyDescent="0.2">
      <c r="A6546" t="s">
        <v>6544</v>
      </c>
      <c r="B6546">
        <v>42.371667000000002</v>
      </c>
      <c r="C6546" t="b">
        <f t="shared" si="204"/>
        <v>1</v>
      </c>
      <c r="D6546">
        <v>-72.512221999999994</v>
      </c>
      <c r="E6546" t="b">
        <f t="shared" si="205"/>
        <v>1</v>
      </c>
    </row>
    <row r="6547" spans="1:5" x14ac:dyDescent="0.2">
      <c r="A6547" t="s">
        <v>6545</v>
      </c>
      <c r="B6547">
        <v>42.696944000000002</v>
      </c>
      <c r="C6547" t="b">
        <f t="shared" si="204"/>
        <v>1</v>
      </c>
      <c r="D6547">
        <v>-73.680000000000007</v>
      </c>
      <c r="E6547" t="b">
        <f t="shared" si="205"/>
        <v>1</v>
      </c>
    </row>
    <row r="6548" spans="1:5" x14ac:dyDescent="0.2">
      <c r="A6548" t="s">
        <v>6546</v>
      </c>
      <c r="B6548">
        <v>40.516111000000002</v>
      </c>
      <c r="C6548" t="b">
        <f t="shared" si="204"/>
        <v>1</v>
      </c>
      <c r="D6548">
        <v>-74.34</v>
      </c>
      <c r="E6548" t="b">
        <f t="shared" si="205"/>
        <v>1</v>
      </c>
    </row>
    <row r="6549" spans="1:5" x14ac:dyDescent="0.2">
      <c r="A6549" t="s">
        <v>6547</v>
      </c>
      <c r="B6549">
        <v>35.184443999999999</v>
      </c>
      <c r="C6549" t="b">
        <f t="shared" si="204"/>
        <v>1</v>
      </c>
      <c r="D6549">
        <v>-120.61833300000001</v>
      </c>
      <c r="E6549" t="b">
        <f t="shared" si="205"/>
        <v>1</v>
      </c>
    </row>
    <row r="6550" spans="1:5" x14ac:dyDescent="0.2">
      <c r="A6550" t="s">
        <v>6548</v>
      </c>
      <c r="B6550">
        <v>40.913333000000002</v>
      </c>
      <c r="C6550" t="b">
        <f t="shared" si="204"/>
        <v>1</v>
      </c>
      <c r="D6550">
        <v>-112.733889</v>
      </c>
      <c r="E6550" t="b">
        <f t="shared" si="205"/>
        <v>1</v>
      </c>
    </row>
    <row r="6551" spans="1:5" x14ac:dyDescent="0.2">
      <c r="A6551" t="s">
        <v>6549</v>
      </c>
      <c r="B6551">
        <v>37.110556000000003</v>
      </c>
      <c r="C6551" t="b">
        <f t="shared" si="204"/>
        <v>1</v>
      </c>
      <c r="D6551">
        <v>-100.803611</v>
      </c>
      <c r="E6551" t="b">
        <f t="shared" si="205"/>
        <v>1</v>
      </c>
    </row>
    <row r="6552" spans="1:5" x14ac:dyDescent="0.2">
      <c r="A6552" t="s">
        <v>6550</v>
      </c>
      <c r="B6552">
        <v>37.958599999999997</v>
      </c>
      <c r="C6552" t="b">
        <f t="shared" si="204"/>
        <v>1</v>
      </c>
      <c r="D6552">
        <v>-100.8361</v>
      </c>
      <c r="E6552" t="b">
        <f t="shared" si="205"/>
        <v>1</v>
      </c>
    </row>
    <row r="6553" spans="1:5" x14ac:dyDescent="0.2">
      <c r="A6553" t="s">
        <v>6551</v>
      </c>
      <c r="B6553">
        <v>40.792777999999998</v>
      </c>
      <c r="C6553" t="b">
        <f t="shared" si="204"/>
        <v>1</v>
      </c>
      <c r="D6553">
        <v>-77.864722</v>
      </c>
      <c r="E6553" t="b">
        <f t="shared" si="205"/>
        <v>1</v>
      </c>
    </row>
    <row r="6554" spans="1:5" x14ac:dyDescent="0.2">
      <c r="A6554" t="s">
        <v>6552</v>
      </c>
      <c r="B6554">
        <v>40.809167000000002</v>
      </c>
      <c r="C6554" t="b">
        <f t="shared" si="204"/>
        <v>1</v>
      </c>
      <c r="D6554">
        <v>-77.847499999999997</v>
      </c>
      <c r="E6554" t="b">
        <f t="shared" si="205"/>
        <v>1</v>
      </c>
    </row>
    <row r="6555" spans="1:5" x14ac:dyDescent="0.2">
      <c r="A6555" t="s">
        <v>6553</v>
      </c>
      <c r="B6555">
        <v>43.834167000000001</v>
      </c>
      <c r="C6555" t="b">
        <f t="shared" si="204"/>
        <v>1</v>
      </c>
      <c r="D6555">
        <v>-85.355833000000004</v>
      </c>
      <c r="E6555" t="b">
        <f t="shared" si="205"/>
        <v>1</v>
      </c>
    </row>
    <row r="6556" spans="1:5" x14ac:dyDescent="0.2">
      <c r="A6556" t="s">
        <v>6554</v>
      </c>
      <c r="B6556">
        <v>44.093333000000001</v>
      </c>
      <c r="C6556" t="b">
        <f t="shared" si="204"/>
        <v>1</v>
      </c>
      <c r="D6556">
        <v>-94.276667000000003</v>
      </c>
      <c r="E6556" t="b">
        <f t="shared" si="205"/>
        <v>1</v>
      </c>
    </row>
    <row r="6557" spans="1:5" x14ac:dyDescent="0.2">
      <c r="A6557" t="s">
        <v>6555</v>
      </c>
      <c r="B6557">
        <v>37.762523999999999</v>
      </c>
      <c r="C6557" t="b">
        <f t="shared" si="204"/>
        <v>1</v>
      </c>
      <c r="D6557">
        <v>-122.45674699999999</v>
      </c>
      <c r="E6557" t="b">
        <f t="shared" si="205"/>
        <v>1</v>
      </c>
    </row>
    <row r="6558" spans="1:5" x14ac:dyDescent="0.2">
      <c r="A6558" t="s">
        <v>6556</v>
      </c>
      <c r="B6558">
        <v>33.417222000000002</v>
      </c>
      <c r="C6558" t="b">
        <f t="shared" si="204"/>
        <v>1</v>
      </c>
      <c r="D6558">
        <v>-111.92833299999999</v>
      </c>
      <c r="E6558" t="b">
        <f t="shared" si="205"/>
        <v>1</v>
      </c>
    </row>
    <row r="6559" spans="1:5" x14ac:dyDescent="0.2">
      <c r="A6559" t="s">
        <v>6557</v>
      </c>
      <c r="B6559">
        <v>30.134167000000001</v>
      </c>
      <c r="C6559" t="b">
        <f t="shared" si="204"/>
        <v>1</v>
      </c>
      <c r="D6559">
        <v>-90.917500000000004</v>
      </c>
      <c r="E6559" t="b">
        <f t="shared" si="205"/>
        <v>1</v>
      </c>
    </row>
    <row r="6560" spans="1:5" x14ac:dyDescent="0.2">
      <c r="A6560" t="s">
        <v>6558</v>
      </c>
      <c r="B6560">
        <v>43.103889000000002</v>
      </c>
      <c r="C6560" t="b">
        <f t="shared" si="204"/>
        <v>1</v>
      </c>
      <c r="D6560">
        <v>-77.610277999999994</v>
      </c>
      <c r="E6560" t="b">
        <f t="shared" si="205"/>
        <v>1</v>
      </c>
    </row>
    <row r="6561" spans="1:5" x14ac:dyDescent="0.2">
      <c r="A6561" t="s">
        <v>6559</v>
      </c>
      <c r="B6561">
        <v>34.512309999999999</v>
      </c>
      <c r="C6561" t="b">
        <f t="shared" si="204"/>
        <v>1</v>
      </c>
      <c r="D6561">
        <v>-117.47753</v>
      </c>
      <c r="E6561" t="b">
        <f t="shared" si="205"/>
        <v>1</v>
      </c>
    </row>
    <row r="6562" spans="1:5" x14ac:dyDescent="0.2">
      <c r="A6562" t="s">
        <v>6560</v>
      </c>
      <c r="B6562">
        <v>35.372359000000003</v>
      </c>
      <c r="C6562" t="b">
        <f t="shared" si="204"/>
        <v>1</v>
      </c>
      <c r="D6562">
        <v>-98.182731000000004</v>
      </c>
      <c r="E6562" t="b">
        <f t="shared" si="205"/>
        <v>1</v>
      </c>
    </row>
    <row r="6563" spans="1:5" x14ac:dyDescent="0.2">
      <c r="A6563" t="s">
        <v>6561</v>
      </c>
      <c r="B6563">
        <v>38.500278000000002</v>
      </c>
      <c r="C6563" t="b">
        <f t="shared" si="204"/>
        <v>1</v>
      </c>
      <c r="D6563">
        <v>-121.69416699999999</v>
      </c>
      <c r="E6563" t="b">
        <f t="shared" si="205"/>
        <v>1</v>
      </c>
    </row>
    <row r="6564" spans="1:5" x14ac:dyDescent="0.2">
      <c r="A6564" t="s">
        <v>6562</v>
      </c>
      <c r="B6564">
        <v>39.111944000000001</v>
      </c>
      <c r="C6564" t="b">
        <f t="shared" si="204"/>
        <v>1</v>
      </c>
      <c r="D6564">
        <v>-94.581111000000007</v>
      </c>
      <c r="E6564" t="b">
        <f t="shared" si="205"/>
        <v>1</v>
      </c>
    </row>
    <row r="6565" spans="1:5" x14ac:dyDescent="0.2">
      <c r="A6565" t="s">
        <v>6563</v>
      </c>
      <c r="B6565">
        <v>36.142221999999997</v>
      </c>
      <c r="C6565" t="b">
        <f t="shared" si="204"/>
        <v>1</v>
      </c>
      <c r="D6565">
        <v>-120.13249999999999</v>
      </c>
      <c r="E6565" t="b">
        <f t="shared" si="205"/>
        <v>1</v>
      </c>
    </row>
    <row r="6566" spans="1:5" x14ac:dyDescent="0.2">
      <c r="A6566" t="s">
        <v>6564</v>
      </c>
      <c r="B6566">
        <v>39.039444000000003</v>
      </c>
      <c r="C6566" t="b">
        <f t="shared" si="204"/>
        <v>1</v>
      </c>
      <c r="D6566">
        <v>-76.982500000000002</v>
      </c>
      <c r="E6566" t="b">
        <f t="shared" si="205"/>
        <v>1</v>
      </c>
    </row>
    <row r="6567" spans="1:5" x14ac:dyDescent="0.2">
      <c r="A6567" t="s">
        <v>6565</v>
      </c>
      <c r="B6567">
        <v>40.465277999999998</v>
      </c>
      <c r="C6567" t="b">
        <f t="shared" si="204"/>
        <v>1</v>
      </c>
      <c r="D6567">
        <v>-74.393889000000001</v>
      </c>
      <c r="E6567" t="b">
        <f t="shared" si="205"/>
        <v>1</v>
      </c>
    </row>
    <row r="6568" spans="1:5" x14ac:dyDescent="0.2">
      <c r="A6568" t="s">
        <v>6566</v>
      </c>
      <c r="B6568">
        <v>36.846666999999997</v>
      </c>
      <c r="C6568" t="b">
        <f t="shared" si="204"/>
        <v>1</v>
      </c>
      <c r="D6568">
        <v>-97.417500000000004</v>
      </c>
      <c r="E6568" t="b">
        <f t="shared" si="205"/>
        <v>1</v>
      </c>
    </row>
    <row r="6569" spans="1:5" x14ac:dyDescent="0.2">
      <c r="A6569" t="s">
        <v>6567</v>
      </c>
      <c r="B6569">
        <v>42.610833</v>
      </c>
      <c r="C6569" t="b">
        <f t="shared" si="204"/>
        <v>1</v>
      </c>
      <c r="D6569">
        <v>-72.474166999999994</v>
      </c>
      <c r="E6569" t="b">
        <f t="shared" si="205"/>
        <v>1</v>
      </c>
    </row>
    <row r="6570" spans="1:5" x14ac:dyDescent="0.2">
      <c r="A6570" t="s">
        <v>6568</v>
      </c>
      <c r="B6570">
        <v>33.204444000000002</v>
      </c>
      <c r="C6570" t="b">
        <f t="shared" si="204"/>
        <v>1</v>
      </c>
      <c r="D6570">
        <v>-115.556667</v>
      </c>
      <c r="E6570" t="b">
        <f t="shared" si="205"/>
        <v>1</v>
      </c>
    </row>
    <row r="6571" spans="1:5" x14ac:dyDescent="0.2">
      <c r="A6571" t="s">
        <v>6569</v>
      </c>
      <c r="B6571">
        <v>34.171388999999998</v>
      </c>
      <c r="C6571" t="b">
        <f t="shared" si="204"/>
        <v>1</v>
      </c>
      <c r="D6571">
        <v>-81.911666999999994</v>
      </c>
      <c r="E6571" t="b">
        <f t="shared" si="205"/>
        <v>1</v>
      </c>
    </row>
    <row r="6572" spans="1:5" x14ac:dyDescent="0.2">
      <c r="A6572" t="s">
        <v>6570</v>
      </c>
      <c r="B6572">
        <v>33.378332999999998</v>
      </c>
      <c r="C6572" t="b">
        <f t="shared" si="204"/>
        <v>1</v>
      </c>
      <c r="D6572">
        <v>-113.18083300000001</v>
      </c>
      <c r="E6572" t="b">
        <f t="shared" si="205"/>
        <v>1</v>
      </c>
    </row>
    <row r="6573" spans="1:5" x14ac:dyDescent="0.2">
      <c r="A6573" t="s">
        <v>6571</v>
      </c>
      <c r="B6573">
        <v>41.649444000000003</v>
      </c>
      <c r="C6573" t="b">
        <f t="shared" si="204"/>
        <v>1</v>
      </c>
      <c r="D6573">
        <v>-71.709999999999994</v>
      </c>
      <c r="E6573" t="b">
        <f t="shared" si="205"/>
        <v>1</v>
      </c>
    </row>
    <row r="6574" spans="1:5" x14ac:dyDescent="0.2">
      <c r="A6574" t="s">
        <v>6572</v>
      </c>
      <c r="B6574">
        <v>35.373610999999997</v>
      </c>
      <c r="C6574" t="b">
        <f t="shared" si="204"/>
        <v>1</v>
      </c>
      <c r="D6574">
        <v>-78.089444</v>
      </c>
      <c r="E6574" t="b">
        <f t="shared" si="205"/>
        <v>1</v>
      </c>
    </row>
    <row r="6575" spans="1:5" x14ac:dyDescent="0.2">
      <c r="A6575" t="s">
        <v>6573</v>
      </c>
      <c r="B6575">
        <v>37.806944000000001</v>
      </c>
      <c r="C6575" t="b">
        <f t="shared" si="204"/>
        <v>1</v>
      </c>
      <c r="D6575">
        <v>-121.2775</v>
      </c>
      <c r="E6575" t="b">
        <f t="shared" si="205"/>
        <v>1</v>
      </c>
    </row>
    <row r="6576" spans="1:5" x14ac:dyDescent="0.2">
      <c r="A6576" t="s">
        <v>6574</v>
      </c>
      <c r="B6576">
        <v>38.500278000000002</v>
      </c>
      <c r="C6576" t="b">
        <f t="shared" si="204"/>
        <v>1</v>
      </c>
      <c r="D6576">
        <v>-121.69416699999999</v>
      </c>
      <c r="E6576" t="b">
        <f t="shared" si="205"/>
        <v>1</v>
      </c>
    </row>
    <row r="6577" spans="1:5" x14ac:dyDescent="0.2">
      <c r="A6577" t="s">
        <v>6575</v>
      </c>
      <c r="B6577">
        <v>47.333333000000003</v>
      </c>
      <c r="C6577" t="b">
        <f t="shared" si="204"/>
        <v>1</v>
      </c>
      <c r="D6577">
        <v>-110.639167</v>
      </c>
      <c r="E6577" t="b">
        <f t="shared" si="205"/>
        <v>1</v>
      </c>
    </row>
    <row r="6578" spans="1:5" x14ac:dyDescent="0.2">
      <c r="A6578" t="s">
        <v>6576</v>
      </c>
      <c r="B6578">
        <v>43.124443999999997</v>
      </c>
      <c r="C6578" t="b">
        <f t="shared" si="204"/>
        <v>1</v>
      </c>
      <c r="D6578">
        <v>-89.545000000000002</v>
      </c>
      <c r="E6578" t="b">
        <f t="shared" si="205"/>
        <v>1</v>
      </c>
    </row>
    <row r="6579" spans="1:5" x14ac:dyDescent="0.2">
      <c r="A6579" t="s">
        <v>6577</v>
      </c>
      <c r="B6579">
        <v>41.016111000000002</v>
      </c>
      <c r="C6579" t="b">
        <f t="shared" si="204"/>
        <v>1</v>
      </c>
      <c r="D6579">
        <v>-84.587500000000006</v>
      </c>
      <c r="E6579" t="b">
        <f t="shared" si="205"/>
        <v>1</v>
      </c>
    </row>
    <row r="6580" spans="1:5" x14ac:dyDescent="0.2">
      <c r="A6580" t="s">
        <v>6578</v>
      </c>
      <c r="B6580">
        <v>42.989600000000003</v>
      </c>
      <c r="C6580" t="b">
        <f t="shared" si="204"/>
        <v>1</v>
      </c>
      <c r="D6580">
        <v>-82.437899999999999</v>
      </c>
      <c r="E6580" t="b">
        <f t="shared" si="205"/>
        <v>1</v>
      </c>
    </row>
    <row r="6581" spans="1:5" x14ac:dyDescent="0.2">
      <c r="A6581" t="s">
        <v>6579</v>
      </c>
      <c r="B6581">
        <v>33.622777999999997</v>
      </c>
      <c r="C6581" t="b">
        <f t="shared" si="204"/>
        <v>1</v>
      </c>
      <c r="D6581">
        <v>-117.93638900000001</v>
      </c>
      <c r="E6581" t="b">
        <f t="shared" si="205"/>
        <v>1</v>
      </c>
    </row>
    <row r="6582" spans="1:5" x14ac:dyDescent="0.2">
      <c r="A6582" t="s">
        <v>6580</v>
      </c>
      <c r="B6582">
        <v>41.691389000000001</v>
      </c>
      <c r="C6582" t="b">
        <f t="shared" si="204"/>
        <v>1</v>
      </c>
      <c r="D6582">
        <v>-72.768611000000007</v>
      </c>
      <c r="E6582" t="b">
        <f t="shared" si="205"/>
        <v>1</v>
      </c>
    </row>
    <row r="6583" spans="1:5" x14ac:dyDescent="0.2">
      <c r="A6583" t="s">
        <v>6581</v>
      </c>
      <c r="B6583">
        <v>34.853580999999998</v>
      </c>
      <c r="C6583" t="b">
        <f t="shared" si="204"/>
        <v>1</v>
      </c>
      <c r="D6583">
        <v>-116.683108</v>
      </c>
      <c r="E6583" t="b">
        <f t="shared" si="205"/>
        <v>1</v>
      </c>
    </row>
    <row r="6584" spans="1:5" x14ac:dyDescent="0.2">
      <c r="A6584" t="s">
        <v>6582</v>
      </c>
      <c r="B6584">
        <v>34.192222000000001</v>
      </c>
      <c r="C6584" t="b">
        <f t="shared" si="204"/>
        <v>1</v>
      </c>
      <c r="D6584">
        <v>-116.090278</v>
      </c>
      <c r="E6584" t="b">
        <f t="shared" si="205"/>
        <v>1</v>
      </c>
    </row>
    <row r="6585" spans="1:5" x14ac:dyDescent="0.2">
      <c r="A6585" t="s">
        <v>6583</v>
      </c>
      <c r="B6585">
        <v>38.923056000000003</v>
      </c>
      <c r="C6585" t="b">
        <f t="shared" si="204"/>
        <v>1</v>
      </c>
      <c r="D6585">
        <v>-75.453333000000001</v>
      </c>
      <c r="E6585" t="b">
        <f t="shared" si="205"/>
        <v>1</v>
      </c>
    </row>
    <row r="6586" spans="1:5" x14ac:dyDescent="0.2">
      <c r="A6586" t="s">
        <v>6584</v>
      </c>
      <c r="B6586">
        <v>44.600278000000003</v>
      </c>
      <c r="C6586" t="b">
        <f t="shared" si="204"/>
        <v>1</v>
      </c>
      <c r="D6586">
        <v>-93.293888999999993</v>
      </c>
      <c r="E6586" t="b">
        <f t="shared" si="205"/>
        <v>1</v>
      </c>
    </row>
    <row r="6587" spans="1:5" x14ac:dyDescent="0.2">
      <c r="A6587" t="s">
        <v>6585</v>
      </c>
      <c r="B6587">
        <v>44.7</v>
      </c>
      <c r="C6587" t="b">
        <f t="shared" si="204"/>
        <v>1</v>
      </c>
      <c r="D6587">
        <v>-92.893611000000007</v>
      </c>
      <c r="E6587" t="b">
        <f t="shared" si="205"/>
        <v>1</v>
      </c>
    </row>
    <row r="6588" spans="1:5" x14ac:dyDescent="0.2">
      <c r="A6588" t="s">
        <v>6586</v>
      </c>
      <c r="B6588">
        <v>39.900832999999999</v>
      </c>
      <c r="C6588" t="b">
        <f t="shared" si="204"/>
        <v>1</v>
      </c>
      <c r="D6588">
        <v>-75.167500000000004</v>
      </c>
      <c r="E6588" t="b">
        <f t="shared" si="205"/>
        <v>1</v>
      </c>
    </row>
    <row r="6589" spans="1:5" x14ac:dyDescent="0.2">
      <c r="A6589" t="s">
        <v>6587</v>
      </c>
      <c r="B6589">
        <v>33.767221999999997</v>
      </c>
      <c r="C6589" t="b">
        <f t="shared" si="204"/>
        <v>1</v>
      </c>
      <c r="D6589">
        <v>-117.0175</v>
      </c>
      <c r="E6589" t="b">
        <f t="shared" si="205"/>
        <v>1</v>
      </c>
    </row>
    <row r="6590" spans="1:5" x14ac:dyDescent="0.2">
      <c r="A6590" t="s">
        <v>6588</v>
      </c>
      <c r="B6590">
        <v>33.908889000000002</v>
      </c>
      <c r="C6590" t="b">
        <f t="shared" si="204"/>
        <v>1</v>
      </c>
      <c r="D6590">
        <v>-116.555556</v>
      </c>
      <c r="E6590" t="b">
        <f t="shared" si="205"/>
        <v>1</v>
      </c>
    </row>
    <row r="6591" spans="1:5" x14ac:dyDescent="0.2">
      <c r="A6591" t="s">
        <v>6589</v>
      </c>
      <c r="B6591">
        <v>34.171944000000003</v>
      </c>
      <c r="C6591" t="b">
        <f t="shared" si="204"/>
        <v>1</v>
      </c>
      <c r="D6591">
        <v>-116.1525</v>
      </c>
      <c r="E6591" t="b">
        <f t="shared" si="205"/>
        <v>1</v>
      </c>
    </row>
    <row r="6592" spans="1:5" x14ac:dyDescent="0.2">
      <c r="A6592" t="s">
        <v>6590</v>
      </c>
      <c r="B6592">
        <v>39.424444000000001</v>
      </c>
      <c r="C6592" t="b">
        <f t="shared" si="204"/>
        <v>1</v>
      </c>
      <c r="D6592">
        <v>-75.02</v>
      </c>
      <c r="E6592" t="b">
        <f t="shared" si="205"/>
        <v>1</v>
      </c>
    </row>
    <row r="6593" spans="1:5" x14ac:dyDescent="0.2">
      <c r="A6593" t="s">
        <v>6591</v>
      </c>
      <c r="B6593">
        <v>42.043332999999997</v>
      </c>
      <c r="C6593" t="b">
        <f t="shared" si="204"/>
        <v>1</v>
      </c>
      <c r="D6593">
        <v>-92.872777999999997</v>
      </c>
      <c r="E6593" t="b">
        <f t="shared" si="205"/>
        <v>1</v>
      </c>
    </row>
    <row r="6594" spans="1:5" x14ac:dyDescent="0.2">
      <c r="A6594" t="s">
        <v>6592</v>
      </c>
      <c r="B6594">
        <v>41.691943999999999</v>
      </c>
      <c r="C6594" t="b">
        <f t="shared" ref="C6594:C6657" si="206">ISNUMBER(B6594)</f>
        <v>1</v>
      </c>
      <c r="D6594">
        <v>-72.761111</v>
      </c>
      <c r="E6594" t="b">
        <f t="shared" ref="E6594:E6657" si="207">ISNUMBER(D6594)</f>
        <v>1</v>
      </c>
    </row>
    <row r="6595" spans="1:5" x14ac:dyDescent="0.2">
      <c r="A6595" t="s">
        <v>6593</v>
      </c>
      <c r="B6595">
        <v>44.661667000000001</v>
      </c>
      <c r="C6595" t="b">
        <f t="shared" si="206"/>
        <v>1</v>
      </c>
      <c r="D6595">
        <v>-73.069999999999993</v>
      </c>
      <c r="E6595" t="b">
        <f t="shared" si="207"/>
        <v>1</v>
      </c>
    </row>
    <row r="6596" spans="1:5" x14ac:dyDescent="0.2">
      <c r="A6596" t="s">
        <v>6594</v>
      </c>
      <c r="B6596">
        <v>39.297221999999998</v>
      </c>
      <c r="C6596" t="b">
        <f t="shared" si="206"/>
        <v>1</v>
      </c>
      <c r="D6596">
        <v>-75.982221999999993</v>
      </c>
      <c r="E6596" t="b">
        <f t="shared" si="207"/>
        <v>1</v>
      </c>
    </row>
    <row r="6597" spans="1:5" x14ac:dyDescent="0.2">
      <c r="A6597" t="s">
        <v>6595</v>
      </c>
      <c r="B6597">
        <v>36.966667000000001</v>
      </c>
      <c r="C6597" t="b">
        <f t="shared" si="206"/>
        <v>1</v>
      </c>
      <c r="D6597">
        <v>-105.438056</v>
      </c>
      <c r="E6597" t="b">
        <f t="shared" si="207"/>
        <v>1</v>
      </c>
    </row>
    <row r="6598" spans="1:5" x14ac:dyDescent="0.2">
      <c r="A6598" t="s">
        <v>6596</v>
      </c>
      <c r="B6598">
        <v>39.144368999999998</v>
      </c>
      <c r="C6598" t="b">
        <f t="shared" si="206"/>
        <v>1</v>
      </c>
      <c r="D6598">
        <v>-76.231644000000003</v>
      </c>
      <c r="E6598" t="b">
        <f t="shared" si="207"/>
        <v>1</v>
      </c>
    </row>
    <row r="6599" spans="1:5" x14ac:dyDescent="0.2">
      <c r="A6599" t="s">
        <v>6597</v>
      </c>
      <c r="B6599">
        <v>35.427500000000002</v>
      </c>
      <c r="C6599" t="b">
        <f t="shared" si="206"/>
        <v>1</v>
      </c>
      <c r="D6599">
        <v>-101.253056</v>
      </c>
      <c r="E6599" t="b">
        <f t="shared" si="207"/>
        <v>1</v>
      </c>
    </row>
    <row r="6600" spans="1:5" x14ac:dyDescent="0.2">
      <c r="A6600" t="s">
        <v>6598</v>
      </c>
      <c r="B6600">
        <v>39.280833000000001</v>
      </c>
      <c r="C6600" t="b">
        <f t="shared" si="206"/>
        <v>1</v>
      </c>
      <c r="D6600">
        <v>-76.090833000000003</v>
      </c>
      <c r="E6600" t="b">
        <f t="shared" si="207"/>
        <v>1</v>
      </c>
    </row>
    <row r="6601" spans="1:5" x14ac:dyDescent="0.2">
      <c r="A6601" t="s">
        <v>6599</v>
      </c>
      <c r="B6601">
        <v>33.719721999999997</v>
      </c>
      <c r="C6601" t="b">
        <f t="shared" si="206"/>
        <v>1</v>
      </c>
      <c r="D6601">
        <v>-117.009722</v>
      </c>
      <c r="E6601" t="b">
        <f t="shared" si="207"/>
        <v>1</v>
      </c>
    </row>
    <row r="6602" spans="1:5" x14ac:dyDescent="0.2">
      <c r="A6602" t="s">
        <v>6600</v>
      </c>
      <c r="B6602">
        <v>41.981110999999999</v>
      </c>
      <c r="C6602" t="b">
        <f t="shared" si="206"/>
        <v>1</v>
      </c>
      <c r="D6602">
        <v>-87.719166999999999</v>
      </c>
      <c r="E6602" t="b">
        <f t="shared" si="207"/>
        <v>1</v>
      </c>
    </row>
    <row r="6603" spans="1:5" x14ac:dyDescent="0.2">
      <c r="A6603" t="s">
        <v>6601</v>
      </c>
      <c r="B6603">
        <v>39.084721999999999</v>
      </c>
      <c r="C6603" t="b">
        <f t="shared" si="206"/>
        <v>1</v>
      </c>
      <c r="D6603">
        <v>-76.676389</v>
      </c>
      <c r="E6603" t="b">
        <f t="shared" si="207"/>
        <v>1</v>
      </c>
    </row>
    <row r="6604" spans="1:5" x14ac:dyDescent="0.2">
      <c r="A6604" t="s">
        <v>6602</v>
      </c>
      <c r="B6604">
        <v>34.183610999999999</v>
      </c>
      <c r="C6604" t="b">
        <f t="shared" si="206"/>
        <v>1</v>
      </c>
      <c r="D6604">
        <v>-118.57472199999999</v>
      </c>
      <c r="E6604" t="b">
        <f t="shared" si="207"/>
        <v>1</v>
      </c>
    </row>
    <row r="6605" spans="1:5" x14ac:dyDescent="0.2">
      <c r="A6605" t="s">
        <v>6603</v>
      </c>
      <c r="B6605">
        <v>34.248888999999998</v>
      </c>
      <c r="C6605" t="b">
        <f t="shared" si="206"/>
        <v>1</v>
      </c>
      <c r="D6605">
        <v>-118.483333</v>
      </c>
      <c r="E6605" t="b">
        <f t="shared" si="207"/>
        <v>1</v>
      </c>
    </row>
    <row r="6606" spans="1:5" x14ac:dyDescent="0.2">
      <c r="A6606" t="s">
        <v>6604</v>
      </c>
      <c r="B6606">
        <v>40.151389000000002</v>
      </c>
      <c r="C6606" t="b">
        <f t="shared" si="206"/>
        <v>1</v>
      </c>
      <c r="D6606">
        <v>-74.780556000000004</v>
      </c>
      <c r="E6606" t="b">
        <f t="shared" si="207"/>
        <v>1</v>
      </c>
    </row>
    <row r="6607" spans="1:5" x14ac:dyDescent="0.2">
      <c r="A6607" t="s">
        <v>6605</v>
      </c>
      <c r="B6607">
        <v>38.057222000000003</v>
      </c>
      <c r="C6607" t="b">
        <f t="shared" si="206"/>
        <v>1</v>
      </c>
      <c r="D6607">
        <v>-122.218889</v>
      </c>
      <c r="E6607" t="b">
        <f t="shared" si="207"/>
        <v>1</v>
      </c>
    </row>
    <row r="6608" spans="1:5" x14ac:dyDescent="0.2">
      <c r="A6608" t="s">
        <v>6606</v>
      </c>
      <c r="B6608">
        <v>39.305</v>
      </c>
      <c r="C6608" t="b">
        <f t="shared" si="206"/>
        <v>1</v>
      </c>
      <c r="D6608">
        <v>-76.901944</v>
      </c>
      <c r="E6608" t="b">
        <f t="shared" si="207"/>
        <v>1</v>
      </c>
    </row>
    <row r="6609" spans="1:5" x14ac:dyDescent="0.2">
      <c r="A6609" t="s">
        <v>6607</v>
      </c>
      <c r="B6609">
        <v>34.075000000000003</v>
      </c>
      <c r="C6609" t="b">
        <f t="shared" si="206"/>
        <v>1</v>
      </c>
      <c r="D6609">
        <v>-118.36</v>
      </c>
      <c r="E6609" t="b">
        <f t="shared" si="207"/>
        <v>1</v>
      </c>
    </row>
    <row r="6610" spans="1:5" x14ac:dyDescent="0.2">
      <c r="A6610" t="s">
        <v>6608</v>
      </c>
      <c r="B6610">
        <v>42.934443999999999</v>
      </c>
      <c r="C6610" t="b">
        <f t="shared" si="206"/>
        <v>1</v>
      </c>
      <c r="D6610">
        <v>-85.347499999999997</v>
      </c>
      <c r="E6610" t="b">
        <f t="shared" si="207"/>
        <v>1</v>
      </c>
    </row>
    <row r="6611" spans="1:5" x14ac:dyDescent="0.2">
      <c r="A6611" t="s">
        <v>6609</v>
      </c>
      <c r="B6611">
        <v>37.558610999999999</v>
      </c>
      <c r="C6611" t="b">
        <f t="shared" si="206"/>
        <v>1</v>
      </c>
      <c r="D6611">
        <v>-101.09944400000001</v>
      </c>
      <c r="E6611" t="b">
        <f t="shared" si="207"/>
        <v>1</v>
      </c>
    </row>
    <row r="6612" spans="1:5" x14ac:dyDescent="0.2">
      <c r="A6612" t="s">
        <v>6610</v>
      </c>
      <c r="B6612">
        <v>35.875556000000003</v>
      </c>
      <c r="C6612" t="b">
        <f t="shared" si="206"/>
        <v>1</v>
      </c>
      <c r="D6612">
        <v>-106.31</v>
      </c>
      <c r="E6612" t="b">
        <f t="shared" si="207"/>
        <v>1</v>
      </c>
    </row>
    <row r="6613" spans="1:5" x14ac:dyDescent="0.2">
      <c r="A6613" t="s">
        <v>6611</v>
      </c>
      <c r="B6613">
        <v>34.921388999999998</v>
      </c>
      <c r="C6613" t="b">
        <f t="shared" si="206"/>
        <v>1</v>
      </c>
      <c r="D6613">
        <v>-81.745555999999993</v>
      </c>
      <c r="E6613" t="b">
        <f t="shared" si="207"/>
        <v>1</v>
      </c>
    </row>
    <row r="6614" spans="1:5" x14ac:dyDescent="0.2">
      <c r="A6614" t="s">
        <v>6612</v>
      </c>
      <c r="B6614">
        <v>33.943888999999999</v>
      </c>
      <c r="C6614" t="b">
        <f t="shared" si="206"/>
        <v>1</v>
      </c>
      <c r="D6614">
        <v>-118.404167</v>
      </c>
      <c r="E6614" t="b">
        <f t="shared" si="207"/>
        <v>1</v>
      </c>
    </row>
    <row r="6615" spans="1:5" x14ac:dyDescent="0.2">
      <c r="A6615" t="s">
        <v>6613</v>
      </c>
      <c r="B6615">
        <v>21.32</v>
      </c>
      <c r="C6615" t="b">
        <f t="shared" si="206"/>
        <v>1</v>
      </c>
      <c r="D6615">
        <v>-158.08694399999999</v>
      </c>
      <c r="E6615" t="b">
        <f t="shared" si="207"/>
        <v>1</v>
      </c>
    </row>
    <row r="6616" spans="1:5" x14ac:dyDescent="0.2">
      <c r="A6616" t="s">
        <v>6614</v>
      </c>
      <c r="B6616">
        <v>36.765000000000001</v>
      </c>
      <c r="C6616" t="b">
        <f t="shared" si="206"/>
        <v>1</v>
      </c>
      <c r="D6616">
        <v>-77.713888999999995</v>
      </c>
      <c r="E6616" t="b">
        <f t="shared" si="207"/>
        <v>1</v>
      </c>
    </row>
    <row r="6617" spans="1:5" x14ac:dyDescent="0.2">
      <c r="A6617" t="s">
        <v>6615</v>
      </c>
      <c r="B6617">
        <v>38.559533000000002</v>
      </c>
      <c r="C6617" t="b">
        <f t="shared" si="206"/>
        <v>1</v>
      </c>
      <c r="D6617">
        <v>-121.25755599999999</v>
      </c>
      <c r="E6617" t="b">
        <f t="shared" si="207"/>
        <v>1</v>
      </c>
    </row>
    <row r="6618" spans="1:5" x14ac:dyDescent="0.2">
      <c r="A6618" t="s">
        <v>6616</v>
      </c>
      <c r="B6618">
        <v>33.498002999999997</v>
      </c>
      <c r="C6618" t="b">
        <f t="shared" si="206"/>
        <v>1</v>
      </c>
      <c r="D6618">
        <v>-112.813458</v>
      </c>
      <c r="E6618" t="b">
        <f t="shared" si="207"/>
        <v>1</v>
      </c>
    </row>
    <row r="6619" spans="1:5" x14ac:dyDescent="0.2">
      <c r="A6619" t="s">
        <v>6617</v>
      </c>
      <c r="B6619">
        <v>41.688333</v>
      </c>
      <c r="C6619" t="b">
        <f t="shared" si="206"/>
        <v>1</v>
      </c>
      <c r="D6619">
        <v>-83.484722000000005</v>
      </c>
      <c r="E6619" t="b">
        <f t="shared" si="207"/>
        <v>1</v>
      </c>
    </row>
    <row r="6620" spans="1:5" x14ac:dyDescent="0.2">
      <c r="A6620" t="s">
        <v>6618</v>
      </c>
      <c r="B6620">
        <v>35.588332999999999</v>
      </c>
      <c r="C6620" t="b">
        <f t="shared" si="206"/>
        <v>1</v>
      </c>
      <c r="D6620">
        <v>-81.266666999999998</v>
      </c>
      <c r="E6620" t="b">
        <f t="shared" si="207"/>
        <v>1</v>
      </c>
    </row>
    <row r="6621" spans="1:5" x14ac:dyDescent="0.2">
      <c r="A6621" t="s">
        <v>6619</v>
      </c>
      <c r="B6621">
        <v>42.046111000000003</v>
      </c>
      <c r="C6621" t="b">
        <f t="shared" si="206"/>
        <v>1</v>
      </c>
      <c r="D6621">
        <v>-93.579443999999995</v>
      </c>
      <c r="E6621" t="b">
        <f t="shared" si="207"/>
        <v>1</v>
      </c>
    </row>
    <row r="6622" spans="1:5" x14ac:dyDescent="0.2">
      <c r="A6622" t="s">
        <v>6620</v>
      </c>
      <c r="B6622">
        <v>46.178888999999998</v>
      </c>
      <c r="C6622" t="b">
        <f t="shared" si="206"/>
        <v>1</v>
      </c>
      <c r="D6622">
        <v>-123.171944</v>
      </c>
      <c r="E6622" t="b">
        <f t="shared" si="207"/>
        <v>1</v>
      </c>
    </row>
    <row r="6623" spans="1:5" x14ac:dyDescent="0.2">
      <c r="A6623" t="s">
        <v>6621</v>
      </c>
      <c r="B6623">
        <v>35.938611000000002</v>
      </c>
      <c r="C6623" t="b">
        <f t="shared" si="206"/>
        <v>1</v>
      </c>
      <c r="D6623">
        <v>-79.059167000000002</v>
      </c>
      <c r="E6623" t="b">
        <f t="shared" si="207"/>
        <v>1</v>
      </c>
    </row>
    <row r="6624" spans="1:5" x14ac:dyDescent="0.2">
      <c r="A6624" t="s">
        <v>6622</v>
      </c>
      <c r="B6624">
        <v>41.688333</v>
      </c>
      <c r="C6624" t="b">
        <f t="shared" si="206"/>
        <v>1</v>
      </c>
      <c r="D6624">
        <v>-83.484722000000005</v>
      </c>
      <c r="E6624" t="b">
        <f t="shared" si="207"/>
        <v>1</v>
      </c>
    </row>
    <row r="6625" spans="1:5" x14ac:dyDescent="0.2">
      <c r="A6625" t="s">
        <v>6623</v>
      </c>
      <c r="B6625">
        <v>41.798889000000003</v>
      </c>
      <c r="C6625" t="b">
        <f t="shared" si="206"/>
        <v>1</v>
      </c>
      <c r="D6625">
        <v>-70.743611000000001</v>
      </c>
      <c r="E6625" t="b">
        <f t="shared" si="207"/>
        <v>1</v>
      </c>
    </row>
    <row r="6626" spans="1:5" x14ac:dyDescent="0.2">
      <c r="A6626" t="s">
        <v>6624</v>
      </c>
      <c r="B6626">
        <v>41.662222</v>
      </c>
      <c r="C6626" t="b">
        <f t="shared" si="206"/>
        <v>1</v>
      </c>
      <c r="D6626">
        <v>-71.042500000000004</v>
      </c>
      <c r="E6626" t="b">
        <f t="shared" si="207"/>
        <v>1</v>
      </c>
    </row>
    <row r="6627" spans="1:5" x14ac:dyDescent="0.2">
      <c r="A6627" t="s">
        <v>6625</v>
      </c>
      <c r="B6627">
        <v>42.286943999999998</v>
      </c>
      <c r="C6627" t="b">
        <f t="shared" si="206"/>
        <v>1</v>
      </c>
      <c r="D6627">
        <v>-72.701389000000006</v>
      </c>
      <c r="E6627" t="b">
        <f t="shared" si="207"/>
        <v>1</v>
      </c>
    </row>
    <row r="6628" spans="1:5" x14ac:dyDescent="0.2">
      <c r="A6628" t="s">
        <v>6626</v>
      </c>
      <c r="B6628">
        <v>34.561146000000001</v>
      </c>
      <c r="C6628" t="b">
        <f t="shared" si="206"/>
        <v>1</v>
      </c>
      <c r="D6628">
        <v>-79.280969999999996</v>
      </c>
      <c r="E6628" t="b">
        <f t="shared" si="207"/>
        <v>1</v>
      </c>
    </row>
    <row r="6629" spans="1:5" x14ac:dyDescent="0.2">
      <c r="A6629" t="s">
        <v>6627</v>
      </c>
      <c r="B6629">
        <v>34.968888999999997</v>
      </c>
      <c r="C6629" t="b">
        <f t="shared" si="206"/>
        <v>1</v>
      </c>
      <c r="D6629">
        <v>-79.211944000000003</v>
      </c>
      <c r="E6629" t="b">
        <f t="shared" si="207"/>
        <v>1</v>
      </c>
    </row>
    <row r="6630" spans="1:5" x14ac:dyDescent="0.2">
      <c r="A6630" t="s">
        <v>6628</v>
      </c>
      <c r="B6630">
        <v>42.219721999999997</v>
      </c>
      <c r="C6630" t="b">
        <f t="shared" si="206"/>
        <v>1</v>
      </c>
      <c r="D6630">
        <v>-71.878611000000006</v>
      </c>
      <c r="E6630" t="b">
        <f t="shared" si="207"/>
        <v>1</v>
      </c>
    </row>
    <row r="6631" spans="1:5" x14ac:dyDescent="0.2">
      <c r="A6631" t="s">
        <v>6629</v>
      </c>
      <c r="B6631">
        <v>42.170417</v>
      </c>
      <c r="C6631" t="b">
        <f t="shared" si="206"/>
        <v>1</v>
      </c>
      <c r="D6631">
        <v>-72.200145000000006</v>
      </c>
      <c r="E6631" t="b">
        <f t="shared" si="207"/>
        <v>1</v>
      </c>
    </row>
    <row r="6632" spans="1:5" x14ac:dyDescent="0.2">
      <c r="A6632" t="s">
        <v>6630</v>
      </c>
      <c r="B6632">
        <v>20.886700000000001</v>
      </c>
      <c r="C6632" t="b">
        <f t="shared" si="206"/>
        <v>1</v>
      </c>
      <c r="D6632">
        <v>-156.33779999999999</v>
      </c>
      <c r="E6632" t="b">
        <f t="shared" si="207"/>
        <v>1</v>
      </c>
    </row>
    <row r="6633" spans="1:5" x14ac:dyDescent="0.2">
      <c r="A6633" t="s">
        <v>6631</v>
      </c>
      <c r="B6633">
        <v>70.235277999999994</v>
      </c>
      <c r="C6633" t="b">
        <f t="shared" si="206"/>
        <v>1</v>
      </c>
      <c r="D6633">
        <v>-148.383611</v>
      </c>
      <c r="E6633" t="b">
        <f t="shared" si="207"/>
        <v>1</v>
      </c>
    </row>
    <row r="6634" spans="1:5" x14ac:dyDescent="0.2">
      <c r="A6634" t="s">
        <v>6632</v>
      </c>
      <c r="B6634">
        <v>42.219721999999997</v>
      </c>
      <c r="C6634" t="b">
        <f t="shared" si="206"/>
        <v>1</v>
      </c>
      <c r="D6634">
        <v>-71.878332999999998</v>
      </c>
      <c r="E6634" t="b">
        <f t="shared" si="207"/>
        <v>1</v>
      </c>
    </row>
    <row r="6635" spans="1:5" x14ac:dyDescent="0.2">
      <c r="A6635" t="s">
        <v>6633</v>
      </c>
      <c r="B6635">
        <v>42.164721999999998</v>
      </c>
      <c r="C6635" t="b">
        <f t="shared" si="206"/>
        <v>1</v>
      </c>
      <c r="D6635">
        <v>-71.795000000000002</v>
      </c>
      <c r="E6635" t="b">
        <f t="shared" si="207"/>
        <v>1</v>
      </c>
    </row>
    <row r="6636" spans="1:5" x14ac:dyDescent="0.2">
      <c r="A6636" t="s">
        <v>6634</v>
      </c>
      <c r="B6636">
        <v>21.428699999999999</v>
      </c>
      <c r="C6636" t="b">
        <f t="shared" si="206"/>
        <v>1</v>
      </c>
      <c r="D6636">
        <v>-158.02360999999999</v>
      </c>
      <c r="E6636" t="b">
        <f t="shared" si="207"/>
        <v>1</v>
      </c>
    </row>
    <row r="6637" spans="1:5" x14ac:dyDescent="0.2">
      <c r="A6637" t="s">
        <v>6635</v>
      </c>
      <c r="B6637">
        <v>42.222777999999998</v>
      </c>
      <c r="C6637" t="b">
        <f t="shared" si="206"/>
        <v>1</v>
      </c>
      <c r="D6637">
        <v>-71.878611000000006</v>
      </c>
      <c r="E6637" t="b">
        <f t="shared" si="207"/>
        <v>1</v>
      </c>
    </row>
    <row r="6638" spans="1:5" x14ac:dyDescent="0.2">
      <c r="A6638" t="s">
        <v>6636</v>
      </c>
      <c r="B6638">
        <v>41.766388999999997</v>
      </c>
      <c r="C6638" t="b">
        <f t="shared" si="206"/>
        <v>1</v>
      </c>
      <c r="D6638">
        <v>-70.980833000000004</v>
      </c>
      <c r="E6638" t="b">
        <f t="shared" si="207"/>
        <v>1</v>
      </c>
    </row>
    <row r="6639" spans="1:5" x14ac:dyDescent="0.2">
      <c r="A6639" t="s">
        <v>6637</v>
      </c>
      <c r="B6639">
        <v>34.616110999999997</v>
      </c>
      <c r="C6639" t="b">
        <f t="shared" si="206"/>
        <v>1</v>
      </c>
      <c r="D6639">
        <v>-106.815</v>
      </c>
      <c r="E6639" t="b">
        <f t="shared" si="207"/>
        <v>1</v>
      </c>
    </row>
    <row r="6640" spans="1:5" x14ac:dyDescent="0.2">
      <c r="A6640" t="s">
        <v>6638</v>
      </c>
      <c r="B6640">
        <v>33.598889</v>
      </c>
      <c r="C6640" t="b">
        <f t="shared" si="206"/>
        <v>1</v>
      </c>
      <c r="D6640">
        <v>-114.57166700000001</v>
      </c>
      <c r="E6640" t="b">
        <f t="shared" si="207"/>
        <v>1</v>
      </c>
    </row>
    <row r="6641" spans="1:5" x14ac:dyDescent="0.2">
      <c r="A6641" t="s">
        <v>6639</v>
      </c>
      <c r="B6641">
        <v>33.597222000000002</v>
      </c>
      <c r="C6641" t="b">
        <f t="shared" si="206"/>
        <v>1</v>
      </c>
      <c r="D6641">
        <v>-114.57166700000001</v>
      </c>
      <c r="E6641" t="b">
        <f t="shared" si="207"/>
        <v>1</v>
      </c>
    </row>
    <row r="6642" spans="1:5" x14ac:dyDescent="0.2">
      <c r="A6642" t="s">
        <v>6640</v>
      </c>
      <c r="B6642">
        <v>35.046111000000003</v>
      </c>
      <c r="C6642" t="b">
        <f t="shared" si="206"/>
        <v>1</v>
      </c>
      <c r="D6642">
        <v>-118.194722</v>
      </c>
      <c r="E6642" t="b">
        <f t="shared" si="207"/>
        <v>1</v>
      </c>
    </row>
    <row r="6643" spans="1:5" x14ac:dyDescent="0.2">
      <c r="A6643" t="s">
        <v>6641</v>
      </c>
      <c r="B6643">
        <v>33.603056000000002</v>
      </c>
      <c r="C6643" t="b">
        <f t="shared" si="206"/>
        <v>1</v>
      </c>
      <c r="D6643">
        <v>-111.924722</v>
      </c>
      <c r="E6643" t="b">
        <f t="shared" si="207"/>
        <v>1</v>
      </c>
    </row>
    <row r="6644" spans="1:5" x14ac:dyDescent="0.2">
      <c r="A6644" t="s">
        <v>6642</v>
      </c>
      <c r="B6644">
        <v>33.641599999999997</v>
      </c>
      <c r="C6644" t="b">
        <f t="shared" si="206"/>
        <v>1</v>
      </c>
      <c r="D6644">
        <v>-111.9997</v>
      </c>
      <c r="E6644" t="b">
        <f t="shared" si="207"/>
        <v>1</v>
      </c>
    </row>
    <row r="6645" spans="1:5" x14ac:dyDescent="0.2">
      <c r="A6645" t="s">
        <v>6643</v>
      </c>
      <c r="B6645">
        <v>42.322263</v>
      </c>
      <c r="C6645" t="b">
        <f t="shared" si="206"/>
        <v>1</v>
      </c>
      <c r="D6645">
        <v>-77.385645999999994</v>
      </c>
      <c r="E6645" t="b">
        <f t="shared" si="207"/>
        <v>1</v>
      </c>
    </row>
    <row r="6646" spans="1:5" x14ac:dyDescent="0.2">
      <c r="A6646" t="s">
        <v>6644</v>
      </c>
      <c r="B6646">
        <v>35.739722</v>
      </c>
      <c r="C6646" t="b">
        <f t="shared" si="206"/>
        <v>1</v>
      </c>
      <c r="D6646">
        <v>-119.238056</v>
      </c>
      <c r="E6646" t="b">
        <f t="shared" si="207"/>
        <v>1</v>
      </c>
    </row>
    <row r="6647" spans="1:5" x14ac:dyDescent="0.2">
      <c r="A6647" t="s">
        <v>6645</v>
      </c>
      <c r="B6647">
        <v>35.734166999999999</v>
      </c>
      <c r="C6647" t="b">
        <f t="shared" si="206"/>
        <v>1</v>
      </c>
      <c r="D6647">
        <v>-119.236667</v>
      </c>
      <c r="E6647" t="b">
        <f t="shared" si="207"/>
        <v>1</v>
      </c>
    </row>
    <row r="6648" spans="1:5" x14ac:dyDescent="0.2">
      <c r="A6648" t="s">
        <v>6646</v>
      </c>
      <c r="B6648">
        <v>35.653055999999999</v>
      </c>
      <c r="C6648" t="b">
        <f t="shared" si="206"/>
        <v>1</v>
      </c>
      <c r="D6648">
        <v>-119.88972200000001</v>
      </c>
      <c r="E6648" t="b">
        <f t="shared" si="207"/>
        <v>1</v>
      </c>
    </row>
    <row r="6649" spans="1:5" x14ac:dyDescent="0.2">
      <c r="A6649" t="s">
        <v>6647</v>
      </c>
      <c r="B6649">
        <v>37.252777999999999</v>
      </c>
      <c r="C6649" t="b">
        <f t="shared" si="206"/>
        <v>1</v>
      </c>
      <c r="D6649">
        <v>-121.934167</v>
      </c>
      <c r="E6649" t="b">
        <f t="shared" si="207"/>
        <v>1</v>
      </c>
    </row>
    <row r="6650" spans="1:5" x14ac:dyDescent="0.2">
      <c r="A6650" t="s">
        <v>6648</v>
      </c>
      <c r="B6650">
        <v>33.838056000000002</v>
      </c>
      <c r="C6650" t="b">
        <f t="shared" si="206"/>
        <v>1</v>
      </c>
      <c r="D6650">
        <v>-118.315</v>
      </c>
      <c r="E6650" t="b">
        <f t="shared" si="207"/>
        <v>1</v>
      </c>
    </row>
    <row r="6651" spans="1:5" x14ac:dyDescent="0.2">
      <c r="A6651" t="s">
        <v>6649</v>
      </c>
      <c r="B6651">
        <v>37.406944000000003</v>
      </c>
      <c r="C6651" t="b">
        <f t="shared" si="206"/>
        <v>1</v>
      </c>
      <c r="D6651">
        <v>-122.026944</v>
      </c>
      <c r="E6651" t="b">
        <f t="shared" si="207"/>
        <v>1</v>
      </c>
    </row>
    <row r="6652" spans="1:5" x14ac:dyDescent="0.2">
      <c r="A6652" t="s">
        <v>6650</v>
      </c>
      <c r="B6652">
        <v>33.137222000000001</v>
      </c>
      <c r="C6652" t="b">
        <f t="shared" si="206"/>
        <v>1</v>
      </c>
      <c r="D6652">
        <v>-117.28694400000001</v>
      </c>
      <c r="E6652" t="b">
        <f t="shared" si="207"/>
        <v>1</v>
      </c>
    </row>
    <row r="6653" spans="1:5" x14ac:dyDescent="0.2">
      <c r="A6653" t="s">
        <v>6651</v>
      </c>
      <c r="B6653">
        <v>36.657499999999999</v>
      </c>
      <c r="C6653" t="b">
        <f t="shared" si="206"/>
        <v>1</v>
      </c>
      <c r="D6653">
        <v>-121.623333</v>
      </c>
      <c r="E6653" t="b">
        <f t="shared" si="207"/>
        <v>1</v>
      </c>
    </row>
    <row r="6654" spans="1:5" x14ac:dyDescent="0.2">
      <c r="A6654" t="s">
        <v>6652</v>
      </c>
      <c r="B6654">
        <v>36.505277999999997</v>
      </c>
      <c r="C6654" t="b">
        <f t="shared" si="206"/>
        <v>1</v>
      </c>
      <c r="D6654">
        <v>-119.540278</v>
      </c>
      <c r="E6654" t="b">
        <f t="shared" si="207"/>
        <v>1</v>
      </c>
    </row>
    <row r="6655" spans="1:5" x14ac:dyDescent="0.2">
      <c r="A6655" t="s">
        <v>6653</v>
      </c>
      <c r="B6655">
        <v>36.3125</v>
      </c>
      <c r="C6655" t="b">
        <f t="shared" si="206"/>
        <v>1</v>
      </c>
      <c r="D6655">
        <v>-78.967500000000001</v>
      </c>
      <c r="E6655" t="b">
        <f t="shared" si="207"/>
        <v>1</v>
      </c>
    </row>
    <row r="6656" spans="1:5" x14ac:dyDescent="0.2">
      <c r="A6656" t="s">
        <v>6654</v>
      </c>
      <c r="B6656">
        <v>36.267499999999998</v>
      </c>
      <c r="C6656" t="b">
        <f t="shared" si="206"/>
        <v>1</v>
      </c>
      <c r="D6656">
        <v>-119.128581</v>
      </c>
      <c r="E6656" t="b">
        <f t="shared" si="207"/>
        <v>1</v>
      </c>
    </row>
    <row r="6657" spans="1:5" x14ac:dyDescent="0.2">
      <c r="A6657" t="s">
        <v>6655</v>
      </c>
      <c r="B6657">
        <v>36.387500000000003</v>
      </c>
      <c r="C6657" t="b">
        <f t="shared" si="206"/>
        <v>1</v>
      </c>
      <c r="D6657">
        <v>-119.255</v>
      </c>
      <c r="E6657" t="b">
        <f t="shared" si="207"/>
        <v>1</v>
      </c>
    </row>
    <row r="6658" spans="1:5" x14ac:dyDescent="0.2">
      <c r="A6658" t="s">
        <v>6656</v>
      </c>
      <c r="B6658">
        <v>36.211944000000003</v>
      </c>
      <c r="C6658" t="b">
        <f t="shared" ref="C6658:C6721" si="208">ISNUMBER(B6658)</f>
        <v>1</v>
      </c>
      <c r="D6658">
        <v>-119.133889</v>
      </c>
      <c r="E6658" t="b">
        <f t="shared" ref="E6658:E6721" si="209">ISNUMBER(D6658)</f>
        <v>1</v>
      </c>
    </row>
    <row r="6659" spans="1:5" x14ac:dyDescent="0.2">
      <c r="A6659" t="s">
        <v>6657</v>
      </c>
      <c r="B6659">
        <v>36.102778000000001</v>
      </c>
      <c r="C6659" t="b">
        <f t="shared" si="208"/>
        <v>1</v>
      </c>
      <c r="D6659">
        <v>-119.039722</v>
      </c>
      <c r="E6659" t="b">
        <f t="shared" si="209"/>
        <v>1</v>
      </c>
    </row>
    <row r="6660" spans="1:5" x14ac:dyDescent="0.2">
      <c r="A6660" t="s">
        <v>6658</v>
      </c>
      <c r="B6660">
        <v>30.148889</v>
      </c>
      <c r="C6660" t="b">
        <f t="shared" si="208"/>
        <v>1</v>
      </c>
      <c r="D6660">
        <v>-93.335555999999997</v>
      </c>
      <c r="E6660" t="b">
        <f t="shared" si="209"/>
        <v>1</v>
      </c>
    </row>
    <row r="6661" spans="1:5" x14ac:dyDescent="0.2">
      <c r="A6661" t="s">
        <v>6659</v>
      </c>
      <c r="B6661">
        <v>34.324655999999997</v>
      </c>
      <c r="C6661" t="b">
        <f t="shared" si="208"/>
        <v>1</v>
      </c>
      <c r="D6661">
        <v>-78.764900999999995</v>
      </c>
      <c r="E6661" t="b">
        <f t="shared" si="209"/>
        <v>1</v>
      </c>
    </row>
    <row r="6662" spans="1:5" x14ac:dyDescent="0.2">
      <c r="A6662" t="s">
        <v>6660</v>
      </c>
      <c r="B6662">
        <v>36.414999999999999</v>
      </c>
      <c r="C6662" t="b">
        <f t="shared" si="208"/>
        <v>1</v>
      </c>
      <c r="D6662">
        <v>-78.171110999999996</v>
      </c>
      <c r="E6662" t="b">
        <f t="shared" si="209"/>
        <v>1</v>
      </c>
    </row>
    <row r="6663" spans="1:5" x14ac:dyDescent="0.2">
      <c r="A6663" t="s">
        <v>6661</v>
      </c>
      <c r="B6663">
        <v>35.878610999999999</v>
      </c>
      <c r="C6663" t="b">
        <f t="shared" si="208"/>
        <v>1</v>
      </c>
      <c r="D6663">
        <v>-80.541944000000001</v>
      </c>
      <c r="E6663" t="b">
        <f t="shared" si="209"/>
        <v>1</v>
      </c>
    </row>
    <row r="6664" spans="1:5" x14ac:dyDescent="0.2">
      <c r="A6664" t="s">
        <v>6662</v>
      </c>
      <c r="B6664">
        <v>35.47</v>
      </c>
      <c r="C6664" t="b">
        <f t="shared" si="208"/>
        <v>1</v>
      </c>
      <c r="D6664">
        <v>-81.508332999999993</v>
      </c>
      <c r="E6664" t="b">
        <f t="shared" si="209"/>
        <v>1</v>
      </c>
    </row>
    <row r="6665" spans="1:5" x14ac:dyDescent="0.2">
      <c r="A6665" t="s">
        <v>6663</v>
      </c>
      <c r="B6665">
        <v>35.779167000000001</v>
      </c>
      <c r="C6665" t="b">
        <f t="shared" si="208"/>
        <v>1</v>
      </c>
      <c r="D6665">
        <v>-81.175556</v>
      </c>
      <c r="E6665" t="b">
        <f t="shared" si="209"/>
        <v>1</v>
      </c>
    </row>
    <row r="6666" spans="1:5" x14ac:dyDescent="0.2">
      <c r="A6666" t="s">
        <v>6664</v>
      </c>
      <c r="B6666">
        <v>34.82</v>
      </c>
      <c r="C6666" t="b">
        <f t="shared" si="208"/>
        <v>1</v>
      </c>
      <c r="D6666">
        <v>-78.970832999999999</v>
      </c>
      <c r="E6666" t="b">
        <f t="shared" si="209"/>
        <v>1</v>
      </c>
    </row>
    <row r="6667" spans="1:5" x14ac:dyDescent="0.2">
      <c r="A6667" t="s">
        <v>6665</v>
      </c>
      <c r="B6667">
        <v>34.726944000000003</v>
      </c>
      <c r="C6667" t="b">
        <f t="shared" si="208"/>
        <v>1</v>
      </c>
      <c r="D6667">
        <v>-79.335278000000002</v>
      </c>
      <c r="E6667" t="b">
        <f t="shared" si="209"/>
        <v>1</v>
      </c>
    </row>
    <row r="6668" spans="1:5" x14ac:dyDescent="0.2">
      <c r="A6668" t="s">
        <v>6666</v>
      </c>
      <c r="B6668">
        <v>35.832777999999998</v>
      </c>
      <c r="C6668" t="b">
        <f t="shared" si="208"/>
        <v>1</v>
      </c>
      <c r="D6668">
        <v>-79.025000000000006</v>
      </c>
      <c r="E6668" t="b">
        <f t="shared" si="209"/>
        <v>1</v>
      </c>
    </row>
    <row r="6669" spans="1:5" x14ac:dyDescent="0.2">
      <c r="A6669" t="s">
        <v>6667</v>
      </c>
      <c r="B6669">
        <v>39.585833000000001</v>
      </c>
      <c r="C6669" t="b">
        <f t="shared" si="208"/>
        <v>1</v>
      </c>
      <c r="D6669">
        <v>-119.07305599999999</v>
      </c>
      <c r="E6669" t="b">
        <f t="shared" si="209"/>
        <v>1</v>
      </c>
    </row>
    <row r="6670" spans="1:5" x14ac:dyDescent="0.2">
      <c r="A6670" t="s">
        <v>6668</v>
      </c>
      <c r="B6670">
        <v>38.314722000000003</v>
      </c>
      <c r="C6670" t="b">
        <f t="shared" si="208"/>
        <v>1</v>
      </c>
      <c r="D6670">
        <v>-121.833611</v>
      </c>
      <c r="E6670" t="b">
        <f t="shared" si="209"/>
        <v>1</v>
      </c>
    </row>
    <row r="6671" spans="1:5" x14ac:dyDescent="0.2">
      <c r="A6671" t="s">
        <v>6669</v>
      </c>
      <c r="B6671">
        <v>31.383333</v>
      </c>
      <c r="C6671" t="b">
        <f t="shared" si="208"/>
        <v>1</v>
      </c>
      <c r="D6671">
        <v>-98.466667000000001</v>
      </c>
      <c r="E6671" t="b">
        <f t="shared" si="209"/>
        <v>1</v>
      </c>
    </row>
    <row r="6672" spans="1:5" x14ac:dyDescent="0.2">
      <c r="A6672" t="s">
        <v>6670</v>
      </c>
      <c r="B6672">
        <v>41.951667</v>
      </c>
      <c r="C6672" t="b">
        <f t="shared" si="208"/>
        <v>1</v>
      </c>
      <c r="D6672">
        <v>-98.076667</v>
      </c>
      <c r="E6672" t="b">
        <f t="shared" si="209"/>
        <v>1</v>
      </c>
    </row>
    <row r="6673" spans="1:5" x14ac:dyDescent="0.2">
      <c r="A6673" t="s">
        <v>6671</v>
      </c>
      <c r="B6673">
        <v>34.847499999999997</v>
      </c>
      <c r="C6673" t="b">
        <f t="shared" si="208"/>
        <v>1</v>
      </c>
      <c r="D6673">
        <v>-79.128889000000001</v>
      </c>
      <c r="E6673" t="b">
        <f t="shared" si="209"/>
        <v>1</v>
      </c>
    </row>
    <row r="6674" spans="1:5" x14ac:dyDescent="0.2">
      <c r="A6674" t="s">
        <v>6672</v>
      </c>
      <c r="B6674">
        <v>45.899166999999998</v>
      </c>
      <c r="C6674" t="b">
        <f t="shared" si="208"/>
        <v>1</v>
      </c>
      <c r="D6674">
        <v>-118.59138900000001</v>
      </c>
      <c r="E6674" t="b">
        <f t="shared" si="209"/>
        <v>1</v>
      </c>
    </row>
    <row r="6675" spans="1:5" x14ac:dyDescent="0.2">
      <c r="A6675" t="s">
        <v>6673</v>
      </c>
      <c r="B6675">
        <v>36.813889000000003</v>
      </c>
      <c r="C6675" t="b">
        <f t="shared" si="208"/>
        <v>1</v>
      </c>
      <c r="D6675">
        <v>-97.125277999999994</v>
      </c>
      <c r="E6675" t="b">
        <f t="shared" si="209"/>
        <v>1</v>
      </c>
    </row>
    <row r="6676" spans="1:5" x14ac:dyDescent="0.2">
      <c r="A6676" t="s">
        <v>6674</v>
      </c>
      <c r="B6676">
        <v>39.988610999999999</v>
      </c>
      <c r="C6676" t="b">
        <f t="shared" si="208"/>
        <v>1</v>
      </c>
      <c r="D6676">
        <v>-75.083332999999996</v>
      </c>
      <c r="E6676" t="b">
        <f t="shared" si="209"/>
        <v>1</v>
      </c>
    </row>
    <row r="6677" spans="1:5" x14ac:dyDescent="0.2">
      <c r="A6677" t="s">
        <v>6675</v>
      </c>
      <c r="B6677">
        <v>41.927101999999998</v>
      </c>
      <c r="C6677" t="b">
        <f t="shared" si="208"/>
        <v>1</v>
      </c>
      <c r="D6677">
        <v>-72.683143000000001</v>
      </c>
      <c r="E6677" t="b">
        <f t="shared" si="209"/>
        <v>1</v>
      </c>
    </row>
    <row r="6678" spans="1:5" x14ac:dyDescent="0.2">
      <c r="A6678" t="s">
        <v>6676</v>
      </c>
      <c r="B6678">
        <v>42.306389000000003</v>
      </c>
      <c r="C6678" t="b">
        <f t="shared" si="208"/>
        <v>1</v>
      </c>
      <c r="D6678">
        <v>-87.851944000000003</v>
      </c>
      <c r="E6678" t="b">
        <f t="shared" si="209"/>
        <v>1</v>
      </c>
    </row>
    <row r="6679" spans="1:5" x14ac:dyDescent="0.2">
      <c r="A6679" t="s">
        <v>6677</v>
      </c>
      <c r="B6679">
        <v>38.098056</v>
      </c>
      <c r="C6679" t="b">
        <f t="shared" si="208"/>
        <v>1</v>
      </c>
      <c r="D6679">
        <v>-75.611110999999994</v>
      </c>
      <c r="E6679" t="b">
        <f t="shared" si="209"/>
        <v>1</v>
      </c>
    </row>
    <row r="6680" spans="1:5" x14ac:dyDescent="0.2">
      <c r="A6680" t="s">
        <v>6678</v>
      </c>
      <c r="B6680">
        <v>42.256110999999997</v>
      </c>
      <c r="C6680" t="b">
        <f t="shared" si="208"/>
        <v>1</v>
      </c>
      <c r="D6680">
        <v>-84.788332999999994</v>
      </c>
      <c r="E6680" t="b">
        <f t="shared" si="209"/>
        <v>1</v>
      </c>
    </row>
    <row r="6681" spans="1:5" x14ac:dyDescent="0.2">
      <c r="A6681" t="s">
        <v>6679</v>
      </c>
      <c r="B6681">
        <v>35.525832999999999</v>
      </c>
      <c r="C6681" t="b">
        <f t="shared" si="208"/>
        <v>1</v>
      </c>
      <c r="D6681">
        <v>-81.235277999999994</v>
      </c>
      <c r="E6681" t="b">
        <f t="shared" si="209"/>
        <v>1</v>
      </c>
    </row>
    <row r="6682" spans="1:5" x14ac:dyDescent="0.2">
      <c r="A6682" t="s">
        <v>6680</v>
      </c>
      <c r="B6682">
        <v>35.331667000000003</v>
      </c>
      <c r="C6682" t="b">
        <f t="shared" si="208"/>
        <v>1</v>
      </c>
      <c r="D6682">
        <v>-77.666388999999995</v>
      </c>
      <c r="E6682" t="b">
        <f t="shared" si="209"/>
        <v>1</v>
      </c>
    </row>
    <row r="6683" spans="1:5" x14ac:dyDescent="0.2">
      <c r="A6683" t="s">
        <v>6681</v>
      </c>
      <c r="B6683">
        <v>35.35</v>
      </c>
      <c r="C6683" t="b">
        <f t="shared" si="208"/>
        <v>1</v>
      </c>
      <c r="D6683">
        <v>-77.474999999999994</v>
      </c>
      <c r="E6683" t="b">
        <f t="shared" si="209"/>
        <v>1</v>
      </c>
    </row>
    <row r="6684" spans="1:5" x14ac:dyDescent="0.2">
      <c r="A6684" t="s">
        <v>6682</v>
      </c>
      <c r="B6684">
        <v>34.988889</v>
      </c>
      <c r="C6684" t="b">
        <f t="shared" si="208"/>
        <v>1</v>
      </c>
      <c r="D6684">
        <v>-80.383611000000002</v>
      </c>
      <c r="E6684" t="b">
        <f t="shared" si="209"/>
        <v>1</v>
      </c>
    </row>
    <row r="6685" spans="1:5" x14ac:dyDescent="0.2">
      <c r="A6685" t="s">
        <v>6683</v>
      </c>
      <c r="B6685">
        <v>36.230561000000002</v>
      </c>
      <c r="C6685" t="b">
        <f t="shared" si="208"/>
        <v>1</v>
      </c>
      <c r="D6685">
        <v>-78.949585999999996</v>
      </c>
      <c r="E6685" t="b">
        <f t="shared" si="209"/>
        <v>1</v>
      </c>
    </row>
    <row r="6686" spans="1:5" x14ac:dyDescent="0.2">
      <c r="A6686" t="s">
        <v>6684</v>
      </c>
      <c r="B6686">
        <v>36.273192000000002</v>
      </c>
      <c r="C6686" t="b">
        <f t="shared" si="208"/>
        <v>1</v>
      </c>
      <c r="D6686">
        <v>-79.759202999999999</v>
      </c>
      <c r="E6686" t="b">
        <f t="shared" si="209"/>
        <v>1</v>
      </c>
    </row>
    <row r="6687" spans="1:5" x14ac:dyDescent="0.2">
      <c r="A6687" t="s">
        <v>6685</v>
      </c>
      <c r="B6687">
        <v>35.305833</v>
      </c>
      <c r="C6687" t="b">
        <f t="shared" si="208"/>
        <v>1</v>
      </c>
      <c r="D6687">
        <v>-77.829166999999998</v>
      </c>
      <c r="E6687" t="b">
        <f t="shared" si="209"/>
        <v>1</v>
      </c>
    </row>
    <row r="6688" spans="1:5" x14ac:dyDescent="0.2">
      <c r="A6688" t="s">
        <v>6686</v>
      </c>
      <c r="B6688">
        <v>35.209564</v>
      </c>
      <c r="C6688" t="b">
        <f t="shared" si="208"/>
        <v>1</v>
      </c>
      <c r="D6688">
        <v>-77.056725</v>
      </c>
      <c r="E6688" t="b">
        <f t="shared" si="209"/>
        <v>1</v>
      </c>
    </row>
    <row r="6689" spans="1:5" x14ac:dyDescent="0.2">
      <c r="A6689" t="s">
        <v>6687</v>
      </c>
      <c r="B6689">
        <v>36.479700000000001</v>
      </c>
      <c r="C6689" t="b">
        <f t="shared" si="208"/>
        <v>1</v>
      </c>
      <c r="D6689">
        <v>-78.917364000000006</v>
      </c>
      <c r="E6689" t="b">
        <f t="shared" si="209"/>
        <v>1</v>
      </c>
    </row>
    <row r="6690" spans="1:5" x14ac:dyDescent="0.2">
      <c r="A6690" t="s">
        <v>6688</v>
      </c>
      <c r="B6690">
        <v>35.907144000000002</v>
      </c>
      <c r="C6690" t="b">
        <f t="shared" si="208"/>
        <v>1</v>
      </c>
      <c r="D6690">
        <v>-79.188297000000006</v>
      </c>
      <c r="E6690" t="b">
        <f t="shared" si="209"/>
        <v>1</v>
      </c>
    </row>
    <row r="6691" spans="1:5" x14ac:dyDescent="0.2">
      <c r="A6691" t="s">
        <v>6689</v>
      </c>
      <c r="B6691">
        <v>35.803610999999997</v>
      </c>
      <c r="C6691" t="b">
        <f t="shared" si="208"/>
        <v>1</v>
      </c>
      <c r="D6691">
        <v>-77.873610999999997</v>
      </c>
      <c r="E6691" t="b">
        <f t="shared" si="209"/>
        <v>1</v>
      </c>
    </row>
    <row r="6692" spans="1:5" x14ac:dyDescent="0.2">
      <c r="A6692" t="s">
        <v>6690</v>
      </c>
      <c r="B6692">
        <v>36.439444000000002</v>
      </c>
      <c r="C6692" t="b">
        <f t="shared" si="208"/>
        <v>1</v>
      </c>
      <c r="D6692">
        <v>-79.278889000000007</v>
      </c>
      <c r="E6692" t="b">
        <f t="shared" si="209"/>
        <v>1</v>
      </c>
    </row>
    <row r="6693" spans="1:5" x14ac:dyDescent="0.2">
      <c r="A6693" t="s">
        <v>6691</v>
      </c>
      <c r="B6693">
        <v>35.418889</v>
      </c>
      <c r="C6693" t="b">
        <f t="shared" si="208"/>
        <v>1</v>
      </c>
      <c r="D6693">
        <v>-77.985556000000003</v>
      </c>
      <c r="E6693" t="b">
        <f t="shared" si="209"/>
        <v>1</v>
      </c>
    </row>
    <row r="6694" spans="1:5" x14ac:dyDescent="0.2">
      <c r="A6694" t="s">
        <v>6692</v>
      </c>
      <c r="B6694">
        <v>35.218055999999997</v>
      </c>
      <c r="C6694" t="b">
        <f t="shared" si="208"/>
        <v>1</v>
      </c>
      <c r="D6694">
        <v>-78.069721999999999</v>
      </c>
      <c r="E6694" t="b">
        <f t="shared" si="209"/>
        <v>1</v>
      </c>
    </row>
    <row r="6695" spans="1:5" x14ac:dyDescent="0.2">
      <c r="A6695" t="s">
        <v>6693</v>
      </c>
      <c r="B6695">
        <v>36.471666999999997</v>
      </c>
      <c r="C6695" t="b">
        <f t="shared" si="208"/>
        <v>1</v>
      </c>
      <c r="D6695">
        <v>-79.528056000000007</v>
      </c>
      <c r="E6695" t="b">
        <f t="shared" si="209"/>
        <v>1</v>
      </c>
    </row>
    <row r="6696" spans="1:5" x14ac:dyDescent="0.2">
      <c r="A6696" t="s">
        <v>6694</v>
      </c>
      <c r="B6696">
        <v>34.965555999999999</v>
      </c>
      <c r="C6696" t="b">
        <f t="shared" si="208"/>
        <v>1</v>
      </c>
      <c r="D6696">
        <v>-79.609722000000005</v>
      </c>
      <c r="E6696" t="b">
        <f t="shared" si="209"/>
        <v>1</v>
      </c>
    </row>
    <row r="6697" spans="1:5" x14ac:dyDescent="0.2">
      <c r="A6697" t="s">
        <v>6695</v>
      </c>
      <c r="B6697">
        <v>35.629167000000002</v>
      </c>
      <c r="C6697" t="b">
        <f t="shared" si="208"/>
        <v>1</v>
      </c>
      <c r="D6697">
        <v>-81.326667</v>
      </c>
      <c r="E6697" t="b">
        <f t="shared" si="209"/>
        <v>1</v>
      </c>
    </row>
    <row r="6698" spans="1:5" x14ac:dyDescent="0.2">
      <c r="A6698" t="s">
        <v>6696</v>
      </c>
      <c r="B6698">
        <v>36.421616999999998</v>
      </c>
      <c r="C6698" t="b">
        <f t="shared" si="208"/>
        <v>1</v>
      </c>
      <c r="D6698">
        <v>-78.132311000000001</v>
      </c>
      <c r="E6698" t="b">
        <f t="shared" si="209"/>
        <v>1</v>
      </c>
    </row>
    <row r="6699" spans="1:5" x14ac:dyDescent="0.2">
      <c r="A6699" t="s">
        <v>6697</v>
      </c>
      <c r="B6699">
        <v>34.543889</v>
      </c>
      <c r="C6699" t="b">
        <f t="shared" si="208"/>
        <v>1</v>
      </c>
      <c r="D6699">
        <v>-79.3</v>
      </c>
      <c r="E6699" t="b">
        <f t="shared" si="209"/>
        <v>1</v>
      </c>
    </row>
    <row r="6700" spans="1:5" x14ac:dyDescent="0.2">
      <c r="A6700" t="s">
        <v>6698</v>
      </c>
      <c r="B6700">
        <v>43.525278</v>
      </c>
      <c r="C6700" t="b">
        <f t="shared" si="208"/>
        <v>1</v>
      </c>
      <c r="D6700">
        <v>-83.65</v>
      </c>
      <c r="E6700" t="b">
        <f t="shared" si="209"/>
        <v>1</v>
      </c>
    </row>
    <row r="6701" spans="1:5" x14ac:dyDescent="0.2">
      <c r="A6701" t="s">
        <v>6699</v>
      </c>
      <c r="B6701">
        <v>48.134721999999996</v>
      </c>
      <c r="C6701" t="b">
        <f t="shared" si="208"/>
        <v>1</v>
      </c>
      <c r="D6701">
        <v>-123.46555600000001</v>
      </c>
      <c r="E6701" t="b">
        <f t="shared" si="209"/>
        <v>1</v>
      </c>
    </row>
    <row r="6702" spans="1:5" x14ac:dyDescent="0.2">
      <c r="A6702" t="s">
        <v>6700</v>
      </c>
      <c r="B6702">
        <v>34.665556000000002</v>
      </c>
      <c r="C6702" t="b">
        <f t="shared" si="208"/>
        <v>1</v>
      </c>
      <c r="D6702">
        <v>-118.288056</v>
      </c>
      <c r="E6702" t="b">
        <f t="shared" si="209"/>
        <v>1</v>
      </c>
    </row>
    <row r="6703" spans="1:5" x14ac:dyDescent="0.2">
      <c r="A6703" t="s">
        <v>6701</v>
      </c>
      <c r="B6703">
        <v>34.665556000000002</v>
      </c>
      <c r="C6703" t="b">
        <f t="shared" si="208"/>
        <v>1</v>
      </c>
      <c r="D6703">
        <v>-118.28694400000001</v>
      </c>
      <c r="E6703" t="b">
        <f t="shared" si="209"/>
        <v>1</v>
      </c>
    </row>
    <row r="6704" spans="1:5" x14ac:dyDescent="0.2">
      <c r="A6704" t="s">
        <v>6702</v>
      </c>
      <c r="B6704">
        <v>40.301409</v>
      </c>
      <c r="C6704" t="b">
        <f t="shared" si="208"/>
        <v>1</v>
      </c>
      <c r="D6704">
        <v>-74.722116999999997</v>
      </c>
      <c r="E6704" t="b">
        <f t="shared" si="209"/>
        <v>1</v>
      </c>
    </row>
    <row r="6705" spans="1:5" x14ac:dyDescent="0.2">
      <c r="A6705" t="s">
        <v>6703</v>
      </c>
      <c r="B6705">
        <v>40.566389000000001</v>
      </c>
      <c r="C6705" t="b">
        <f t="shared" si="208"/>
        <v>1</v>
      </c>
      <c r="D6705">
        <v>-74.221389000000002</v>
      </c>
      <c r="E6705" t="b">
        <f t="shared" si="209"/>
        <v>1</v>
      </c>
    </row>
    <row r="6706" spans="1:5" x14ac:dyDescent="0.2">
      <c r="A6706" t="s">
        <v>6704</v>
      </c>
      <c r="B6706">
        <v>40.924166999999997</v>
      </c>
      <c r="C6706" t="b">
        <f t="shared" si="208"/>
        <v>1</v>
      </c>
      <c r="D6706">
        <v>-74.494721999999996</v>
      </c>
      <c r="E6706" t="b">
        <f t="shared" si="209"/>
        <v>1</v>
      </c>
    </row>
    <row r="6707" spans="1:5" x14ac:dyDescent="0.2">
      <c r="A6707" t="s">
        <v>6705</v>
      </c>
      <c r="B6707">
        <v>39.496667000000002</v>
      </c>
      <c r="C6707" t="b">
        <f t="shared" si="208"/>
        <v>1</v>
      </c>
      <c r="D6707">
        <v>-75.018611000000007</v>
      </c>
      <c r="E6707" t="b">
        <f t="shared" si="209"/>
        <v>1</v>
      </c>
    </row>
    <row r="6708" spans="1:5" x14ac:dyDescent="0.2">
      <c r="A6708" t="s">
        <v>6706</v>
      </c>
      <c r="B6708">
        <v>39.519934999999997</v>
      </c>
      <c r="C6708" t="b">
        <f t="shared" si="208"/>
        <v>1</v>
      </c>
      <c r="D6708">
        <v>-75.029038</v>
      </c>
      <c r="E6708" t="b">
        <f t="shared" si="209"/>
        <v>1</v>
      </c>
    </row>
    <row r="6709" spans="1:5" x14ac:dyDescent="0.2">
      <c r="A6709" t="s">
        <v>6707</v>
      </c>
      <c r="B6709">
        <v>40.387777999999997</v>
      </c>
      <c r="C6709" t="b">
        <f t="shared" si="208"/>
        <v>1</v>
      </c>
      <c r="D6709">
        <v>-74.455278000000007</v>
      </c>
      <c r="E6709" t="b">
        <f t="shared" si="209"/>
        <v>1</v>
      </c>
    </row>
    <row r="6710" spans="1:5" x14ac:dyDescent="0.2">
      <c r="A6710" t="s">
        <v>6708</v>
      </c>
      <c r="B6710">
        <v>41.781944000000003</v>
      </c>
      <c r="C6710" t="b">
        <f t="shared" si="208"/>
        <v>1</v>
      </c>
      <c r="D6710">
        <v>-70.913332999999994</v>
      </c>
      <c r="E6710" t="b">
        <f t="shared" si="209"/>
        <v>1</v>
      </c>
    </row>
    <row r="6711" spans="1:5" x14ac:dyDescent="0.2">
      <c r="A6711" t="s">
        <v>6709</v>
      </c>
      <c r="B6711">
        <v>35.386037999999999</v>
      </c>
      <c r="C6711" t="b">
        <f t="shared" si="208"/>
        <v>1</v>
      </c>
      <c r="D6711">
        <v>-101.57857199999999</v>
      </c>
      <c r="E6711" t="b">
        <f t="shared" si="209"/>
        <v>1</v>
      </c>
    </row>
    <row r="6712" spans="1:5" x14ac:dyDescent="0.2">
      <c r="A6712" t="s">
        <v>6710</v>
      </c>
      <c r="B6712">
        <v>41.200277999999997</v>
      </c>
      <c r="C6712" t="b">
        <f t="shared" si="208"/>
        <v>1</v>
      </c>
      <c r="D6712">
        <v>-74.491944000000004</v>
      </c>
      <c r="E6712" t="b">
        <f t="shared" si="209"/>
        <v>1</v>
      </c>
    </row>
    <row r="6713" spans="1:5" x14ac:dyDescent="0.2">
      <c r="A6713" t="s">
        <v>6711</v>
      </c>
      <c r="B6713">
        <v>41.552778000000004</v>
      </c>
      <c r="C6713" t="b">
        <f t="shared" si="208"/>
        <v>1</v>
      </c>
      <c r="D6713">
        <v>-72.625</v>
      </c>
      <c r="E6713" t="b">
        <f t="shared" si="209"/>
        <v>1</v>
      </c>
    </row>
    <row r="6714" spans="1:5" x14ac:dyDescent="0.2">
      <c r="A6714" t="s">
        <v>6712</v>
      </c>
      <c r="B6714">
        <v>35.895000000000003</v>
      </c>
      <c r="C6714" t="b">
        <f t="shared" si="208"/>
        <v>1</v>
      </c>
      <c r="D6714">
        <v>-119.51083300000001</v>
      </c>
      <c r="E6714" t="b">
        <f t="shared" si="209"/>
        <v>1</v>
      </c>
    </row>
    <row r="6715" spans="1:5" x14ac:dyDescent="0.2">
      <c r="A6715" t="s">
        <v>6713</v>
      </c>
      <c r="B6715">
        <v>39.373333000000002</v>
      </c>
      <c r="C6715" t="b">
        <f t="shared" si="208"/>
        <v>1</v>
      </c>
      <c r="D6715">
        <v>-121.684167</v>
      </c>
      <c r="E6715" t="b">
        <f t="shared" si="209"/>
        <v>1</v>
      </c>
    </row>
    <row r="6716" spans="1:5" x14ac:dyDescent="0.2">
      <c r="A6716" t="s">
        <v>6714</v>
      </c>
      <c r="B6716">
        <v>39.373333000000002</v>
      </c>
      <c r="C6716" t="b">
        <f t="shared" si="208"/>
        <v>1</v>
      </c>
      <c r="D6716">
        <v>-121.681667</v>
      </c>
      <c r="E6716" t="b">
        <f t="shared" si="209"/>
        <v>1</v>
      </c>
    </row>
    <row r="6717" spans="1:5" x14ac:dyDescent="0.2">
      <c r="A6717" t="s">
        <v>6715</v>
      </c>
      <c r="B6717">
        <v>34.29</v>
      </c>
      <c r="C6717" t="b">
        <f t="shared" si="208"/>
        <v>1</v>
      </c>
      <c r="D6717">
        <v>-99.364722</v>
      </c>
      <c r="E6717" t="b">
        <f t="shared" si="209"/>
        <v>1</v>
      </c>
    </row>
    <row r="6718" spans="1:5" x14ac:dyDescent="0.2">
      <c r="A6718" t="s">
        <v>6716</v>
      </c>
      <c r="B6718">
        <v>35.871389000000001</v>
      </c>
      <c r="C6718" t="b">
        <f t="shared" si="208"/>
        <v>1</v>
      </c>
      <c r="D6718">
        <v>-119.46250000000001</v>
      </c>
      <c r="E6718" t="b">
        <f t="shared" si="209"/>
        <v>1</v>
      </c>
    </row>
    <row r="6719" spans="1:5" x14ac:dyDescent="0.2">
      <c r="A6719" t="s">
        <v>6717</v>
      </c>
      <c r="B6719">
        <v>36.138333000000003</v>
      </c>
      <c r="C6719" t="b">
        <f t="shared" si="208"/>
        <v>1</v>
      </c>
      <c r="D6719">
        <v>-119.57333300000001</v>
      </c>
      <c r="E6719" t="b">
        <f t="shared" si="209"/>
        <v>1</v>
      </c>
    </row>
    <row r="6720" spans="1:5" x14ac:dyDescent="0.2">
      <c r="A6720" t="s">
        <v>6718</v>
      </c>
      <c r="B6720">
        <v>41.916944000000001</v>
      </c>
      <c r="C6720" t="b">
        <f t="shared" si="208"/>
        <v>1</v>
      </c>
      <c r="D6720">
        <v>-87.845556000000002</v>
      </c>
      <c r="E6720" t="b">
        <f t="shared" si="209"/>
        <v>1</v>
      </c>
    </row>
    <row r="6721" spans="1:5" x14ac:dyDescent="0.2">
      <c r="A6721" t="s">
        <v>6719</v>
      </c>
      <c r="B6721">
        <v>38.001666999999998</v>
      </c>
      <c r="C6721" t="b">
        <f t="shared" si="208"/>
        <v>1</v>
      </c>
      <c r="D6721">
        <v>-121.747778</v>
      </c>
      <c r="E6721" t="b">
        <f t="shared" si="209"/>
        <v>1</v>
      </c>
    </row>
    <row r="6722" spans="1:5" x14ac:dyDescent="0.2">
      <c r="A6722" t="s">
        <v>6720</v>
      </c>
      <c r="B6722">
        <v>41.924722000000003</v>
      </c>
      <c r="C6722" t="b">
        <f t="shared" ref="C6722:C6785" si="210">ISNUMBER(B6722)</f>
        <v>1</v>
      </c>
      <c r="D6722">
        <v>-88.998610999999997</v>
      </c>
      <c r="E6722" t="b">
        <f t="shared" ref="E6722:E6785" si="211">ISNUMBER(D6722)</f>
        <v>1</v>
      </c>
    </row>
    <row r="6723" spans="1:5" x14ac:dyDescent="0.2">
      <c r="A6723" t="s">
        <v>6721</v>
      </c>
      <c r="B6723">
        <v>29.475277999999999</v>
      </c>
      <c r="C6723" t="b">
        <f t="shared" si="210"/>
        <v>1</v>
      </c>
      <c r="D6723">
        <v>-95.634167000000005</v>
      </c>
      <c r="E6723" t="b">
        <f t="shared" si="211"/>
        <v>1</v>
      </c>
    </row>
    <row r="6724" spans="1:5" x14ac:dyDescent="0.2">
      <c r="A6724" t="s">
        <v>6722</v>
      </c>
      <c r="B6724">
        <v>35.186667</v>
      </c>
      <c r="C6724" t="b">
        <f t="shared" si="210"/>
        <v>1</v>
      </c>
      <c r="D6724">
        <v>-120.59944400000001</v>
      </c>
      <c r="E6724" t="b">
        <f t="shared" si="211"/>
        <v>1</v>
      </c>
    </row>
    <row r="6725" spans="1:5" x14ac:dyDescent="0.2">
      <c r="A6725" t="s">
        <v>6723</v>
      </c>
      <c r="B6725">
        <v>61.286000000000001</v>
      </c>
      <c r="C6725" t="b">
        <f t="shared" si="210"/>
        <v>1</v>
      </c>
      <c r="D6725">
        <v>-149.61000000000001</v>
      </c>
      <c r="E6725" t="b">
        <f t="shared" si="211"/>
        <v>1</v>
      </c>
    </row>
    <row r="6726" spans="1:5" x14ac:dyDescent="0.2">
      <c r="A6726" t="s">
        <v>6724</v>
      </c>
      <c r="B6726">
        <v>41.476388999999998</v>
      </c>
      <c r="C6726" t="b">
        <f t="shared" si="210"/>
        <v>1</v>
      </c>
      <c r="D6726">
        <v>-84.586111000000002</v>
      </c>
      <c r="E6726" t="b">
        <f t="shared" si="211"/>
        <v>1</v>
      </c>
    </row>
    <row r="6727" spans="1:5" x14ac:dyDescent="0.2">
      <c r="A6727" t="s">
        <v>6725</v>
      </c>
      <c r="B6727">
        <v>45.71</v>
      </c>
      <c r="C6727" t="b">
        <f t="shared" si="210"/>
        <v>1</v>
      </c>
      <c r="D6727">
        <v>-119.901111</v>
      </c>
      <c r="E6727" t="b">
        <f t="shared" si="211"/>
        <v>1</v>
      </c>
    </row>
    <row r="6728" spans="1:5" x14ac:dyDescent="0.2">
      <c r="A6728" t="s">
        <v>6726</v>
      </c>
      <c r="B6728">
        <v>33.027000000000001</v>
      </c>
      <c r="C6728" t="b">
        <f t="shared" si="210"/>
        <v>1</v>
      </c>
      <c r="D6728">
        <v>-113.3489</v>
      </c>
      <c r="E6728" t="b">
        <f t="shared" si="211"/>
        <v>1</v>
      </c>
    </row>
    <row r="6729" spans="1:5" x14ac:dyDescent="0.2">
      <c r="A6729" t="s">
        <v>6727</v>
      </c>
      <c r="B6729">
        <v>43.625</v>
      </c>
      <c r="C6729" t="b">
        <f t="shared" si="210"/>
        <v>1</v>
      </c>
      <c r="D6729">
        <v>-116.899722</v>
      </c>
      <c r="E6729" t="b">
        <f t="shared" si="211"/>
        <v>1</v>
      </c>
    </row>
    <row r="6730" spans="1:5" x14ac:dyDescent="0.2">
      <c r="A6730" t="s">
        <v>6728</v>
      </c>
      <c r="B6730">
        <v>42.166389000000002</v>
      </c>
      <c r="C6730" t="b">
        <f t="shared" si="210"/>
        <v>1</v>
      </c>
      <c r="D6730">
        <v>-71.645555999999999</v>
      </c>
      <c r="E6730" t="b">
        <f t="shared" si="211"/>
        <v>1</v>
      </c>
    </row>
    <row r="6731" spans="1:5" x14ac:dyDescent="0.2">
      <c r="A6731" t="s">
        <v>6729</v>
      </c>
      <c r="B6731">
        <v>39.741943999999997</v>
      </c>
      <c r="C6731" t="b">
        <f t="shared" si="210"/>
        <v>1</v>
      </c>
      <c r="D6731">
        <v>-83.816944000000007</v>
      </c>
      <c r="E6731" t="b">
        <f t="shared" si="211"/>
        <v>1</v>
      </c>
    </row>
    <row r="6732" spans="1:5" x14ac:dyDescent="0.2">
      <c r="A6732" t="s">
        <v>6730</v>
      </c>
      <c r="B6732">
        <v>42.441943999999999</v>
      </c>
      <c r="C6732" t="b">
        <f t="shared" si="210"/>
        <v>1</v>
      </c>
      <c r="D6732">
        <v>-71.722222000000002</v>
      </c>
      <c r="E6732" t="b">
        <f t="shared" si="211"/>
        <v>1</v>
      </c>
    </row>
    <row r="6733" spans="1:5" x14ac:dyDescent="0.2">
      <c r="A6733" t="s">
        <v>6731</v>
      </c>
      <c r="B6733">
        <v>34.818100000000001</v>
      </c>
      <c r="C6733" t="b">
        <f t="shared" si="210"/>
        <v>1</v>
      </c>
      <c r="D6733">
        <v>-118.4036</v>
      </c>
      <c r="E6733" t="b">
        <f t="shared" si="211"/>
        <v>1</v>
      </c>
    </row>
    <row r="6734" spans="1:5" x14ac:dyDescent="0.2">
      <c r="A6734" t="s">
        <v>6732</v>
      </c>
      <c r="B6734">
        <v>34.848610999999998</v>
      </c>
      <c r="C6734" t="b">
        <f t="shared" si="210"/>
        <v>1</v>
      </c>
      <c r="D6734">
        <v>-118.352778</v>
      </c>
      <c r="E6734" t="b">
        <f t="shared" si="211"/>
        <v>1</v>
      </c>
    </row>
    <row r="6735" spans="1:5" x14ac:dyDescent="0.2">
      <c r="A6735" t="s">
        <v>6733</v>
      </c>
      <c r="B6735">
        <v>35.654722</v>
      </c>
      <c r="C6735" t="b">
        <f t="shared" si="210"/>
        <v>1</v>
      </c>
      <c r="D6735">
        <v>-79.068332999999996</v>
      </c>
      <c r="E6735" t="b">
        <f t="shared" si="211"/>
        <v>1</v>
      </c>
    </row>
    <row r="6736" spans="1:5" x14ac:dyDescent="0.2">
      <c r="A6736" t="s">
        <v>6734</v>
      </c>
      <c r="B6736">
        <v>39.695208999999998</v>
      </c>
      <c r="C6736" t="b">
        <f t="shared" si="210"/>
        <v>1</v>
      </c>
      <c r="D6736">
        <v>-86.315524999999994</v>
      </c>
      <c r="E6736" t="b">
        <f t="shared" si="211"/>
        <v>1</v>
      </c>
    </row>
    <row r="6737" spans="1:5" x14ac:dyDescent="0.2">
      <c r="A6737" t="s">
        <v>6735</v>
      </c>
      <c r="B6737">
        <v>46.227499999999999</v>
      </c>
      <c r="C6737" t="b">
        <f t="shared" si="210"/>
        <v>1</v>
      </c>
      <c r="D6737">
        <v>-113.29472199999999</v>
      </c>
      <c r="E6737" t="b">
        <f t="shared" si="211"/>
        <v>1</v>
      </c>
    </row>
    <row r="6738" spans="1:5" x14ac:dyDescent="0.2">
      <c r="A6738" t="s">
        <v>6736</v>
      </c>
      <c r="B6738">
        <v>35.06</v>
      </c>
      <c r="C6738" t="b">
        <f t="shared" si="210"/>
        <v>1</v>
      </c>
      <c r="D6738">
        <v>-118.2</v>
      </c>
      <c r="E6738" t="b">
        <f t="shared" si="211"/>
        <v>1</v>
      </c>
    </row>
    <row r="6739" spans="1:5" x14ac:dyDescent="0.2">
      <c r="A6739" t="s">
        <v>6737</v>
      </c>
      <c r="B6739">
        <v>35.064999999999998</v>
      </c>
      <c r="C6739" t="b">
        <f t="shared" si="210"/>
        <v>1</v>
      </c>
      <c r="D6739">
        <v>-118.39</v>
      </c>
      <c r="E6739" t="b">
        <f t="shared" si="211"/>
        <v>1</v>
      </c>
    </row>
    <row r="6740" spans="1:5" x14ac:dyDescent="0.2">
      <c r="A6740" t="s">
        <v>6738</v>
      </c>
      <c r="B6740">
        <v>36.534166999999997</v>
      </c>
      <c r="C6740" t="b">
        <f t="shared" si="210"/>
        <v>1</v>
      </c>
      <c r="D6740">
        <v>-121.40861099999999</v>
      </c>
      <c r="E6740" t="b">
        <f t="shared" si="211"/>
        <v>1</v>
      </c>
    </row>
    <row r="6741" spans="1:5" x14ac:dyDescent="0.2">
      <c r="A6741" t="s">
        <v>6739</v>
      </c>
      <c r="B6741">
        <v>32.712499999999999</v>
      </c>
      <c r="C6741" t="b">
        <f t="shared" si="210"/>
        <v>1</v>
      </c>
      <c r="D6741">
        <v>-115.540556</v>
      </c>
      <c r="E6741" t="b">
        <f t="shared" si="211"/>
        <v>1</v>
      </c>
    </row>
    <row r="6742" spans="1:5" x14ac:dyDescent="0.2">
      <c r="A6742" t="s">
        <v>6740</v>
      </c>
      <c r="B6742">
        <v>42.828888999999997</v>
      </c>
      <c r="C6742" t="b">
        <f t="shared" si="210"/>
        <v>1</v>
      </c>
      <c r="D6742">
        <v>-78.055000000000007</v>
      </c>
      <c r="E6742" t="b">
        <f t="shared" si="211"/>
        <v>1</v>
      </c>
    </row>
    <row r="6743" spans="1:5" x14ac:dyDescent="0.2">
      <c r="A6743" t="s">
        <v>6741</v>
      </c>
      <c r="B6743">
        <v>34.679443999999997</v>
      </c>
      <c r="C6743" t="b">
        <f t="shared" si="210"/>
        <v>1</v>
      </c>
      <c r="D6743">
        <v>-82.840277999999998</v>
      </c>
      <c r="E6743" t="b">
        <f t="shared" si="211"/>
        <v>1</v>
      </c>
    </row>
    <row r="6744" spans="1:5" x14ac:dyDescent="0.2">
      <c r="A6744" t="s">
        <v>6742</v>
      </c>
      <c r="B6744">
        <v>35.097499999999997</v>
      </c>
      <c r="C6744" t="b">
        <f t="shared" si="210"/>
        <v>1</v>
      </c>
      <c r="D6744">
        <v>-85.126943999999995</v>
      </c>
      <c r="E6744" t="b">
        <f t="shared" si="211"/>
        <v>1</v>
      </c>
    </row>
    <row r="6745" spans="1:5" x14ac:dyDescent="0.2">
      <c r="A6745" t="s">
        <v>6743</v>
      </c>
      <c r="B6745">
        <v>40.401527999999999</v>
      </c>
      <c r="C6745" t="b">
        <f t="shared" si="210"/>
        <v>1</v>
      </c>
      <c r="D6745">
        <v>-74.669696999999999</v>
      </c>
      <c r="E6745" t="b">
        <f t="shared" si="211"/>
        <v>1</v>
      </c>
    </row>
    <row r="6746" spans="1:5" x14ac:dyDescent="0.2">
      <c r="A6746" t="s">
        <v>6744</v>
      </c>
      <c r="B6746">
        <v>42.075000000000003</v>
      </c>
      <c r="C6746" t="b">
        <f t="shared" si="210"/>
        <v>1</v>
      </c>
      <c r="D6746">
        <v>-71.703056000000004</v>
      </c>
      <c r="E6746" t="b">
        <f t="shared" si="211"/>
        <v>1</v>
      </c>
    </row>
    <row r="6747" spans="1:5" x14ac:dyDescent="0.2">
      <c r="A6747" t="s">
        <v>6745</v>
      </c>
      <c r="B6747">
        <v>35.322778</v>
      </c>
      <c r="C6747" t="b">
        <f t="shared" si="210"/>
        <v>1</v>
      </c>
      <c r="D6747">
        <v>-101.5325</v>
      </c>
      <c r="E6747" t="b">
        <f t="shared" si="211"/>
        <v>1</v>
      </c>
    </row>
    <row r="6748" spans="1:5" x14ac:dyDescent="0.2">
      <c r="A6748" t="s">
        <v>6746</v>
      </c>
      <c r="B6748">
        <v>57.799166999999997</v>
      </c>
      <c r="C6748" t="b">
        <f t="shared" si="210"/>
        <v>1</v>
      </c>
      <c r="D6748">
        <v>-152.404167</v>
      </c>
      <c r="E6748" t="b">
        <f t="shared" si="211"/>
        <v>1</v>
      </c>
    </row>
    <row r="6749" spans="1:5" x14ac:dyDescent="0.2">
      <c r="A6749" t="s">
        <v>6747</v>
      </c>
      <c r="B6749">
        <v>36.978611000000001</v>
      </c>
      <c r="C6749" t="b">
        <f t="shared" si="210"/>
        <v>1</v>
      </c>
      <c r="D6749">
        <v>-97.080556000000001</v>
      </c>
      <c r="E6749" t="b">
        <f t="shared" si="211"/>
        <v>1</v>
      </c>
    </row>
    <row r="6750" spans="1:5" x14ac:dyDescent="0.2">
      <c r="A6750" t="s">
        <v>6748</v>
      </c>
      <c r="B6750">
        <v>43.326943999999997</v>
      </c>
      <c r="C6750" t="b">
        <f t="shared" si="210"/>
        <v>1</v>
      </c>
      <c r="D6750">
        <v>-91.810833000000002</v>
      </c>
      <c r="E6750" t="b">
        <f t="shared" si="211"/>
        <v>1</v>
      </c>
    </row>
    <row r="6751" spans="1:5" x14ac:dyDescent="0.2">
      <c r="A6751" t="s">
        <v>6749</v>
      </c>
      <c r="B6751">
        <v>39.563056000000003</v>
      </c>
      <c r="C6751" t="b">
        <f t="shared" si="210"/>
        <v>1</v>
      </c>
      <c r="D6751">
        <v>-77.720277999999993</v>
      </c>
      <c r="E6751" t="b">
        <f t="shared" si="211"/>
        <v>1</v>
      </c>
    </row>
    <row r="6752" spans="1:5" x14ac:dyDescent="0.2">
      <c r="A6752" t="s">
        <v>6750</v>
      </c>
      <c r="B6752">
        <v>40.623610999999997</v>
      </c>
      <c r="C6752" t="b">
        <f t="shared" si="210"/>
        <v>1</v>
      </c>
      <c r="D6752">
        <v>-76.461944000000003</v>
      </c>
      <c r="E6752" t="b">
        <f t="shared" si="211"/>
        <v>1</v>
      </c>
    </row>
    <row r="6753" spans="1:5" x14ac:dyDescent="0.2">
      <c r="A6753" t="s">
        <v>6751</v>
      </c>
      <c r="B6753">
        <v>42.111666999999997</v>
      </c>
      <c r="C6753" t="b">
        <f t="shared" si="210"/>
        <v>1</v>
      </c>
      <c r="D6753">
        <v>-70.709444000000005</v>
      </c>
      <c r="E6753" t="b">
        <f t="shared" si="211"/>
        <v>1</v>
      </c>
    </row>
    <row r="6754" spans="1:5" x14ac:dyDescent="0.2">
      <c r="A6754" t="s">
        <v>6752</v>
      </c>
      <c r="B6754">
        <v>42.585000000000001</v>
      </c>
      <c r="C6754" t="b">
        <f t="shared" si="210"/>
        <v>1</v>
      </c>
      <c r="D6754">
        <v>-72.293888999999993</v>
      </c>
      <c r="E6754" t="b">
        <f t="shared" si="211"/>
        <v>1</v>
      </c>
    </row>
    <row r="6755" spans="1:5" x14ac:dyDescent="0.2">
      <c r="A6755" t="s">
        <v>6753</v>
      </c>
      <c r="B6755">
        <v>42.428333000000002</v>
      </c>
      <c r="C6755" t="b">
        <f t="shared" si="210"/>
        <v>1</v>
      </c>
      <c r="D6755">
        <v>-71.435556000000005</v>
      </c>
      <c r="E6755" t="b">
        <f t="shared" si="211"/>
        <v>1</v>
      </c>
    </row>
    <row r="6756" spans="1:5" x14ac:dyDescent="0.2">
      <c r="A6756" t="s">
        <v>6754</v>
      </c>
      <c r="B6756">
        <v>33.155119999999997</v>
      </c>
      <c r="C6756" t="b">
        <f t="shared" si="210"/>
        <v>1</v>
      </c>
      <c r="D6756">
        <v>-111.483636</v>
      </c>
      <c r="E6756" t="b">
        <f t="shared" si="211"/>
        <v>1</v>
      </c>
    </row>
    <row r="6757" spans="1:5" x14ac:dyDescent="0.2">
      <c r="A6757" t="s">
        <v>6755</v>
      </c>
      <c r="B6757">
        <v>40.954999999999998</v>
      </c>
      <c r="C6757" t="b">
        <f t="shared" si="210"/>
        <v>1</v>
      </c>
      <c r="D6757">
        <v>-91.394443999999993</v>
      </c>
      <c r="E6757" t="b">
        <f t="shared" si="211"/>
        <v>1</v>
      </c>
    </row>
    <row r="6758" spans="1:5" x14ac:dyDescent="0.2">
      <c r="A6758" t="s">
        <v>6756</v>
      </c>
      <c r="B6758">
        <v>40.066667000000002</v>
      </c>
      <c r="C6758" t="b">
        <f t="shared" si="210"/>
        <v>1</v>
      </c>
      <c r="D6758">
        <v>-85.013333000000003</v>
      </c>
      <c r="E6758" t="b">
        <f t="shared" si="211"/>
        <v>1</v>
      </c>
    </row>
    <row r="6759" spans="1:5" x14ac:dyDescent="0.2">
      <c r="A6759" t="s">
        <v>6757</v>
      </c>
      <c r="B6759">
        <v>34.398059000000003</v>
      </c>
      <c r="C6759" t="b">
        <f t="shared" si="210"/>
        <v>1</v>
      </c>
      <c r="D6759">
        <v>-116.865517</v>
      </c>
      <c r="E6759" t="b">
        <f t="shared" si="211"/>
        <v>1</v>
      </c>
    </row>
    <row r="6760" spans="1:5" x14ac:dyDescent="0.2">
      <c r="A6760" t="s">
        <v>6758</v>
      </c>
      <c r="B6760">
        <v>34.501111000000002</v>
      </c>
      <c r="C6760" t="b">
        <f t="shared" si="210"/>
        <v>1</v>
      </c>
      <c r="D6760">
        <v>-117.466667</v>
      </c>
      <c r="E6760" t="b">
        <f t="shared" si="211"/>
        <v>1</v>
      </c>
    </row>
    <row r="6761" spans="1:5" x14ac:dyDescent="0.2">
      <c r="A6761" t="s">
        <v>6759</v>
      </c>
      <c r="B6761">
        <v>34.497777999999997</v>
      </c>
      <c r="C6761" t="b">
        <f t="shared" si="210"/>
        <v>1</v>
      </c>
      <c r="D6761">
        <v>-117.47111099999999</v>
      </c>
      <c r="E6761" t="b">
        <f t="shared" si="211"/>
        <v>1</v>
      </c>
    </row>
    <row r="6762" spans="1:5" x14ac:dyDescent="0.2">
      <c r="A6762" t="s">
        <v>6760</v>
      </c>
      <c r="B6762">
        <v>41.767499999999998</v>
      </c>
      <c r="C6762" t="b">
        <f t="shared" si="210"/>
        <v>1</v>
      </c>
      <c r="D6762">
        <v>-76.39</v>
      </c>
      <c r="E6762" t="b">
        <f t="shared" si="211"/>
        <v>1</v>
      </c>
    </row>
    <row r="6763" spans="1:5" x14ac:dyDescent="0.2">
      <c r="A6763" t="s">
        <v>6761</v>
      </c>
      <c r="B6763">
        <v>38.724722</v>
      </c>
      <c r="C6763" t="b">
        <f t="shared" si="210"/>
        <v>1</v>
      </c>
      <c r="D6763">
        <v>-93.278889000000007</v>
      </c>
      <c r="E6763" t="b">
        <f t="shared" si="211"/>
        <v>1</v>
      </c>
    </row>
    <row r="6764" spans="1:5" x14ac:dyDescent="0.2">
      <c r="A6764" t="s">
        <v>6762</v>
      </c>
      <c r="B6764">
        <v>34.243333</v>
      </c>
      <c r="C6764" t="b">
        <f t="shared" si="210"/>
        <v>1</v>
      </c>
      <c r="D6764">
        <v>-118.530556</v>
      </c>
      <c r="E6764" t="b">
        <f t="shared" si="211"/>
        <v>1</v>
      </c>
    </row>
    <row r="6765" spans="1:5" x14ac:dyDescent="0.2">
      <c r="A6765" t="s">
        <v>6763</v>
      </c>
      <c r="B6765">
        <v>42.047361000000002</v>
      </c>
      <c r="C6765" t="b">
        <f t="shared" si="210"/>
        <v>1</v>
      </c>
      <c r="D6765">
        <v>-71.992868000000001</v>
      </c>
      <c r="E6765" t="b">
        <f t="shared" si="211"/>
        <v>1</v>
      </c>
    </row>
    <row r="6766" spans="1:5" x14ac:dyDescent="0.2">
      <c r="A6766" t="s">
        <v>6764</v>
      </c>
      <c r="B6766">
        <v>27.832222000000002</v>
      </c>
      <c r="C6766" t="b">
        <f t="shared" si="210"/>
        <v>1</v>
      </c>
      <c r="D6766">
        <v>-97.440278000000006</v>
      </c>
      <c r="E6766" t="b">
        <f t="shared" si="211"/>
        <v>1</v>
      </c>
    </row>
    <row r="6767" spans="1:5" x14ac:dyDescent="0.2">
      <c r="A6767" t="s">
        <v>6765</v>
      </c>
      <c r="B6767">
        <v>61.13</v>
      </c>
      <c r="C6767" t="b">
        <f t="shared" si="210"/>
        <v>1</v>
      </c>
      <c r="D6767">
        <v>-150.24361099999999</v>
      </c>
      <c r="E6767" t="b">
        <f t="shared" si="211"/>
        <v>1</v>
      </c>
    </row>
    <row r="6768" spans="1:5" x14ac:dyDescent="0.2">
      <c r="A6768" t="s">
        <v>6766</v>
      </c>
      <c r="B6768">
        <v>41.180833</v>
      </c>
      <c r="C6768" t="b">
        <f t="shared" si="210"/>
        <v>1</v>
      </c>
      <c r="D6768">
        <v>-76.839167000000003</v>
      </c>
      <c r="E6768" t="b">
        <f t="shared" si="211"/>
        <v>1</v>
      </c>
    </row>
    <row r="6769" spans="1:5" x14ac:dyDescent="0.2">
      <c r="A6769" t="s">
        <v>6767</v>
      </c>
      <c r="B6769">
        <v>42.719721999999997</v>
      </c>
      <c r="C6769" t="b">
        <f t="shared" si="210"/>
        <v>1</v>
      </c>
      <c r="D6769">
        <v>-84.551666999999995</v>
      </c>
      <c r="E6769" t="b">
        <f t="shared" si="211"/>
        <v>1</v>
      </c>
    </row>
    <row r="6770" spans="1:5" x14ac:dyDescent="0.2">
      <c r="A6770" t="s">
        <v>6768</v>
      </c>
      <c r="B6770">
        <v>30.410556</v>
      </c>
      <c r="C6770" t="b">
        <f t="shared" si="210"/>
        <v>1</v>
      </c>
      <c r="D6770">
        <v>-91.181388999999996</v>
      </c>
      <c r="E6770" t="b">
        <f t="shared" si="211"/>
        <v>1</v>
      </c>
    </row>
    <row r="6771" spans="1:5" x14ac:dyDescent="0.2">
      <c r="A6771" t="s">
        <v>6769</v>
      </c>
      <c r="B6771">
        <v>34.335678000000001</v>
      </c>
      <c r="C6771" t="b">
        <f t="shared" si="210"/>
        <v>1</v>
      </c>
      <c r="D6771">
        <v>-118.519188</v>
      </c>
      <c r="E6771" t="b">
        <f t="shared" si="211"/>
        <v>1</v>
      </c>
    </row>
    <row r="6772" spans="1:5" x14ac:dyDescent="0.2">
      <c r="A6772" t="s">
        <v>6770</v>
      </c>
      <c r="B6772">
        <v>32.686943999999997</v>
      </c>
      <c r="C6772" t="b">
        <f t="shared" si="210"/>
        <v>1</v>
      </c>
      <c r="D6772">
        <v>-115.647778</v>
      </c>
      <c r="E6772" t="b">
        <f t="shared" si="211"/>
        <v>1</v>
      </c>
    </row>
    <row r="6773" spans="1:5" x14ac:dyDescent="0.2">
      <c r="A6773" t="s">
        <v>6771</v>
      </c>
      <c r="B6773">
        <v>35.408611000000001</v>
      </c>
      <c r="C6773" t="b">
        <f t="shared" si="210"/>
        <v>1</v>
      </c>
      <c r="D6773">
        <v>-89.387500000000003</v>
      </c>
      <c r="E6773" t="b">
        <f t="shared" si="211"/>
        <v>1</v>
      </c>
    </row>
    <row r="6774" spans="1:5" x14ac:dyDescent="0.2">
      <c r="A6774" t="s">
        <v>6772</v>
      </c>
      <c r="B6774">
        <v>34.179721999999998</v>
      </c>
      <c r="C6774" t="b">
        <f t="shared" si="210"/>
        <v>1</v>
      </c>
      <c r="D6774">
        <v>-119.083056</v>
      </c>
      <c r="E6774" t="b">
        <f t="shared" si="211"/>
        <v>1</v>
      </c>
    </row>
    <row r="6775" spans="1:5" x14ac:dyDescent="0.2">
      <c r="A6775" t="s">
        <v>6773</v>
      </c>
      <c r="B6775">
        <v>39.610083000000003</v>
      </c>
      <c r="C6775" t="b">
        <f t="shared" si="210"/>
        <v>1</v>
      </c>
      <c r="D6775">
        <v>-75.629739999999998</v>
      </c>
      <c r="E6775" t="b">
        <f t="shared" si="211"/>
        <v>1</v>
      </c>
    </row>
    <row r="6776" spans="1:5" x14ac:dyDescent="0.2">
      <c r="A6776" t="s">
        <v>6774</v>
      </c>
      <c r="B6776">
        <v>41.369722000000003</v>
      </c>
      <c r="C6776" t="b">
        <f t="shared" si="210"/>
        <v>1</v>
      </c>
      <c r="D6776">
        <v>-92.980833000000004</v>
      </c>
      <c r="E6776" t="b">
        <f t="shared" si="211"/>
        <v>1</v>
      </c>
    </row>
    <row r="6777" spans="1:5" x14ac:dyDescent="0.2">
      <c r="A6777" t="s">
        <v>6775</v>
      </c>
      <c r="B6777">
        <v>37.754443999999999</v>
      </c>
      <c r="C6777" t="b">
        <f t="shared" si="210"/>
        <v>1</v>
      </c>
      <c r="D6777">
        <v>-121.728889</v>
      </c>
      <c r="E6777" t="b">
        <f t="shared" si="211"/>
        <v>1</v>
      </c>
    </row>
    <row r="6778" spans="1:5" x14ac:dyDescent="0.2">
      <c r="A6778" t="s">
        <v>6776</v>
      </c>
      <c r="B6778">
        <v>38.029722</v>
      </c>
      <c r="C6778" t="b">
        <f t="shared" si="210"/>
        <v>1</v>
      </c>
      <c r="D6778">
        <v>-120.929722</v>
      </c>
      <c r="E6778" t="b">
        <f t="shared" si="211"/>
        <v>1</v>
      </c>
    </row>
    <row r="6779" spans="1:5" x14ac:dyDescent="0.2">
      <c r="A6779" t="s">
        <v>6777</v>
      </c>
      <c r="B6779">
        <v>37.883406000000001</v>
      </c>
      <c r="C6779" t="b">
        <f t="shared" si="210"/>
        <v>1</v>
      </c>
      <c r="D6779">
        <v>-121.185104</v>
      </c>
      <c r="E6779" t="b">
        <f t="shared" si="211"/>
        <v>1</v>
      </c>
    </row>
    <row r="6780" spans="1:5" x14ac:dyDescent="0.2">
      <c r="A6780" t="s">
        <v>6778</v>
      </c>
      <c r="B6780">
        <v>44.478332999999999</v>
      </c>
      <c r="C6780" t="b">
        <f t="shared" si="210"/>
        <v>1</v>
      </c>
      <c r="D6780">
        <v>-103.854722</v>
      </c>
      <c r="E6780" t="b">
        <f t="shared" si="211"/>
        <v>1</v>
      </c>
    </row>
    <row r="6781" spans="1:5" x14ac:dyDescent="0.2">
      <c r="A6781" t="s">
        <v>6779</v>
      </c>
      <c r="B6781">
        <v>41.555556000000003</v>
      </c>
      <c r="C6781" t="b">
        <f t="shared" si="210"/>
        <v>1</v>
      </c>
      <c r="D6781">
        <v>-81.589167000000003</v>
      </c>
      <c r="E6781" t="b">
        <f t="shared" si="211"/>
        <v>1</v>
      </c>
    </row>
    <row r="6782" spans="1:5" x14ac:dyDescent="0.2">
      <c r="A6782" t="s">
        <v>6780</v>
      </c>
      <c r="B6782">
        <v>34.145000000000003</v>
      </c>
      <c r="C6782" t="b">
        <f t="shared" si="210"/>
        <v>1</v>
      </c>
      <c r="D6782">
        <v>-118.390833</v>
      </c>
      <c r="E6782" t="b">
        <f t="shared" si="211"/>
        <v>1</v>
      </c>
    </row>
    <row r="6783" spans="1:5" x14ac:dyDescent="0.2">
      <c r="A6783" t="s">
        <v>6781</v>
      </c>
      <c r="B6783">
        <v>47.139167</v>
      </c>
      <c r="C6783" t="b">
        <f t="shared" si="210"/>
        <v>1</v>
      </c>
      <c r="D6783">
        <v>-120.753056</v>
      </c>
      <c r="E6783" t="b">
        <f t="shared" si="211"/>
        <v>1</v>
      </c>
    </row>
    <row r="6784" spans="1:5" x14ac:dyDescent="0.2">
      <c r="A6784" t="s">
        <v>6782</v>
      </c>
      <c r="B6784">
        <v>40.107778000000003</v>
      </c>
      <c r="C6784" t="b">
        <f t="shared" si="210"/>
        <v>1</v>
      </c>
      <c r="D6784">
        <v>-76.061667</v>
      </c>
      <c r="E6784" t="b">
        <f t="shared" si="211"/>
        <v>1</v>
      </c>
    </row>
    <row r="6785" spans="1:5" x14ac:dyDescent="0.2">
      <c r="A6785" t="s">
        <v>6783</v>
      </c>
      <c r="B6785">
        <v>42.098889</v>
      </c>
      <c r="C6785" t="b">
        <f t="shared" si="210"/>
        <v>1</v>
      </c>
      <c r="D6785">
        <v>-94.269166999999996</v>
      </c>
      <c r="E6785" t="b">
        <f t="shared" si="211"/>
        <v>1</v>
      </c>
    </row>
    <row r="6786" spans="1:5" x14ac:dyDescent="0.2">
      <c r="A6786" t="s">
        <v>6784</v>
      </c>
      <c r="B6786">
        <v>34.655000000000001</v>
      </c>
      <c r="C6786" t="b">
        <f t="shared" ref="C6786:C6849" si="212">ISNUMBER(B6786)</f>
        <v>1</v>
      </c>
      <c r="D6786">
        <v>-118.05111100000001</v>
      </c>
      <c r="E6786" t="b">
        <f t="shared" ref="E6786:E6849" si="213">ISNUMBER(D6786)</f>
        <v>1</v>
      </c>
    </row>
    <row r="6787" spans="1:5" x14ac:dyDescent="0.2">
      <c r="A6787" t="s">
        <v>6785</v>
      </c>
      <c r="B6787">
        <v>34.650556000000002</v>
      </c>
      <c r="C6787" t="b">
        <f t="shared" si="212"/>
        <v>1</v>
      </c>
      <c r="D6787">
        <v>-118.05194400000001</v>
      </c>
      <c r="E6787" t="b">
        <f t="shared" si="213"/>
        <v>1</v>
      </c>
    </row>
    <row r="6788" spans="1:5" x14ac:dyDescent="0.2">
      <c r="A6788" t="s">
        <v>6786</v>
      </c>
      <c r="B6788">
        <v>34.647778000000002</v>
      </c>
      <c r="C6788" t="b">
        <f t="shared" si="212"/>
        <v>1</v>
      </c>
      <c r="D6788">
        <v>-118.061111</v>
      </c>
      <c r="E6788" t="b">
        <f t="shared" si="213"/>
        <v>1</v>
      </c>
    </row>
    <row r="6789" spans="1:5" x14ac:dyDescent="0.2">
      <c r="A6789" t="s">
        <v>6787</v>
      </c>
      <c r="B6789">
        <v>34.509166999999998</v>
      </c>
      <c r="C6789" t="b">
        <f t="shared" si="212"/>
        <v>1</v>
      </c>
      <c r="D6789">
        <v>-117.154444</v>
      </c>
      <c r="E6789" t="b">
        <f t="shared" si="213"/>
        <v>1</v>
      </c>
    </row>
    <row r="6790" spans="1:5" x14ac:dyDescent="0.2">
      <c r="A6790" t="s">
        <v>6788</v>
      </c>
      <c r="B6790">
        <v>34.643889000000001</v>
      </c>
      <c r="C6790" t="b">
        <f t="shared" si="212"/>
        <v>1</v>
      </c>
      <c r="D6790">
        <v>-118.163056</v>
      </c>
      <c r="E6790" t="b">
        <f t="shared" si="213"/>
        <v>1</v>
      </c>
    </row>
    <row r="6791" spans="1:5" x14ac:dyDescent="0.2">
      <c r="A6791" t="s">
        <v>6789</v>
      </c>
      <c r="B6791">
        <v>34.668889</v>
      </c>
      <c r="C6791" t="b">
        <f t="shared" si="212"/>
        <v>1</v>
      </c>
      <c r="D6791">
        <v>-118.06138900000001</v>
      </c>
      <c r="E6791" t="b">
        <f t="shared" si="213"/>
        <v>1</v>
      </c>
    </row>
    <row r="6792" spans="1:5" x14ac:dyDescent="0.2">
      <c r="A6792" t="s">
        <v>6790</v>
      </c>
      <c r="B6792">
        <v>34.695278000000002</v>
      </c>
      <c r="C6792" t="b">
        <f t="shared" si="212"/>
        <v>1</v>
      </c>
      <c r="D6792">
        <v>-118.0625</v>
      </c>
      <c r="E6792" t="b">
        <f t="shared" si="213"/>
        <v>1</v>
      </c>
    </row>
    <row r="6793" spans="1:5" x14ac:dyDescent="0.2">
      <c r="A6793" t="s">
        <v>6791</v>
      </c>
      <c r="B6793">
        <v>34.708888999999999</v>
      </c>
      <c r="C6793" t="b">
        <f t="shared" si="212"/>
        <v>1</v>
      </c>
      <c r="D6793">
        <v>-118.27416700000001</v>
      </c>
      <c r="E6793" t="b">
        <f t="shared" si="213"/>
        <v>1</v>
      </c>
    </row>
    <row r="6794" spans="1:5" x14ac:dyDescent="0.2">
      <c r="A6794" t="s">
        <v>6792</v>
      </c>
      <c r="B6794">
        <v>35.199167000000003</v>
      </c>
      <c r="C6794" t="b">
        <f t="shared" si="212"/>
        <v>1</v>
      </c>
      <c r="D6794">
        <v>-81.410832999999997</v>
      </c>
      <c r="E6794" t="b">
        <f t="shared" si="213"/>
        <v>1</v>
      </c>
    </row>
    <row r="6795" spans="1:5" x14ac:dyDescent="0.2">
      <c r="A6795" t="s">
        <v>6793</v>
      </c>
      <c r="B6795">
        <v>34.600833000000002</v>
      </c>
      <c r="C6795" t="b">
        <f t="shared" si="212"/>
        <v>1</v>
      </c>
      <c r="D6795">
        <v>-117.642222</v>
      </c>
      <c r="E6795" t="b">
        <f t="shared" si="213"/>
        <v>1</v>
      </c>
    </row>
    <row r="6796" spans="1:5" x14ac:dyDescent="0.2">
      <c r="A6796" t="s">
        <v>6794</v>
      </c>
      <c r="B6796">
        <v>44.528055999999999</v>
      </c>
      <c r="C6796" t="b">
        <f t="shared" si="212"/>
        <v>1</v>
      </c>
      <c r="D6796">
        <v>-121.152778</v>
      </c>
      <c r="E6796" t="b">
        <f t="shared" si="213"/>
        <v>1</v>
      </c>
    </row>
    <row r="6797" spans="1:5" x14ac:dyDescent="0.2">
      <c r="A6797" t="s">
        <v>6795</v>
      </c>
      <c r="B6797">
        <v>41.226944000000003</v>
      </c>
      <c r="C6797" t="b">
        <f t="shared" si="212"/>
        <v>1</v>
      </c>
      <c r="D6797">
        <v>-94.434721999999994</v>
      </c>
      <c r="E6797" t="b">
        <f t="shared" si="213"/>
        <v>1</v>
      </c>
    </row>
    <row r="6798" spans="1:5" x14ac:dyDescent="0.2">
      <c r="A6798" t="s">
        <v>6796</v>
      </c>
      <c r="B6798">
        <v>41.338889000000002</v>
      </c>
      <c r="C6798" t="b">
        <f t="shared" si="212"/>
        <v>1</v>
      </c>
      <c r="D6798">
        <v>-94.57</v>
      </c>
      <c r="E6798" t="b">
        <f t="shared" si="213"/>
        <v>1</v>
      </c>
    </row>
    <row r="6799" spans="1:5" x14ac:dyDescent="0.2">
      <c r="A6799" t="s">
        <v>6797</v>
      </c>
      <c r="B6799">
        <v>41.29</v>
      </c>
      <c r="C6799" t="b">
        <f t="shared" si="212"/>
        <v>1</v>
      </c>
      <c r="D6799">
        <v>-94.484999999999999</v>
      </c>
      <c r="E6799" t="b">
        <f t="shared" si="213"/>
        <v>1</v>
      </c>
    </row>
    <row r="6800" spans="1:5" x14ac:dyDescent="0.2">
      <c r="A6800" t="s">
        <v>6798</v>
      </c>
      <c r="B6800">
        <v>41.39</v>
      </c>
      <c r="C6800" t="b">
        <f t="shared" si="212"/>
        <v>1</v>
      </c>
      <c r="D6800">
        <v>-94.445832999999993</v>
      </c>
      <c r="E6800" t="b">
        <f t="shared" si="213"/>
        <v>1</v>
      </c>
    </row>
    <row r="6801" spans="1:5" x14ac:dyDescent="0.2">
      <c r="A6801" t="s">
        <v>6799</v>
      </c>
      <c r="B6801">
        <v>41.29</v>
      </c>
      <c r="C6801" t="b">
        <f t="shared" si="212"/>
        <v>1</v>
      </c>
      <c r="D6801">
        <v>-94.484999999999999</v>
      </c>
      <c r="E6801" t="b">
        <f t="shared" si="213"/>
        <v>1</v>
      </c>
    </row>
    <row r="6802" spans="1:5" x14ac:dyDescent="0.2">
      <c r="A6802" t="s">
        <v>6800</v>
      </c>
      <c r="B6802">
        <v>41.391944000000002</v>
      </c>
      <c r="C6802" t="b">
        <f t="shared" si="212"/>
        <v>1</v>
      </c>
      <c r="D6802">
        <v>-94.876389000000003</v>
      </c>
      <c r="E6802" t="b">
        <f t="shared" si="213"/>
        <v>1</v>
      </c>
    </row>
    <row r="6803" spans="1:5" x14ac:dyDescent="0.2">
      <c r="A6803" t="s">
        <v>6801</v>
      </c>
      <c r="B6803">
        <v>33.694721999999999</v>
      </c>
      <c r="C6803" t="b">
        <f t="shared" si="212"/>
        <v>1</v>
      </c>
      <c r="D6803">
        <v>-114.739722</v>
      </c>
      <c r="E6803" t="b">
        <f t="shared" si="213"/>
        <v>1</v>
      </c>
    </row>
    <row r="6804" spans="1:5" x14ac:dyDescent="0.2">
      <c r="A6804" t="s">
        <v>6802</v>
      </c>
      <c r="B6804">
        <v>38.545555999999998</v>
      </c>
      <c r="C6804" t="b">
        <f t="shared" si="212"/>
        <v>1</v>
      </c>
      <c r="D6804">
        <v>-76.799443999999994</v>
      </c>
      <c r="E6804" t="b">
        <f t="shared" si="213"/>
        <v>1</v>
      </c>
    </row>
    <row r="6805" spans="1:5" x14ac:dyDescent="0.2">
      <c r="A6805" t="s">
        <v>6803</v>
      </c>
      <c r="B6805">
        <v>34.746943999999999</v>
      </c>
      <c r="C6805" t="b">
        <f t="shared" si="212"/>
        <v>1</v>
      </c>
      <c r="D6805">
        <v>-103.325</v>
      </c>
      <c r="E6805" t="b">
        <f t="shared" si="213"/>
        <v>1</v>
      </c>
    </row>
    <row r="6806" spans="1:5" x14ac:dyDescent="0.2">
      <c r="A6806" t="s">
        <v>6804</v>
      </c>
      <c r="B6806">
        <v>34.728056000000002</v>
      </c>
      <c r="C6806" t="b">
        <f t="shared" si="212"/>
        <v>1</v>
      </c>
      <c r="D6806">
        <v>-103.30500000000001</v>
      </c>
      <c r="E6806" t="b">
        <f t="shared" si="213"/>
        <v>1</v>
      </c>
    </row>
    <row r="6807" spans="1:5" x14ac:dyDescent="0.2">
      <c r="A6807" t="s">
        <v>6805</v>
      </c>
      <c r="B6807">
        <v>33.346944000000001</v>
      </c>
      <c r="C6807" t="b">
        <f t="shared" si="212"/>
        <v>1</v>
      </c>
      <c r="D6807">
        <v>-111.603056</v>
      </c>
      <c r="E6807" t="b">
        <f t="shared" si="213"/>
        <v>1</v>
      </c>
    </row>
    <row r="6808" spans="1:5" x14ac:dyDescent="0.2">
      <c r="A6808" t="s">
        <v>6806</v>
      </c>
      <c r="B6808">
        <v>32.753332999999998</v>
      </c>
      <c r="C6808" t="b">
        <f t="shared" si="212"/>
        <v>1</v>
      </c>
      <c r="D6808">
        <v>-115.726389</v>
      </c>
      <c r="E6808" t="b">
        <f t="shared" si="213"/>
        <v>1</v>
      </c>
    </row>
    <row r="6809" spans="1:5" x14ac:dyDescent="0.2">
      <c r="A6809" t="s">
        <v>6807</v>
      </c>
      <c r="B6809">
        <v>21.336389</v>
      </c>
      <c r="C6809" t="b">
        <f t="shared" si="212"/>
        <v>1</v>
      </c>
      <c r="D6809">
        <v>-157.919444</v>
      </c>
      <c r="E6809" t="b">
        <f t="shared" si="213"/>
        <v>1</v>
      </c>
    </row>
    <row r="6810" spans="1:5" x14ac:dyDescent="0.2">
      <c r="A6810" t="s">
        <v>6808</v>
      </c>
      <c r="B6810">
        <v>42.165832999999999</v>
      </c>
      <c r="C6810" t="b">
        <f t="shared" si="212"/>
        <v>1</v>
      </c>
      <c r="D6810">
        <v>-121.685</v>
      </c>
      <c r="E6810" t="b">
        <f t="shared" si="213"/>
        <v>1</v>
      </c>
    </row>
    <row r="6811" spans="1:5" x14ac:dyDescent="0.2">
      <c r="A6811" t="s">
        <v>6809</v>
      </c>
      <c r="B6811">
        <v>32.069167</v>
      </c>
      <c r="C6811" t="b">
        <f t="shared" si="212"/>
        <v>1</v>
      </c>
      <c r="D6811">
        <v>-102.585556</v>
      </c>
      <c r="E6811" t="b">
        <f t="shared" si="213"/>
        <v>1</v>
      </c>
    </row>
    <row r="6812" spans="1:5" x14ac:dyDescent="0.2">
      <c r="A6812" t="s">
        <v>6810</v>
      </c>
      <c r="B6812">
        <v>38.277777999999998</v>
      </c>
      <c r="C6812" t="b">
        <f t="shared" si="212"/>
        <v>1</v>
      </c>
      <c r="D6812">
        <v>-120.913611</v>
      </c>
      <c r="E6812" t="b">
        <f t="shared" si="213"/>
        <v>1</v>
      </c>
    </row>
    <row r="6813" spans="1:5" x14ac:dyDescent="0.2">
      <c r="A6813" t="s">
        <v>6811</v>
      </c>
      <c r="B6813">
        <v>38.663992</v>
      </c>
      <c r="C6813" t="b">
        <f t="shared" si="212"/>
        <v>1</v>
      </c>
      <c r="D6813">
        <v>-75.400542000000002</v>
      </c>
      <c r="E6813" t="b">
        <f t="shared" si="213"/>
        <v>1</v>
      </c>
    </row>
    <row r="6814" spans="1:5" x14ac:dyDescent="0.2">
      <c r="A6814" t="s">
        <v>6812</v>
      </c>
      <c r="B6814">
        <v>37.620832999999998</v>
      </c>
      <c r="C6814" t="b">
        <f t="shared" si="212"/>
        <v>1</v>
      </c>
      <c r="D6814">
        <v>-101.076111</v>
      </c>
      <c r="E6814" t="b">
        <f t="shared" si="213"/>
        <v>1</v>
      </c>
    </row>
    <row r="6815" spans="1:5" x14ac:dyDescent="0.2">
      <c r="A6815" t="s">
        <v>6813</v>
      </c>
      <c r="B6815">
        <v>40.260278</v>
      </c>
      <c r="C6815" t="b">
        <f t="shared" si="212"/>
        <v>1</v>
      </c>
      <c r="D6815">
        <v>-82.833055999999999</v>
      </c>
      <c r="E6815" t="b">
        <f t="shared" si="213"/>
        <v>1</v>
      </c>
    </row>
    <row r="6816" spans="1:5" x14ac:dyDescent="0.2">
      <c r="A6816" t="s">
        <v>6814</v>
      </c>
      <c r="B6816">
        <v>40.086463000000002</v>
      </c>
      <c r="C6816" t="b">
        <f t="shared" si="212"/>
        <v>1</v>
      </c>
      <c r="D6816">
        <v>-76.176029999999997</v>
      </c>
      <c r="E6816" t="b">
        <f t="shared" si="213"/>
        <v>1</v>
      </c>
    </row>
    <row r="6817" spans="1:5" x14ac:dyDescent="0.2">
      <c r="A6817" t="s">
        <v>6815</v>
      </c>
      <c r="B6817">
        <v>36.134444000000002</v>
      </c>
      <c r="C6817" t="b">
        <f t="shared" si="212"/>
        <v>1</v>
      </c>
      <c r="D6817">
        <v>-115.03527800000001</v>
      </c>
      <c r="E6817" t="b">
        <f t="shared" si="213"/>
        <v>1</v>
      </c>
    </row>
    <row r="6818" spans="1:5" x14ac:dyDescent="0.2">
      <c r="A6818" t="s">
        <v>6816</v>
      </c>
      <c r="B6818">
        <v>29.691110999999999</v>
      </c>
      <c r="C6818" t="b">
        <f t="shared" si="212"/>
        <v>1</v>
      </c>
      <c r="D6818">
        <v>-91.192778000000004</v>
      </c>
      <c r="E6818" t="b">
        <f t="shared" si="213"/>
        <v>1</v>
      </c>
    </row>
    <row r="6819" spans="1:5" x14ac:dyDescent="0.2">
      <c r="A6819" t="s">
        <v>6817</v>
      </c>
      <c r="B6819">
        <v>33.351111000000003</v>
      </c>
      <c r="C6819" t="b">
        <f t="shared" si="212"/>
        <v>1</v>
      </c>
      <c r="D6819">
        <v>-104.506944</v>
      </c>
      <c r="E6819" t="b">
        <f t="shared" si="213"/>
        <v>1</v>
      </c>
    </row>
    <row r="6820" spans="1:5" x14ac:dyDescent="0.2">
      <c r="A6820" t="s">
        <v>6818</v>
      </c>
      <c r="B6820">
        <v>35.875</v>
      </c>
      <c r="C6820" t="b">
        <f t="shared" si="212"/>
        <v>1</v>
      </c>
      <c r="D6820">
        <v>-76.710555999999997</v>
      </c>
      <c r="E6820" t="b">
        <f t="shared" si="213"/>
        <v>1</v>
      </c>
    </row>
    <row r="6821" spans="1:5" x14ac:dyDescent="0.2">
      <c r="A6821" t="s">
        <v>6819</v>
      </c>
      <c r="B6821">
        <v>38.306111000000001</v>
      </c>
      <c r="C6821" t="b">
        <f t="shared" si="212"/>
        <v>1</v>
      </c>
      <c r="D6821">
        <v>-104.58</v>
      </c>
      <c r="E6821" t="b">
        <f t="shared" si="213"/>
        <v>1</v>
      </c>
    </row>
    <row r="6822" spans="1:5" x14ac:dyDescent="0.2">
      <c r="A6822" t="s">
        <v>6820</v>
      </c>
      <c r="B6822">
        <v>32.980832999999997</v>
      </c>
      <c r="C6822" t="b">
        <f t="shared" si="212"/>
        <v>1</v>
      </c>
      <c r="D6822">
        <v>-82.591667000000001</v>
      </c>
      <c r="E6822" t="b">
        <f t="shared" si="213"/>
        <v>1</v>
      </c>
    </row>
    <row r="6823" spans="1:5" x14ac:dyDescent="0.2">
      <c r="A6823" t="s">
        <v>6821</v>
      </c>
      <c r="B6823">
        <v>40.263888999999999</v>
      </c>
      <c r="C6823" t="b">
        <f t="shared" si="212"/>
        <v>1</v>
      </c>
      <c r="D6823">
        <v>-74.084166999999994</v>
      </c>
      <c r="E6823" t="b">
        <f t="shared" si="213"/>
        <v>1</v>
      </c>
    </row>
    <row r="6824" spans="1:5" x14ac:dyDescent="0.2">
      <c r="A6824" t="s">
        <v>6822</v>
      </c>
      <c r="B6824">
        <v>33.655000000000001</v>
      </c>
      <c r="C6824" t="b">
        <f t="shared" si="212"/>
        <v>1</v>
      </c>
      <c r="D6824">
        <v>-84.394443999999993</v>
      </c>
      <c r="E6824" t="b">
        <f t="shared" si="213"/>
        <v>1</v>
      </c>
    </row>
    <row r="6825" spans="1:5" x14ac:dyDescent="0.2">
      <c r="A6825" t="s">
        <v>6823</v>
      </c>
      <c r="B6825">
        <v>32.920833000000002</v>
      </c>
      <c r="C6825" t="b">
        <f t="shared" si="212"/>
        <v>1</v>
      </c>
      <c r="D6825">
        <v>-84.343056000000004</v>
      </c>
      <c r="E6825" t="b">
        <f t="shared" si="213"/>
        <v>1</v>
      </c>
    </row>
    <row r="6826" spans="1:5" x14ac:dyDescent="0.2">
      <c r="A6826" t="s">
        <v>6824</v>
      </c>
      <c r="B6826">
        <v>32.369722000000003</v>
      </c>
      <c r="C6826" t="b">
        <f t="shared" si="212"/>
        <v>1</v>
      </c>
      <c r="D6826">
        <v>-111.242778</v>
      </c>
      <c r="E6826" t="b">
        <f t="shared" si="213"/>
        <v>1</v>
      </c>
    </row>
    <row r="6827" spans="1:5" x14ac:dyDescent="0.2">
      <c r="A6827" t="s">
        <v>6825</v>
      </c>
      <c r="B6827">
        <v>36.411667000000001</v>
      </c>
      <c r="C6827" t="b">
        <f t="shared" si="212"/>
        <v>1</v>
      </c>
      <c r="D6827">
        <v>-78.593889000000004</v>
      </c>
      <c r="E6827" t="b">
        <f t="shared" si="213"/>
        <v>1</v>
      </c>
    </row>
    <row r="6828" spans="1:5" x14ac:dyDescent="0.2">
      <c r="A6828" t="s">
        <v>6826</v>
      </c>
      <c r="B6828">
        <v>29.6</v>
      </c>
      <c r="C6828" t="b">
        <f t="shared" si="212"/>
        <v>1</v>
      </c>
      <c r="D6828">
        <v>-104.3</v>
      </c>
      <c r="E6828" t="b">
        <f t="shared" si="213"/>
        <v>1</v>
      </c>
    </row>
    <row r="6829" spans="1:5" x14ac:dyDescent="0.2">
      <c r="A6829" t="s">
        <v>6827</v>
      </c>
      <c r="B6829">
        <v>36.39</v>
      </c>
      <c r="C6829" t="b">
        <f t="shared" si="212"/>
        <v>1</v>
      </c>
      <c r="D6829">
        <v>-114.97</v>
      </c>
      <c r="E6829" t="b">
        <f t="shared" si="213"/>
        <v>1</v>
      </c>
    </row>
    <row r="6830" spans="1:5" x14ac:dyDescent="0.2">
      <c r="A6830" t="s">
        <v>6828</v>
      </c>
      <c r="B6830">
        <v>36.229999999999997</v>
      </c>
      <c r="C6830" t="b">
        <f t="shared" si="212"/>
        <v>1</v>
      </c>
      <c r="D6830">
        <v>-114.87</v>
      </c>
      <c r="E6830" t="b">
        <f t="shared" si="213"/>
        <v>1</v>
      </c>
    </row>
    <row r="6831" spans="1:5" x14ac:dyDescent="0.2">
      <c r="A6831" t="s">
        <v>6829</v>
      </c>
      <c r="B6831">
        <v>35.868333</v>
      </c>
      <c r="C6831" t="b">
        <f t="shared" si="212"/>
        <v>1</v>
      </c>
      <c r="D6831">
        <v>-77.954166999999998</v>
      </c>
      <c r="E6831" t="b">
        <f t="shared" si="213"/>
        <v>1</v>
      </c>
    </row>
    <row r="6832" spans="1:5" x14ac:dyDescent="0.2">
      <c r="A6832" t="s">
        <v>6830</v>
      </c>
      <c r="B6832">
        <v>36.461111000000002</v>
      </c>
      <c r="C6832" t="b">
        <f t="shared" si="212"/>
        <v>1</v>
      </c>
      <c r="D6832">
        <v>-80.600555999999997</v>
      </c>
      <c r="E6832" t="b">
        <f t="shared" si="213"/>
        <v>1</v>
      </c>
    </row>
    <row r="6833" spans="1:5" x14ac:dyDescent="0.2">
      <c r="A6833" t="s">
        <v>6831</v>
      </c>
      <c r="B6833">
        <v>35.948056000000001</v>
      </c>
      <c r="C6833" t="b">
        <f t="shared" si="212"/>
        <v>1</v>
      </c>
      <c r="D6833">
        <v>-78.250833</v>
      </c>
      <c r="E6833" t="b">
        <f t="shared" si="213"/>
        <v>1</v>
      </c>
    </row>
    <row r="6834" spans="1:5" x14ac:dyDescent="0.2">
      <c r="A6834" t="s">
        <v>6832</v>
      </c>
      <c r="B6834">
        <v>34.476111000000003</v>
      </c>
      <c r="C6834" t="b">
        <f t="shared" si="212"/>
        <v>1</v>
      </c>
      <c r="D6834">
        <v>-79.097499999999997</v>
      </c>
      <c r="E6834" t="b">
        <f t="shared" si="213"/>
        <v>1</v>
      </c>
    </row>
    <row r="6835" spans="1:5" x14ac:dyDescent="0.2">
      <c r="A6835" t="s">
        <v>6833</v>
      </c>
      <c r="B6835">
        <v>34.714167000000003</v>
      </c>
      <c r="C6835" t="b">
        <f t="shared" si="212"/>
        <v>1</v>
      </c>
      <c r="D6835">
        <v>-79.353888999999995</v>
      </c>
      <c r="E6835" t="b">
        <f t="shared" si="213"/>
        <v>1</v>
      </c>
    </row>
    <row r="6836" spans="1:5" x14ac:dyDescent="0.2">
      <c r="A6836" t="s">
        <v>6834</v>
      </c>
      <c r="B6836">
        <v>41.462778</v>
      </c>
      <c r="C6836" t="b">
        <f t="shared" si="212"/>
        <v>1</v>
      </c>
      <c r="D6836">
        <v>-87.260278</v>
      </c>
      <c r="E6836" t="b">
        <f t="shared" si="213"/>
        <v>1</v>
      </c>
    </row>
    <row r="6837" spans="1:5" x14ac:dyDescent="0.2">
      <c r="A6837" t="s">
        <v>6835</v>
      </c>
      <c r="B6837">
        <v>40.090555999999999</v>
      </c>
      <c r="C6837" t="b">
        <f t="shared" si="212"/>
        <v>1</v>
      </c>
      <c r="D6837">
        <v>-76.145555999999999</v>
      </c>
      <c r="E6837" t="b">
        <f t="shared" si="213"/>
        <v>1</v>
      </c>
    </row>
    <row r="6838" spans="1:5" x14ac:dyDescent="0.2">
      <c r="A6838" t="s">
        <v>6836</v>
      </c>
      <c r="B6838">
        <v>34.9</v>
      </c>
      <c r="C6838" t="b">
        <f t="shared" si="212"/>
        <v>1</v>
      </c>
      <c r="D6838">
        <v>-118.246944</v>
      </c>
      <c r="E6838" t="b">
        <f t="shared" si="213"/>
        <v>1</v>
      </c>
    </row>
    <row r="6839" spans="1:5" x14ac:dyDescent="0.2">
      <c r="A6839" t="s">
        <v>6837</v>
      </c>
      <c r="B6839">
        <v>34.900278</v>
      </c>
      <c r="C6839" t="b">
        <f t="shared" si="212"/>
        <v>1</v>
      </c>
      <c r="D6839">
        <v>-118.238333</v>
      </c>
      <c r="E6839" t="b">
        <f t="shared" si="213"/>
        <v>1</v>
      </c>
    </row>
    <row r="6840" spans="1:5" x14ac:dyDescent="0.2">
      <c r="A6840" t="s">
        <v>6838</v>
      </c>
      <c r="B6840">
        <v>35.007449999999999</v>
      </c>
      <c r="C6840" t="b">
        <f t="shared" si="212"/>
        <v>1</v>
      </c>
      <c r="D6840">
        <v>-118.16451000000001</v>
      </c>
      <c r="E6840" t="b">
        <f t="shared" si="213"/>
        <v>1</v>
      </c>
    </row>
    <row r="6841" spans="1:5" x14ac:dyDescent="0.2">
      <c r="A6841" t="s">
        <v>6839</v>
      </c>
      <c r="B6841">
        <v>33.026389000000002</v>
      </c>
      <c r="C6841" t="b">
        <f t="shared" si="212"/>
        <v>1</v>
      </c>
      <c r="D6841">
        <v>-112.66583300000001</v>
      </c>
      <c r="E6841" t="b">
        <f t="shared" si="213"/>
        <v>1</v>
      </c>
    </row>
    <row r="6842" spans="1:5" x14ac:dyDescent="0.2">
      <c r="A6842" t="s">
        <v>6840</v>
      </c>
      <c r="B6842">
        <v>35.024721999999997</v>
      </c>
      <c r="C6842" t="b">
        <f t="shared" si="212"/>
        <v>1</v>
      </c>
      <c r="D6842">
        <v>-118.16416700000001</v>
      </c>
      <c r="E6842" t="b">
        <f t="shared" si="213"/>
        <v>1</v>
      </c>
    </row>
    <row r="6843" spans="1:5" x14ac:dyDescent="0.2">
      <c r="A6843" t="s">
        <v>6841</v>
      </c>
      <c r="B6843">
        <v>45.698611</v>
      </c>
      <c r="C6843" t="b">
        <f t="shared" si="212"/>
        <v>1</v>
      </c>
      <c r="D6843">
        <v>-119.813056</v>
      </c>
      <c r="E6843" t="b">
        <f t="shared" si="213"/>
        <v>1</v>
      </c>
    </row>
    <row r="6844" spans="1:5" x14ac:dyDescent="0.2">
      <c r="A6844" t="s">
        <v>6842</v>
      </c>
      <c r="B6844">
        <v>40.523611000000002</v>
      </c>
      <c r="C6844" t="b">
        <f t="shared" si="212"/>
        <v>1</v>
      </c>
      <c r="D6844">
        <v>-74.430000000000007</v>
      </c>
      <c r="E6844" t="b">
        <f t="shared" si="213"/>
        <v>1</v>
      </c>
    </row>
    <row r="6845" spans="1:5" x14ac:dyDescent="0.2">
      <c r="A6845" t="s">
        <v>6843</v>
      </c>
      <c r="B6845">
        <v>40.527500000000003</v>
      </c>
      <c r="C6845" t="b">
        <f t="shared" si="212"/>
        <v>1</v>
      </c>
      <c r="D6845">
        <v>-74.438333</v>
      </c>
      <c r="E6845" t="b">
        <f t="shared" si="213"/>
        <v>1</v>
      </c>
    </row>
    <row r="6846" spans="1:5" x14ac:dyDescent="0.2">
      <c r="A6846" t="s">
        <v>6844</v>
      </c>
      <c r="B6846">
        <v>33.568333000000003</v>
      </c>
      <c r="C6846" t="b">
        <f t="shared" si="212"/>
        <v>1</v>
      </c>
      <c r="D6846">
        <v>-114.91805600000001</v>
      </c>
      <c r="E6846" t="b">
        <f t="shared" si="213"/>
        <v>1</v>
      </c>
    </row>
    <row r="6847" spans="1:5" x14ac:dyDescent="0.2">
      <c r="A6847" t="s">
        <v>6845</v>
      </c>
      <c r="B6847">
        <v>40.881388999999999</v>
      </c>
      <c r="C6847" t="b">
        <f t="shared" si="212"/>
        <v>1</v>
      </c>
      <c r="D6847">
        <v>-73.880278000000004</v>
      </c>
      <c r="E6847" t="b">
        <f t="shared" si="213"/>
        <v>1</v>
      </c>
    </row>
    <row r="6848" spans="1:5" x14ac:dyDescent="0.2">
      <c r="A6848" t="s">
        <v>6846</v>
      </c>
      <c r="B6848">
        <v>38.136389000000001</v>
      </c>
      <c r="C6848" t="b">
        <f t="shared" si="212"/>
        <v>1</v>
      </c>
      <c r="D6848">
        <v>-121.148889</v>
      </c>
      <c r="E6848" t="b">
        <f t="shared" si="213"/>
        <v>1</v>
      </c>
    </row>
    <row r="6849" spans="1:5" x14ac:dyDescent="0.2">
      <c r="A6849" t="s">
        <v>6847</v>
      </c>
      <c r="B6849">
        <v>35.557949999999998</v>
      </c>
      <c r="C6849" t="b">
        <f t="shared" si="212"/>
        <v>1</v>
      </c>
      <c r="D6849">
        <v>-120.68286999999999</v>
      </c>
      <c r="E6849" t="b">
        <f t="shared" si="213"/>
        <v>1</v>
      </c>
    </row>
    <row r="6850" spans="1:5" x14ac:dyDescent="0.2">
      <c r="A6850" t="s">
        <v>6848</v>
      </c>
      <c r="B6850">
        <v>38.121389999999998</v>
      </c>
      <c r="C6850" t="b">
        <f t="shared" ref="C6850:C6913" si="214">ISNUMBER(B6850)</f>
        <v>1</v>
      </c>
      <c r="D6850">
        <v>-121.14122</v>
      </c>
      <c r="E6850" t="b">
        <f t="shared" ref="E6850:E6913" si="215">ISNUMBER(D6850)</f>
        <v>1</v>
      </c>
    </row>
    <row r="6851" spans="1:5" x14ac:dyDescent="0.2">
      <c r="A6851" t="s">
        <v>6849</v>
      </c>
      <c r="B6851">
        <v>64.013889000000006</v>
      </c>
      <c r="C6851" t="b">
        <f t="shared" si="214"/>
        <v>1</v>
      </c>
      <c r="D6851">
        <v>-145.596667</v>
      </c>
      <c r="E6851" t="b">
        <f t="shared" si="215"/>
        <v>1</v>
      </c>
    </row>
    <row r="6852" spans="1:5" x14ac:dyDescent="0.2">
      <c r="A6852" t="s">
        <v>6850</v>
      </c>
      <c r="B6852">
        <v>39.439722000000003</v>
      </c>
      <c r="C6852" t="b">
        <f t="shared" si="214"/>
        <v>1</v>
      </c>
      <c r="D6852">
        <v>-75.043888999999993</v>
      </c>
      <c r="E6852" t="b">
        <f t="shared" si="215"/>
        <v>1</v>
      </c>
    </row>
    <row r="6853" spans="1:5" x14ac:dyDescent="0.2">
      <c r="A6853" t="s">
        <v>6851</v>
      </c>
      <c r="B6853">
        <v>33.564999999999998</v>
      </c>
      <c r="C6853" t="b">
        <f t="shared" si="214"/>
        <v>1</v>
      </c>
      <c r="D6853">
        <v>-114.91805600000001</v>
      </c>
      <c r="E6853" t="b">
        <f t="shared" si="215"/>
        <v>1</v>
      </c>
    </row>
    <row r="6854" spans="1:5" x14ac:dyDescent="0.2">
      <c r="A6854" t="s">
        <v>6852</v>
      </c>
      <c r="B6854">
        <v>33.923056000000003</v>
      </c>
      <c r="C6854" t="b">
        <f t="shared" si="214"/>
        <v>1</v>
      </c>
      <c r="D6854">
        <v>-116.53</v>
      </c>
      <c r="E6854" t="b">
        <f t="shared" si="215"/>
        <v>1</v>
      </c>
    </row>
    <row r="6855" spans="1:5" x14ac:dyDescent="0.2">
      <c r="A6855" t="s">
        <v>6853</v>
      </c>
      <c r="B6855">
        <v>35.024583</v>
      </c>
      <c r="C6855" t="b">
        <f t="shared" si="214"/>
        <v>1</v>
      </c>
      <c r="D6855">
        <v>-85.208617000000004</v>
      </c>
      <c r="E6855" t="b">
        <f t="shared" si="215"/>
        <v>1</v>
      </c>
    </row>
    <row r="6856" spans="1:5" x14ac:dyDescent="0.2">
      <c r="A6856" t="s">
        <v>6854</v>
      </c>
      <c r="B6856">
        <v>32.936943999999997</v>
      </c>
      <c r="C6856" t="b">
        <f t="shared" si="214"/>
        <v>1</v>
      </c>
      <c r="D6856">
        <v>-111.73861100000001</v>
      </c>
      <c r="E6856" t="b">
        <f t="shared" si="215"/>
        <v>1</v>
      </c>
    </row>
    <row r="6857" spans="1:5" x14ac:dyDescent="0.2">
      <c r="A6857" t="s">
        <v>6855</v>
      </c>
      <c r="B6857">
        <v>32.891388999999997</v>
      </c>
      <c r="C6857" t="b">
        <f t="shared" si="214"/>
        <v>1</v>
      </c>
      <c r="D6857">
        <v>-111.71305599999999</v>
      </c>
      <c r="E6857" t="b">
        <f t="shared" si="215"/>
        <v>1</v>
      </c>
    </row>
    <row r="6858" spans="1:5" x14ac:dyDescent="0.2">
      <c r="A6858" t="s">
        <v>6856</v>
      </c>
      <c r="B6858">
        <v>40.000556000000003</v>
      </c>
      <c r="C6858" t="b">
        <f t="shared" si="214"/>
        <v>1</v>
      </c>
      <c r="D6858">
        <v>-74.734999999999999</v>
      </c>
      <c r="E6858" t="b">
        <f t="shared" si="215"/>
        <v>1</v>
      </c>
    </row>
    <row r="6859" spans="1:5" x14ac:dyDescent="0.2">
      <c r="A6859" t="s">
        <v>6857</v>
      </c>
      <c r="B6859">
        <v>32.976388999999998</v>
      </c>
      <c r="C6859" t="b">
        <f t="shared" si="214"/>
        <v>1</v>
      </c>
      <c r="D6859">
        <v>-105.97111099999999</v>
      </c>
      <c r="E6859" t="b">
        <f t="shared" si="215"/>
        <v>1</v>
      </c>
    </row>
    <row r="6860" spans="1:5" x14ac:dyDescent="0.2">
      <c r="A6860" t="s">
        <v>6858</v>
      </c>
      <c r="B6860">
        <v>34.746667000000002</v>
      </c>
      <c r="C6860" t="b">
        <f t="shared" si="214"/>
        <v>1</v>
      </c>
      <c r="D6860">
        <v>-106.654444</v>
      </c>
      <c r="E6860" t="b">
        <f t="shared" si="215"/>
        <v>1</v>
      </c>
    </row>
    <row r="6861" spans="1:5" x14ac:dyDescent="0.2">
      <c r="A6861" t="s">
        <v>6859</v>
      </c>
      <c r="B6861">
        <v>36.941110999999999</v>
      </c>
      <c r="C6861" t="b">
        <f t="shared" si="214"/>
        <v>1</v>
      </c>
      <c r="D6861">
        <v>-120.046667</v>
      </c>
      <c r="E6861" t="b">
        <f t="shared" si="215"/>
        <v>1</v>
      </c>
    </row>
    <row r="6862" spans="1:5" x14ac:dyDescent="0.2">
      <c r="A6862" t="s">
        <v>6860</v>
      </c>
      <c r="B6862">
        <v>48.387700000000002</v>
      </c>
      <c r="C6862" t="b">
        <f t="shared" si="214"/>
        <v>1</v>
      </c>
      <c r="D6862">
        <v>-114.2409</v>
      </c>
      <c r="E6862" t="b">
        <f t="shared" si="215"/>
        <v>1</v>
      </c>
    </row>
    <row r="6863" spans="1:5" x14ac:dyDescent="0.2">
      <c r="A6863" t="s">
        <v>6861</v>
      </c>
      <c r="B6863">
        <v>35.714444</v>
      </c>
      <c r="C6863" t="b">
        <f t="shared" si="214"/>
        <v>1</v>
      </c>
      <c r="D6863">
        <v>-78.498889000000005</v>
      </c>
      <c r="E6863" t="b">
        <f t="shared" si="215"/>
        <v>1</v>
      </c>
    </row>
    <row r="6864" spans="1:5" x14ac:dyDescent="0.2">
      <c r="A6864" t="s">
        <v>6862</v>
      </c>
      <c r="B6864">
        <v>37.633526000000003</v>
      </c>
      <c r="C6864" t="b">
        <f t="shared" si="214"/>
        <v>1</v>
      </c>
      <c r="D6864">
        <v>-122.139717</v>
      </c>
      <c r="E6864" t="b">
        <f t="shared" si="215"/>
        <v>1</v>
      </c>
    </row>
    <row r="6865" spans="1:5" x14ac:dyDescent="0.2">
      <c r="A6865" t="s">
        <v>6863</v>
      </c>
      <c r="B6865">
        <v>35.332974</v>
      </c>
      <c r="C6865" t="b">
        <f t="shared" si="214"/>
        <v>1</v>
      </c>
      <c r="D6865">
        <v>-79.964939000000001</v>
      </c>
      <c r="E6865" t="b">
        <f t="shared" si="215"/>
        <v>1</v>
      </c>
    </row>
    <row r="6866" spans="1:5" x14ac:dyDescent="0.2">
      <c r="A6866" t="s">
        <v>6864</v>
      </c>
      <c r="B6866">
        <v>32.967222</v>
      </c>
      <c r="C6866" t="b">
        <f t="shared" si="214"/>
        <v>1</v>
      </c>
      <c r="D6866">
        <v>-115.5325</v>
      </c>
      <c r="E6866" t="b">
        <f t="shared" si="215"/>
        <v>1</v>
      </c>
    </row>
    <row r="6867" spans="1:5" x14ac:dyDescent="0.2">
      <c r="A6867" t="s">
        <v>6865</v>
      </c>
      <c r="B6867">
        <v>33.890599999999999</v>
      </c>
      <c r="C6867" t="b">
        <f t="shared" si="214"/>
        <v>1</v>
      </c>
      <c r="D6867">
        <v>-116.5431</v>
      </c>
      <c r="E6867" t="b">
        <f t="shared" si="215"/>
        <v>1</v>
      </c>
    </row>
    <row r="6868" spans="1:5" x14ac:dyDescent="0.2">
      <c r="A6868" t="s">
        <v>6866</v>
      </c>
      <c r="B6868">
        <v>34.756388999999999</v>
      </c>
      <c r="C6868" t="b">
        <f t="shared" si="214"/>
        <v>1</v>
      </c>
      <c r="D6868">
        <v>-79.447221999999996</v>
      </c>
      <c r="E6868" t="b">
        <f t="shared" si="215"/>
        <v>1</v>
      </c>
    </row>
    <row r="6869" spans="1:5" x14ac:dyDescent="0.2">
      <c r="A6869" t="s">
        <v>6867</v>
      </c>
      <c r="B6869">
        <v>34.704721999999997</v>
      </c>
      <c r="C6869" t="b">
        <f t="shared" si="214"/>
        <v>1</v>
      </c>
      <c r="D6869">
        <v>-79.525833000000006</v>
      </c>
      <c r="E6869" t="b">
        <f t="shared" si="215"/>
        <v>1</v>
      </c>
    </row>
    <row r="6870" spans="1:5" x14ac:dyDescent="0.2">
      <c r="A6870" t="s">
        <v>6868</v>
      </c>
      <c r="B6870">
        <v>38.836666999999998</v>
      </c>
      <c r="C6870" t="b">
        <f t="shared" si="214"/>
        <v>1</v>
      </c>
      <c r="D6870">
        <v>-118.32388899999999</v>
      </c>
      <c r="E6870" t="b">
        <f t="shared" si="215"/>
        <v>1</v>
      </c>
    </row>
    <row r="6871" spans="1:5" x14ac:dyDescent="0.2">
      <c r="A6871" t="s">
        <v>6869</v>
      </c>
      <c r="B6871">
        <v>42.636389000000001</v>
      </c>
      <c r="C6871" t="b">
        <f t="shared" si="214"/>
        <v>1</v>
      </c>
      <c r="D6871">
        <v>-71.419443999999999</v>
      </c>
      <c r="E6871" t="b">
        <f t="shared" si="215"/>
        <v>1</v>
      </c>
    </row>
    <row r="6872" spans="1:5" x14ac:dyDescent="0.2">
      <c r="A6872" t="s">
        <v>6870</v>
      </c>
      <c r="B6872">
        <v>40.120556000000001</v>
      </c>
      <c r="C6872" t="b">
        <f t="shared" si="214"/>
        <v>1</v>
      </c>
      <c r="D6872">
        <v>-75.488056</v>
      </c>
      <c r="E6872" t="b">
        <f t="shared" si="215"/>
        <v>1</v>
      </c>
    </row>
    <row r="6873" spans="1:5" x14ac:dyDescent="0.2">
      <c r="A6873" t="s">
        <v>6871</v>
      </c>
      <c r="B6873">
        <v>40.352221999999998</v>
      </c>
      <c r="C6873" t="b">
        <f t="shared" si="214"/>
        <v>1</v>
      </c>
      <c r="D6873">
        <v>-74.187777999999994</v>
      </c>
      <c r="E6873" t="b">
        <f t="shared" si="215"/>
        <v>1</v>
      </c>
    </row>
    <row r="6874" spans="1:5" x14ac:dyDescent="0.2">
      <c r="A6874" t="s">
        <v>6872</v>
      </c>
      <c r="B6874">
        <v>29.271667000000001</v>
      </c>
      <c r="C6874" t="b">
        <f t="shared" si="214"/>
        <v>1</v>
      </c>
      <c r="D6874">
        <v>-98.444721999999999</v>
      </c>
      <c r="E6874" t="b">
        <f t="shared" si="215"/>
        <v>1</v>
      </c>
    </row>
    <row r="6875" spans="1:5" x14ac:dyDescent="0.2">
      <c r="A6875" t="s">
        <v>6873</v>
      </c>
      <c r="B6875">
        <v>36.288055999999997</v>
      </c>
      <c r="C6875" t="b">
        <f t="shared" si="214"/>
        <v>1</v>
      </c>
      <c r="D6875">
        <v>-78.986110999999994</v>
      </c>
      <c r="E6875" t="b">
        <f t="shared" si="215"/>
        <v>1</v>
      </c>
    </row>
    <row r="6876" spans="1:5" x14ac:dyDescent="0.2">
      <c r="A6876" t="s">
        <v>6874</v>
      </c>
      <c r="B6876">
        <v>33.820556000000003</v>
      </c>
      <c r="C6876" t="b">
        <f t="shared" si="214"/>
        <v>1</v>
      </c>
      <c r="D6876">
        <v>-112.24</v>
      </c>
      <c r="E6876" t="b">
        <f t="shared" si="215"/>
        <v>1</v>
      </c>
    </row>
    <row r="6877" spans="1:5" x14ac:dyDescent="0.2">
      <c r="A6877" t="s">
        <v>6875</v>
      </c>
      <c r="B6877">
        <v>32.713889000000002</v>
      </c>
      <c r="C6877" t="b">
        <f t="shared" si="214"/>
        <v>1</v>
      </c>
      <c r="D6877">
        <v>-108.24805600000001</v>
      </c>
      <c r="E6877" t="b">
        <f t="shared" si="215"/>
        <v>1</v>
      </c>
    </row>
    <row r="6878" spans="1:5" x14ac:dyDescent="0.2">
      <c r="A6878" t="s">
        <v>6876</v>
      </c>
      <c r="B6878">
        <v>43.79</v>
      </c>
      <c r="C6878" t="b">
        <f t="shared" si="214"/>
        <v>1</v>
      </c>
      <c r="D6878">
        <v>-72.489999999999995</v>
      </c>
      <c r="E6878" t="b">
        <f t="shared" si="215"/>
        <v>1</v>
      </c>
    </row>
    <row r="6879" spans="1:5" x14ac:dyDescent="0.2">
      <c r="A6879" t="s">
        <v>6877</v>
      </c>
      <c r="B6879">
        <v>33.805500000000002</v>
      </c>
      <c r="C6879" t="b">
        <f t="shared" si="214"/>
        <v>1</v>
      </c>
      <c r="D6879">
        <v>-115.3947</v>
      </c>
      <c r="E6879" t="b">
        <f t="shared" si="215"/>
        <v>1</v>
      </c>
    </row>
    <row r="6880" spans="1:5" x14ac:dyDescent="0.2">
      <c r="A6880" t="s">
        <v>6878</v>
      </c>
      <c r="B6880">
        <v>33.355862000000002</v>
      </c>
      <c r="C6880" t="b">
        <f t="shared" si="214"/>
        <v>1</v>
      </c>
      <c r="D6880">
        <v>-111.80235500000001</v>
      </c>
      <c r="E6880" t="b">
        <f t="shared" si="215"/>
        <v>1</v>
      </c>
    </row>
    <row r="6881" spans="1:5" x14ac:dyDescent="0.2">
      <c r="A6881" t="s">
        <v>6879</v>
      </c>
      <c r="B6881">
        <v>36.390555999999997</v>
      </c>
      <c r="C6881" t="b">
        <f t="shared" si="214"/>
        <v>1</v>
      </c>
      <c r="D6881">
        <v>-114.964444</v>
      </c>
      <c r="E6881" t="b">
        <f t="shared" si="215"/>
        <v>1</v>
      </c>
    </row>
    <row r="6882" spans="1:5" x14ac:dyDescent="0.2">
      <c r="A6882" t="s">
        <v>6880</v>
      </c>
      <c r="B6882">
        <v>32.982778000000003</v>
      </c>
      <c r="C6882" t="b">
        <f t="shared" si="214"/>
        <v>1</v>
      </c>
      <c r="D6882">
        <v>-115.481944</v>
      </c>
      <c r="E6882" t="b">
        <f t="shared" si="215"/>
        <v>1</v>
      </c>
    </row>
    <row r="6883" spans="1:5" x14ac:dyDescent="0.2">
      <c r="A6883" t="s">
        <v>6881</v>
      </c>
      <c r="B6883">
        <v>42.175832999999997</v>
      </c>
      <c r="C6883" t="b">
        <f t="shared" si="214"/>
        <v>1</v>
      </c>
      <c r="D6883">
        <v>-86.28</v>
      </c>
      <c r="E6883" t="b">
        <f t="shared" si="215"/>
        <v>1</v>
      </c>
    </row>
    <row r="6884" spans="1:5" x14ac:dyDescent="0.2">
      <c r="A6884" t="s">
        <v>6882</v>
      </c>
      <c r="B6884">
        <v>38.272500000000001</v>
      </c>
      <c r="C6884" t="b">
        <f t="shared" si="214"/>
        <v>1</v>
      </c>
      <c r="D6884">
        <v>-108.785556</v>
      </c>
      <c r="E6884" t="b">
        <f t="shared" si="215"/>
        <v>1</v>
      </c>
    </row>
    <row r="6885" spans="1:5" x14ac:dyDescent="0.2">
      <c r="A6885" t="s">
        <v>6883</v>
      </c>
      <c r="B6885">
        <v>37.772221999999999</v>
      </c>
      <c r="C6885" t="b">
        <f t="shared" si="214"/>
        <v>1</v>
      </c>
      <c r="D6885">
        <v>-104.832222</v>
      </c>
      <c r="E6885" t="b">
        <f t="shared" si="215"/>
        <v>1</v>
      </c>
    </row>
    <row r="6886" spans="1:5" x14ac:dyDescent="0.2">
      <c r="A6886" t="s">
        <v>6884</v>
      </c>
      <c r="B6886">
        <v>21.901944</v>
      </c>
      <c r="C6886" t="b">
        <f t="shared" si="214"/>
        <v>1</v>
      </c>
      <c r="D6886">
        <v>-159.58166700000001</v>
      </c>
      <c r="E6886" t="b">
        <f t="shared" si="215"/>
        <v>1</v>
      </c>
    </row>
    <row r="6887" spans="1:5" x14ac:dyDescent="0.2">
      <c r="A6887" t="s">
        <v>6885</v>
      </c>
      <c r="B6887">
        <v>42.586944000000003</v>
      </c>
      <c r="C6887" t="b">
        <f t="shared" si="214"/>
        <v>1</v>
      </c>
      <c r="D6887">
        <v>-73.864999999999995</v>
      </c>
      <c r="E6887" t="b">
        <f t="shared" si="215"/>
        <v>1</v>
      </c>
    </row>
    <row r="6888" spans="1:5" x14ac:dyDescent="0.2">
      <c r="A6888" t="s">
        <v>6886</v>
      </c>
      <c r="B6888">
        <v>41.168056</v>
      </c>
      <c r="C6888" t="b">
        <f t="shared" si="214"/>
        <v>1</v>
      </c>
      <c r="D6888">
        <v>-73.211111000000002</v>
      </c>
      <c r="E6888" t="b">
        <f t="shared" si="215"/>
        <v>1</v>
      </c>
    </row>
    <row r="6889" spans="1:5" x14ac:dyDescent="0.2">
      <c r="A6889" t="s">
        <v>6887</v>
      </c>
      <c r="B6889">
        <v>39.662778000000003</v>
      </c>
      <c r="C6889" t="b">
        <f t="shared" si="214"/>
        <v>1</v>
      </c>
      <c r="D6889">
        <v>-85.985556000000003</v>
      </c>
      <c r="E6889" t="b">
        <f t="shared" si="215"/>
        <v>1</v>
      </c>
    </row>
    <row r="6890" spans="1:5" x14ac:dyDescent="0.2">
      <c r="A6890" t="s">
        <v>6888</v>
      </c>
      <c r="B6890">
        <v>39.659444000000001</v>
      </c>
      <c r="C6890" t="b">
        <f t="shared" si="214"/>
        <v>1</v>
      </c>
      <c r="D6890">
        <v>-86.259721999999996</v>
      </c>
      <c r="E6890" t="b">
        <f t="shared" si="215"/>
        <v>1</v>
      </c>
    </row>
    <row r="6891" spans="1:5" x14ac:dyDescent="0.2">
      <c r="A6891" t="s">
        <v>6889</v>
      </c>
      <c r="B6891">
        <v>41.954999999999998</v>
      </c>
      <c r="C6891" t="b">
        <f t="shared" si="214"/>
        <v>1</v>
      </c>
      <c r="D6891">
        <v>-72.445832999999993</v>
      </c>
      <c r="E6891" t="b">
        <f t="shared" si="215"/>
        <v>1</v>
      </c>
    </row>
    <row r="6892" spans="1:5" x14ac:dyDescent="0.2">
      <c r="A6892" t="s">
        <v>6890</v>
      </c>
      <c r="B6892">
        <v>43.867778000000001</v>
      </c>
      <c r="C6892" t="b">
        <f t="shared" si="214"/>
        <v>1</v>
      </c>
      <c r="D6892">
        <v>-88.718056000000004</v>
      </c>
      <c r="E6892" t="b">
        <f t="shared" si="215"/>
        <v>1</v>
      </c>
    </row>
    <row r="6893" spans="1:5" x14ac:dyDescent="0.2">
      <c r="A6893" t="s">
        <v>6891</v>
      </c>
      <c r="B6893">
        <v>39.662778000000003</v>
      </c>
      <c r="C6893" t="b">
        <f t="shared" si="214"/>
        <v>1</v>
      </c>
      <c r="D6893">
        <v>-85.985556000000003</v>
      </c>
      <c r="E6893" t="b">
        <f t="shared" si="215"/>
        <v>1</v>
      </c>
    </row>
    <row r="6894" spans="1:5" x14ac:dyDescent="0.2">
      <c r="A6894" t="s">
        <v>6892</v>
      </c>
      <c r="B6894">
        <v>33.344999999999999</v>
      </c>
      <c r="C6894" t="b">
        <f t="shared" si="214"/>
        <v>1</v>
      </c>
      <c r="D6894">
        <v>-112.86416699999999</v>
      </c>
      <c r="E6894" t="b">
        <f t="shared" si="215"/>
        <v>1</v>
      </c>
    </row>
    <row r="6895" spans="1:5" x14ac:dyDescent="0.2">
      <c r="A6895" t="s">
        <v>6893</v>
      </c>
      <c r="B6895">
        <v>34.797499999999999</v>
      </c>
      <c r="C6895" t="b">
        <f t="shared" si="214"/>
        <v>1</v>
      </c>
      <c r="D6895">
        <v>-77.543056000000007</v>
      </c>
      <c r="E6895" t="b">
        <f t="shared" si="215"/>
        <v>1</v>
      </c>
    </row>
    <row r="6896" spans="1:5" x14ac:dyDescent="0.2">
      <c r="A6896" t="s">
        <v>6894</v>
      </c>
      <c r="B6896">
        <v>36.540556000000002</v>
      </c>
      <c r="C6896" t="b">
        <f t="shared" si="214"/>
        <v>1</v>
      </c>
      <c r="D6896">
        <v>-87.544443999999999</v>
      </c>
      <c r="E6896" t="b">
        <f t="shared" si="215"/>
        <v>1</v>
      </c>
    </row>
    <row r="6897" spans="1:5" x14ac:dyDescent="0.2">
      <c r="A6897" t="s">
        <v>6895</v>
      </c>
      <c r="B6897">
        <v>36.701388999999999</v>
      </c>
      <c r="C6897" t="b">
        <f t="shared" si="214"/>
        <v>1</v>
      </c>
      <c r="D6897">
        <v>-78.873333000000002</v>
      </c>
      <c r="E6897" t="b">
        <f t="shared" si="215"/>
        <v>1</v>
      </c>
    </row>
    <row r="6898" spans="1:5" x14ac:dyDescent="0.2">
      <c r="A6898" t="s">
        <v>6896</v>
      </c>
      <c r="B6898">
        <v>42.833055999999999</v>
      </c>
      <c r="C6898" t="b">
        <f t="shared" si="214"/>
        <v>1</v>
      </c>
      <c r="D6898">
        <v>-70.991944000000004</v>
      </c>
      <c r="E6898" t="b">
        <f t="shared" si="215"/>
        <v>1</v>
      </c>
    </row>
    <row r="6899" spans="1:5" x14ac:dyDescent="0.2">
      <c r="A6899" t="s">
        <v>6897</v>
      </c>
      <c r="B6899">
        <v>31.823889000000001</v>
      </c>
      <c r="C6899" t="b">
        <f t="shared" si="214"/>
        <v>1</v>
      </c>
      <c r="D6899">
        <v>-106.211944</v>
      </c>
      <c r="E6899" t="b">
        <f t="shared" si="215"/>
        <v>1</v>
      </c>
    </row>
    <row r="6900" spans="1:5" x14ac:dyDescent="0.2">
      <c r="A6900" t="s">
        <v>6898</v>
      </c>
      <c r="B6900">
        <v>44.435555999999998</v>
      </c>
      <c r="C6900" t="b">
        <f t="shared" si="214"/>
        <v>1</v>
      </c>
      <c r="D6900">
        <v>-93.906389000000004</v>
      </c>
      <c r="E6900" t="b">
        <f t="shared" si="215"/>
        <v>1</v>
      </c>
    </row>
    <row r="6901" spans="1:5" x14ac:dyDescent="0.2">
      <c r="A6901" t="s">
        <v>6899</v>
      </c>
      <c r="B6901">
        <v>40.482500000000002</v>
      </c>
      <c r="C6901" t="b">
        <f t="shared" si="214"/>
        <v>1</v>
      </c>
      <c r="D6901">
        <v>-75.018056000000001</v>
      </c>
      <c r="E6901" t="b">
        <f t="shared" si="215"/>
        <v>1</v>
      </c>
    </row>
    <row r="6902" spans="1:5" x14ac:dyDescent="0.2">
      <c r="A6902" t="s">
        <v>6900</v>
      </c>
      <c r="B6902">
        <v>39.950277999999997</v>
      </c>
      <c r="C6902" t="b">
        <f t="shared" si="214"/>
        <v>1</v>
      </c>
      <c r="D6902">
        <v>-77.125277999999994</v>
      </c>
      <c r="E6902" t="b">
        <f t="shared" si="215"/>
        <v>1</v>
      </c>
    </row>
    <row r="6903" spans="1:5" x14ac:dyDescent="0.2">
      <c r="A6903" t="s">
        <v>6901</v>
      </c>
      <c r="B6903">
        <v>42.145277999999998</v>
      </c>
      <c r="C6903" t="b">
        <f t="shared" si="214"/>
        <v>1</v>
      </c>
      <c r="D6903">
        <v>-72.538332999999994</v>
      </c>
      <c r="E6903" t="b">
        <f t="shared" si="215"/>
        <v>1</v>
      </c>
    </row>
    <row r="6904" spans="1:5" x14ac:dyDescent="0.2">
      <c r="A6904" t="s">
        <v>6902</v>
      </c>
      <c r="B6904">
        <v>39.835833000000001</v>
      </c>
      <c r="C6904" t="b">
        <f t="shared" si="214"/>
        <v>1</v>
      </c>
      <c r="D6904">
        <v>-75.222499999999997</v>
      </c>
      <c r="E6904" t="b">
        <f t="shared" si="215"/>
        <v>1</v>
      </c>
    </row>
    <row r="6905" spans="1:5" x14ac:dyDescent="0.2">
      <c r="A6905" t="s">
        <v>6903</v>
      </c>
      <c r="B6905">
        <v>38.560277999999997</v>
      </c>
      <c r="C6905" t="b">
        <f t="shared" si="214"/>
        <v>1</v>
      </c>
      <c r="D6905">
        <v>-112.58111100000001</v>
      </c>
      <c r="E6905" t="b">
        <f t="shared" si="215"/>
        <v>1</v>
      </c>
    </row>
    <row r="6906" spans="1:5" x14ac:dyDescent="0.2">
      <c r="A6906" t="s">
        <v>6904</v>
      </c>
      <c r="B6906">
        <v>46.421111000000003</v>
      </c>
      <c r="C6906" t="b">
        <f t="shared" si="214"/>
        <v>1</v>
      </c>
      <c r="D6906">
        <v>-118.026944</v>
      </c>
      <c r="E6906" t="b">
        <f t="shared" si="215"/>
        <v>1</v>
      </c>
    </row>
    <row r="6907" spans="1:5" x14ac:dyDescent="0.2">
      <c r="A6907" t="s">
        <v>6905</v>
      </c>
      <c r="B6907">
        <v>31.026944</v>
      </c>
      <c r="C6907" t="b">
        <f t="shared" si="214"/>
        <v>1</v>
      </c>
      <c r="D6907">
        <v>-83.055000000000007</v>
      </c>
      <c r="E6907" t="b">
        <f t="shared" si="215"/>
        <v>1</v>
      </c>
    </row>
    <row r="6908" spans="1:5" x14ac:dyDescent="0.2">
      <c r="A6908" t="s">
        <v>6906</v>
      </c>
      <c r="B6908">
        <v>39.648055999999997</v>
      </c>
      <c r="C6908" t="b">
        <f t="shared" si="214"/>
        <v>1</v>
      </c>
      <c r="D6908">
        <v>-106.943056</v>
      </c>
      <c r="E6908" t="b">
        <f t="shared" si="215"/>
        <v>1</v>
      </c>
    </row>
    <row r="6909" spans="1:5" x14ac:dyDescent="0.2">
      <c r="A6909" t="s">
        <v>4750</v>
      </c>
      <c r="B6909">
        <v>35.268332999999998</v>
      </c>
      <c r="C6909" t="b">
        <f t="shared" si="214"/>
        <v>1</v>
      </c>
      <c r="D6909">
        <v>-77.659166999999997</v>
      </c>
      <c r="E6909" t="b">
        <f t="shared" si="215"/>
        <v>1</v>
      </c>
    </row>
    <row r="6910" spans="1:5" x14ac:dyDescent="0.2">
      <c r="A6910" t="s">
        <v>6907</v>
      </c>
      <c r="B6910">
        <v>33.299999999999997</v>
      </c>
      <c r="C6910" t="b">
        <f t="shared" si="214"/>
        <v>1</v>
      </c>
      <c r="D6910">
        <v>-104.4</v>
      </c>
      <c r="E6910" t="b">
        <f t="shared" si="215"/>
        <v>1</v>
      </c>
    </row>
    <row r="6911" spans="1:5" x14ac:dyDescent="0.2">
      <c r="A6911" t="s">
        <v>6908</v>
      </c>
      <c r="B6911">
        <v>38.327221999999999</v>
      </c>
      <c r="C6911" t="b">
        <f t="shared" si="214"/>
        <v>1</v>
      </c>
      <c r="D6911">
        <v>-87.200556000000006</v>
      </c>
      <c r="E6911" t="b">
        <f t="shared" si="215"/>
        <v>1</v>
      </c>
    </row>
    <row r="6912" spans="1:5" x14ac:dyDescent="0.2">
      <c r="A6912" t="s">
        <v>6909</v>
      </c>
      <c r="B6912">
        <v>37.889752999999999</v>
      </c>
      <c r="C6912" t="b">
        <f t="shared" si="214"/>
        <v>1</v>
      </c>
      <c r="D6912">
        <v>-120.528723</v>
      </c>
      <c r="E6912" t="b">
        <f t="shared" si="215"/>
        <v>1</v>
      </c>
    </row>
    <row r="6913" spans="1:5" x14ac:dyDescent="0.2">
      <c r="A6913" t="s">
        <v>6910</v>
      </c>
      <c r="B6913">
        <v>43.638610999999997</v>
      </c>
      <c r="C6913" t="b">
        <f t="shared" si="214"/>
        <v>1</v>
      </c>
      <c r="D6913">
        <v>-96.39</v>
      </c>
      <c r="E6913" t="b">
        <f t="shared" si="215"/>
        <v>1</v>
      </c>
    </row>
    <row r="6914" spans="1:5" x14ac:dyDescent="0.2">
      <c r="A6914" t="s">
        <v>6911</v>
      </c>
      <c r="B6914">
        <v>43.757778000000002</v>
      </c>
      <c r="C6914" t="b">
        <f t="shared" ref="C6914:C6977" si="216">ISNUMBER(B6914)</f>
        <v>1</v>
      </c>
      <c r="D6914">
        <v>-83.297777999999994</v>
      </c>
      <c r="E6914" t="b">
        <f t="shared" ref="E6914:E6977" si="217">ISNUMBER(D6914)</f>
        <v>1</v>
      </c>
    </row>
    <row r="6915" spans="1:5" x14ac:dyDescent="0.2">
      <c r="A6915" t="s">
        <v>6912</v>
      </c>
      <c r="B6915">
        <v>34.043889</v>
      </c>
      <c r="C6915" t="b">
        <f t="shared" si="216"/>
        <v>1</v>
      </c>
      <c r="D6915">
        <v>-117.531111</v>
      </c>
      <c r="E6915" t="b">
        <f t="shared" si="217"/>
        <v>1</v>
      </c>
    </row>
    <row r="6916" spans="1:5" x14ac:dyDescent="0.2">
      <c r="A6916" t="s">
        <v>6913</v>
      </c>
      <c r="B6916">
        <v>34.049999999999997</v>
      </c>
      <c r="C6916" t="b">
        <f t="shared" si="216"/>
        <v>1</v>
      </c>
      <c r="D6916">
        <v>-117.59611099999999</v>
      </c>
      <c r="E6916" t="b">
        <f t="shared" si="217"/>
        <v>1</v>
      </c>
    </row>
    <row r="6917" spans="1:5" x14ac:dyDescent="0.2">
      <c r="A6917" t="s">
        <v>6914</v>
      </c>
      <c r="B6917">
        <v>41.773055999999997</v>
      </c>
      <c r="C6917" t="b">
        <f t="shared" si="216"/>
        <v>1</v>
      </c>
      <c r="D6917">
        <v>-71.338888999999995</v>
      </c>
      <c r="E6917" t="b">
        <f t="shared" si="217"/>
        <v>1</v>
      </c>
    </row>
    <row r="6918" spans="1:5" x14ac:dyDescent="0.2">
      <c r="A6918" t="s">
        <v>6915</v>
      </c>
      <c r="B6918">
        <v>40.341388999999999</v>
      </c>
      <c r="C6918" t="b">
        <f t="shared" si="216"/>
        <v>1</v>
      </c>
      <c r="D6918">
        <v>-74.657222000000004</v>
      </c>
      <c r="E6918" t="b">
        <f t="shared" si="217"/>
        <v>1</v>
      </c>
    </row>
    <row r="6919" spans="1:5" x14ac:dyDescent="0.2">
      <c r="A6919" t="s">
        <v>6916</v>
      </c>
      <c r="B6919">
        <v>39.724167000000001</v>
      </c>
      <c r="C6919" t="b">
        <f t="shared" si="216"/>
        <v>1</v>
      </c>
      <c r="D6919">
        <v>-121.81527800000001</v>
      </c>
      <c r="E6919" t="b">
        <f t="shared" si="217"/>
        <v>1</v>
      </c>
    </row>
    <row r="6920" spans="1:5" x14ac:dyDescent="0.2">
      <c r="A6920" t="s">
        <v>6917</v>
      </c>
      <c r="B6920">
        <v>42.051110999999999</v>
      </c>
      <c r="C6920" t="b">
        <f t="shared" si="216"/>
        <v>1</v>
      </c>
      <c r="D6920">
        <v>-70.955832999999998</v>
      </c>
      <c r="E6920" t="b">
        <f t="shared" si="217"/>
        <v>1</v>
      </c>
    </row>
    <row r="6921" spans="1:5" x14ac:dyDescent="0.2">
      <c r="A6921" t="s">
        <v>6918</v>
      </c>
      <c r="B6921">
        <v>43.526944</v>
      </c>
      <c r="C6921" t="b">
        <f t="shared" si="216"/>
        <v>1</v>
      </c>
      <c r="D6921">
        <v>-83.566944000000007</v>
      </c>
      <c r="E6921" t="b">
        <f t="shared" si="217"/>
        <v>1</v>
      </c>
    </row>
    <row r="6922" spans="1:5" x14ac:dyDescent="0.2">
      <c r="A6922" t="s">
        <v>6919</v>
      </c>
      <c r="B6922">
        <v>35.313333</v>
      </c>
      <c r="C6922" t="b">
        <f t="shared" si="216"/>
        <v>1</v>
      </c>
      <c r="D6922">
        <v>-106.65777799999999</v>
      </c>
      <c r="E6922" t="b">
        <f t="shared" si="217"/>
        <v>1</v>
      </c>
    </row>
    <row r="6923" spans="1:5" x14ac:dyDescent="0.2">
      <c r="A6923" t="s">
        <v>6920</v>
      </c>
      <c r="B6923">
        <v>35.264443999999997</v>
      </c>
      <c r="C6923" t="b">
        <f t="shared" si="216"/>
        <v>1</v>
      </c>
      <c r="D6923">
        <v>-106.667778</v>
      </c>
      <c r="E6923" t="b">
        <f t="shared" si="217"/>
        <v>1</v>
      </c>
    </row>
    <row r="6924" spans="1:5" x14ac:dyDescent="0.2">
      <c r="A6924" t="s">
        <v>6921</v>
      </c>
      <c r="B6924">
        <v>34.157221999999997</v>
      </c>
      <c r="C6924" t="b">
        <f t="shared" si="216"/>
        <v>1</v>
      </c>
      <c r="D6924">
        <v>-116.234444</v>
      </c>
      <c r="E6924" t="b">
        <f t="shared" si="217"/>
        <v>1</v>
      </c>
    </row>
    <row r="6925" spans="1:5" x14ac:dyDescent="0.2">
      <c r="A6925" t="s">
        <v>6922</v>
      </c>
      <c r="B6925">
        <v>45.414444000000003</v>
      </c>
      <c r="C6925" t="b">
        <f t="shared" si="216"/>
        <v>1</v>
      </c>
      <c r="D6925">
        <v>-123.80416700000001</v>
      </c>
      <c r="E6925" t="b">
        <f t="shared" si="217"/>
        <v>1</v>
      </c>
    </row>
    <row r="6926" spans="1:5" x14ac:dyDescent="0.2">
      <c r="A6926" t="s">
        <v>6923</v>
      </c>
      <c r="B6926">
        <v>33.08</v>
      </c>
      <c r="C6926" t="b">
        <f t="shared" si="216"/>
        <v>1</v>
      </c>
      <c r="D6926">
        <v>-115.47</v>
      </c>
      <c r="E6926" t="b">
        <f t="shared" si="217"/>
        <v>1</v>
      </c>
    </row>
    <row r="6927" spans="1:5" x14ac:dyDescent="0.2">
      <c r="A6927" t="s">
        <v>6924</v>
      </c>
      <c r="B6927">
        <v>38.573889000000001</v>
      </c>
      <c r="C6927" t="b">
        <f t="shared" si="216"/>
        <v>1</v>
      </c>
      <c r="D6927">
        <v>-121.501389</v>
      </c>
      <c r="E6927" t="b">
        <f t="shared" si="217"/>
        <v>1</v>
      </c>
    </row>
    <row r="6928" spans="1:5" x14ac:dyDescent="0.2">
      <c r="A6928" t="s">
        <v>6925</v>
      </c>
      <c r="B6928">
        <v>40.048889000000003</v>
      </c>
      <c r="C6928" t="b">
        <f t="shared" si="216"/>
        <v>1</v>
      </c>
      <c r="D6928">
        <v>-96.952222000000006</v>
      </c>
      <c r="E6928" t="b">
        <f t="shared" si="217"/>
        <v>1</v>
      </c>
    </row>
    <row r="6929" spans="1:5" x14ac:dyDescent="0.2">
      <c r="A6929" t="s">
        <v>6926</v>
      </c>
      <c r="B6929">
        <v>43.560833000000002</v>
      </c>
      <c r="C6929" t="b">
        <f t="shared" si="216"/>
        <v>1</v>
      </c>
      <c r="D6929">
        <v>-71.780556000000004</v>
      </c>
      <c r="E6929" t="b">
        <f t="shared" si="217"/>
        <v>1</v>
      </c>
    </row>
    <row r="6930" spans="1:5" x14ac:dyDescent="0.2">
      <c r="A6930" t="s">
        <v>6927</v>
      </c>
      <c r="B6930">
        <v>35.238332999999997</v>
      </c>
      <c r="C6930" t="b">
        <f t="shared" si="216"/>
        <v>1</v>
      </c>
      <c r="D6930">
        <v>-101.310833</v>
      </c>
      <c r="E6930" t="b">
        <f t="shared" si="217"/>
        <v>1</v>
      </c>
    </row>
    <row r="6931" spans="1:5" x14ac:dyDescent="0.2">
      <c r="A6931" t="s">
        <v>6928</v>
      </c>
      <c r="B6931">
        <v>40.763055999999999</v>
      </c>
      <c r="C6931" t="b">
        <f t="shared" si="216"/>
        <v>1</v>
      </c>
      <c r="D6931">
        <v>-111.841667</v>
      </c>
      <c r="E6931" t="b">
        <f t="shared" si="217"/>
        <v>1</v>
      </c>
    </row>
    <row r="6932" spans="1:5" x14ac:dyDescent="0.2">
      <c r="A6932" t="s">
        <v>6929</v>
      </c>
      <c r="B6932">
        <v>37.639167</v>
      </c>
      <c r="C6932" t="b">
        <f t="shared" si="216"/>
        <v>1</v>
      </c>
      <c r="D6932">
        <v>-113.645833</v>
      </c>
      <c r="E6932" t="b">
        <f t="shared" si="217"/>
        <v>1</v>
      </c>
    </row>
    <row r="6933" spans="1:5" x14ac:dyDescent="0.2">
      <c r="A6933" t="s">
        <v>6930</v>
      </c>
      <c r="B6933">
        <v>37.807777999999999</v>
      </c>
      <c r="C6933" t="b">
        <f t="shared" si="216"/>
        <v>1</v>
      </c>
      <c r="D6933">
        <v>-113.09</v>
      </c>
      <c r="E6933" t="b">
        <f t="shared" si="217"/>
        <v>1</v>
      </c>
    </row>
    <row r="6934" spans="1:5" x14ac:dyDescent="0.2">
      <c r="A6934" t="s">
        <v>6931</v>
      </c>
      <c r="B6934">
        <v>38.023333000000001</v>
      </c>
      <c r="C6934" t="b">
        <f t="shared" si="216"/>
        <v>1</v>
      </c>
      <c r="D6934">
        <v>-112.731667</v>
      </c>
      <c r="E6934" t="b">
        <f t="shared" si="217"/>
        <v>1</v>
      </c>
    </row>
    <row r="6935" spans="1:5" x14ac:dyDescent="0.2">
      <c r="A6935" t="s">
        <v>6932</v>
      </c>
      <c r="B6935">
        <v>38.291389000000002</v>
      </c>
      <c r="C6935" t="b">
        <f t="shared" si="216"/>
        <v>1</v>
      </c>
      <c r="D6935">
        <v>-113.00833299999999</v>
      </c>
      <c r="E6935" t="b">
        <f t="shared" si="217"/>
        <v>1</v>
      </c>
    </row>
    <row r="6936" spans="1:5" x14ac:dyDescent="0.2">
      <c r="A6936" t="s">
        <v>6933</v>
      </c>
      <c r="B6936">
        <v>38.291389000000002</v>
      </c>
      <c r="C6936" t="b">
        <f t="shared" si="216"/>
        <v>1</v>
      </c>
      <c r="D6936">
        <v>-113.035556</v>
      </c>
      <c r="E6936" t="b">
        <f t="shared" si="217"/>
        <v>1</v>
      </c>
    </row>
    <row r="6937" spans="1:5" x14ac:dyDescent="0.2">
      <c r="A6937" t="s">
        <v>6934</v>
      </c>
      <c r="B6937">
        <v>38.256110999999997</v>
      </c>
      <c r="C6937" t="b">
        <f t="shared" si="216"/>
        <v>1</v>
      </c>
      <c r="D6937">
        <v>-112.735833</v>
      </c>
      <c r="E6937" t="b">
        <f t="shared" si="217"/>
        <v>1</v>
      </c>
    </row>
    <row r="6938" spans="1:5" x14ac:dyDescent="0.2">
      <c r="A6938" t="s">
        <v>6935</v>
      </c>
      <c r="B6938">
        <v>38.402777999999998</v>
      </c>
      <c r="C6938" t="b">
        <f t="shared" si="216"/>
        <v>1</v>
      </c>
      <c r="D6938">
        <v>-112.988889</v>
      </c>
      <c r="E6938" t="b">
        <f t="shared" si="217"/>
        <v>1</v>
      </c>
    </row>
    <row r="6939" spans="1:5" x14ac:dyDescent="0.2">
      <c r="A6939" t="s">
        <v>6936</v>
      </c>
      <c r="B6939">
        <v>35.313889000000003</v>
      </c>
      <c r="C6939" t="b">
        <f t="shared" si="216"/>
        <v>1</v>
      </c>
      <c r="D6939">
        <v>-78.154167000000001</v>
      </c>
      <c r="E6939" t="b">
        <f t="shared" si="217"/>
        <v>1</v>
      </c>
    </row>
    <row r="6940" spans="1:5" x14ac:dyDescent="0.2">
      <c r="A6940" t="s">
        <v>6937</v>
      </c>
      <c r="B6940">
        <v>37.793332999999997</v>
      </c>
      <c r="C6940" t="b">
        <f t="shared" si="216"/>
        <v>1</v>
      </c>
      <c r="D6940">
        <v>-122.394167</v>
      </c>
      <c r="E6940" t="b">
        <f t="shared" si="217"/>
        <v>1</v>
      </c>
    </row>
    <row r="6941" spans="1:5" x14ac:dyDescent="0.2">
      <c r="A6941" t="s">
        <v>6938</v>
      </c>
      <c r="B6941">
        <v>44.593333000000001</v>
      </c>
      <c r="C6941" t="b">
        <f t="shared" si="216"/>
        <v>1</v>
      </c>
      <c r="D6941">
        <v>-70.381111000000004</v>
      </c>
      <c r="E6941" t="b">
        <f t="shared" si="217"/>
        <v>1</v>
      </c>
    </row>
    <row r="6942" spans="1:5" x14ac:dyDescent="0.2">
      <c r="A6942" t="s">
        <v>6939</v>
      </c>
      <c r="B6942">
        <v>34.553055999999998</v>
      </c>
      <c r="C6942" t="b">
        <f t="shared" si="216"/>
        <v>1</v>
      </c>
      <c r="D6942">
        <v>-117.45694399999999</v>
      </c>
      <c r="E6942" t="b">
        <f t="shared" si="217"/>
        <v>1</v>
      </c>
    </row>
    <row r="6943" spans="1:5" x14ac:dyDescent="0.2">
      <c r="A6943" t="s">
        <v>6940</v>
      </c>
      <c r="B6943">
        <v>34.551110999999999</v>
      </c>
      <c r="C6943" t="b">
        <f t="shared" si="216"/>
        <v>1</v>
      </c>
      <c r="D6943">
        <v>-117.19111100000001</v>
      </c>
      <c r="E6943" t="b">
        <f t="shared" si="217"/>
        <v>1</v>
      </c>
    </row>
    <row r="6944" spans="1:5" x14ac:dyDescent="0.2">
      <c r="A6944" t="s">
        <v>6941</v>
      </c>
      <c r="B6944">
        <v>34.496943999999999</v>
      </c>
      <c r="C6944" t="b">
        <f t="shared" si="216"/>
        <v>1</v>
      </c>
      <c r="D6944">
        <v>-117.145</v>
      </c>
      <c r="E6944" t="b">
        <f t="shared" si="217"/>
        <v>1</v>
      </c>
    </row>
    <row r="6945" spans="1:5" x14ac:dyDescent="0.2">
      <c r="A6945" t="s">
        <v>6942</v>
      </c>
      <c r="B6945">
        <v>34.545000000000002</v>
      </c>
      <c r="C6945" t="b">
        <f t="shared" si="216"/>
        <v>1</v>
      </c>
      <c r="D6945">
        <v>-117.19194400000001</v>
      </c>
      <c r="E6945" t="b">
        <f t="shared" si="217"/>
        <v>1</v>
      </c>
    </row>
    <row r="6946" spans="1:5" x14ac:dyDescent="0.2">
      <c r="A6946" t="s">
        <v>6943</v>
      </c>
      <c r="B6946">
        <v>37.180833</v>
      </c>
      <c r="C6946" t="b">
        <f t="shared" si="216"/>
        <v>1</v>
      </c>
      <c r="D6946">
        <v>-101.386667</v>
      </c>
      <c r="E6946" t="b">
        <f t="shared" si="217"/>
        <v>1</v>
      </c>
    </row>
    <row r="6947" spans="1:5" x14ac:dyDescent="0.2">
      <c r="A6947" t="s">
        <v>6944</v>
      </c>
      <c r="B6947">
        <v>27.592777999999999</v>
      </c>
      <c r="C6947" t="b">
        <f t="shared" si="216"/>
        <v>1</v>
      </c>
      <c r="D6947">
        <v>-97.648055999999997</v>
      </c>
      <c r="E6947" t="b">
        <f t="shared" si="217"/>
        <v>1</v>
      </c>
    </row>
    <row r="6948" spans="1:5" x14ac:dyDescent="0.2">
      <c r="A6948" t="s">
        <v>6945</v>
      </c>
      <c r="B6948">
        <v>39.79</v>
      </c>
      <c r="C6948" t="b">
        <f t="shared" si="216"/>
        <v>1</v>
      </c>
      <c r="D6948">
        <v>-86.233610999999996</v>
      </c>
      <c r="E6948" t="b">
        <f t="shared" si="217"/>
        <v>1</v>
      </c>
    </row>
    <row r="6949" spans="1:5" x14ac:dyDescent="0.2">
      <c r="A6949" t="s">
        <v>6946</v>
      </c>
      <c r="B6949">
        <v>36.138055999999999</v>
      </c>
      <c r="C6949" t="b">
        <f t="shared" si="216"/>
        <v>1</v>
      </c>
      <c r="D6949">
        <v>-120.075833</v>
      </c>
      <c r="E6949" t="b">
        <f t="shared" si="217"/>
        <v>1</v>
      </c>
    </row>
    <row r="6950" spans="1:5" x14ac:dyDescent="0.2">
      <c r="A6950" t="s">
        <v>6947</v>
      </c>
      <c r="B6950">
        <v>44.064722000000003</v>
      </c>
      <c r="C6950" t="b">
        <f t="shared" si="216"/>
        <v>1</v>
      </c>
      <c r="D6950">
        <v>-92.469166999999999</v>
      </c>
      <c r="E6950" t="b">
        <f t="shared" si="217"/>
        <v>1</v>
      </c>
    </row>
    <row r="6951" spans="1:5" x14ac:dyDescent="0.2">
      <c r="A6951" t="s">
        <v>6948</v>
      </c>
      <c r="B6951">
        <v>29.623055999999998</v>
      </c>
      <c r="C6951" t="b">
        <f t="shared" si="216"/>
        <v>1</v>
      </c>
      <c r="D6951">
        <v>-82.38</v>
      </c>
      <c r="E6951" t="b">
        <f t="shared" si="217"/>
        <v>1</v>
      </c>
    </row>
    <row r="6952" spans="1:5" x14ac:dyDescent="0.2">
      <c r="A6952" t="s">
        <v>6949</v>
      </c>
      <c r="B6952">
        <v>37.795555999999998</v>
      </c>
      <c r="C6952" t="b">
        <f t="shared" si="216"/>
        <v>1</v>
      </c>
      <c r="D6952">
        <v>-122.402778</v>
      </c>
      <c r="E6952" t="b">
        <f t="shared" si="217"/>
        <v>1</v>
      </c>
    </row>
    <row r="6953" spans="1:5" x14ac:dyDescent="0.2">
      <c r="A6953" t="s">
        <v>6950</v>
      </c>
      <c r="B6953">
        <v>44.514721999999999</v>
      </c>
      <c r="C6953" t="b">
        <f t="shared" si="216"/>
        <v>1</v>
      </c>
      <c r="D6953">
        <v>-70.303055999999998</v>
      </c>
      <c r="E6953" t="b">
        <f t="shared" si="217"/>
        <v>1</v>
      </c>
    </row>
    <row r="6954" spans="1:5" x14ac:dyDescent="0.2">
      <c r="A6954" t="s">
        <v>6951</v>
      </c>
      <c r="B6954">
        <v>32.803333000000002</v>
      </c>
      <c r="C6954" t="b">
        <f t="shared" si="216"/>
        <v>1</v>
      </c>
      <c r="D6954">
        <v>-115.546389</v>
      </c>
      <c r="E6954" t="b">
        <f t="shared" si="217"/>
        <v>1</v>
      </c>
    </row>
    <row r="6955" spans="1:5" x14ac:dyDescent="0.2">
      <c r="A6955" t="s">
        <v>6952</v>
      </c>
      <c r="B6955">
        <v>40.324167000000003</v>
      </c>
      <c r="C6955" t="b">
        <f t="shared" si="216"/>
        <v>1</v>
      </c>
      <c r="D6955">
        <v>-105.208889</v>
      </c>
      <c r="E6955" t="b">
        <f t="shared" si="217"/>
        <v>1</v>
      </c>
    </row>
    <row r="6956" spans="1:5" x14ac:dyDescent="0.2">
      <c r="A6956" t="s">
        <v>6953</v>
      </c>
      <c r="B6956">
        <v>34.774166999999998</v>
      </c>
      <c r="C6956" t="b">
        <f t="shared" si="216"/>
        <v>1</v>
      </c>
      <c r="D6956">
        <v>-79.340833000000003</v>
      </c>
      <c r="E6956" t="b">
        <f t="shared" si="217"/>
        <v>1</v>
      </c>
    </row>
    <row r="6957" spans="1:5" x14ac:dyDescent="0.2">
      <c r="A6957" t="s">
        <v>6954</v>
      </c>
      <c r="B6957">
        <v>42.114443999999999</v>
      </c>
      <c r="C6957" t="b">
        <f t="shared" si="216"/>
        <v>1</v>
      </c>
      <c r="D6957">
        <v>-73.405277999999996</v>
      </c>
      <c r="E6957" t="b">
        <f t="shared" si="217"/>
        <v>1</v>
      </c>
    </row>
    <row r="6958" spans="1:5" x14ac:dyDescent="0.2">
      <c r="A6958" t="s">
        <v>6955</v>
      </c>
      <c r="B6958">
        <v>37.719166999999999</v>
      </c>
      <c r="C6958" t="b">
        <f t="shared" si="216"/>
        <v>1</v>
      </c>
      <c r="D6958">
        <v>-121.886944</v>
      </c>
      <c r="E6958" t="b">
        <f t="shared" si="217"/>
        <v>1</v>
      </c>
    </row>
    <row r="6959" spans="1:5" x14ac:dyDescent="0.2">
      <c r="A6959" t="s">
        <v>6956</v>
      </c>
      <c r="B6959">
        <v>34.681666999999997</v>
      </c>
      <c r="C6959" t="b">
        <f t="shared" si="216"/>
        <v>1</v>
      </c>
      <c r="D6959">
        <v>-118.32472199999999</v>
      </c>
      <c r="E6959" t="b">
        <f t="shared" si="217"/>
        <v>1</v>
      </c>
    </row>
    <row r="6960" spans="1:5" x14ac:dyDescent="0.2">
      <c r="A6960" t="s">
        <v>6957</v>
      </c>
      <c r="B6960">
        <v>34.688889000000003</v>
      </c>
      <c r="C6960" t="b">
        <f t="shared" si="216"/>
        <v>1</v>
      </c>
      <c r="D6960">
        <v>-118.320278</v>
      </c>
      <c r="E6960" t="b">
        <f t="shared" si="217"/>
        <v>1</v>
      </c>
    </row>
    <row r="6961" spans="1:5" x14ac:dyDescent="0.2">
      <c r="A6961" t="s">
        <v>6958</v>
      </c>
      <c r="B6961">
        <v>33.678055999999998</v>
      </c>
      <c r="C6961" t="b">
        <f t="shared" si="216"/>
        <v>1</v>
      </c>
      <c r="D6961">
        <v>-83.675832999999997</v>
      </c>
      <c r="E6961" t="b">
        <f t="shared" si="217"/>
        <v>1</v>
      </c>
    </row>
    <row r="6962" spans="1:5" x14ac:dyDescent="0.2">
      <c r="A6962" t="s">
        <v>6959</v>
      </c>
      <c r="B6962">
        <v>32.144722000000002</v>
      </c>
      <c r="C6962" t="b">
        <f t="shared" si="216"/>
        <v>1</v>
      </c>
      <c r="D6962">
        <v>-108.83833300000001</v>
      </c>
      <c r="E6962" t="b">
        <f t="shared" si="217"/>
        <v>1</v>
      </c>
    </row>
    <row r="6963" spans="1:5" x14ac:dyDescent="0.2">
      <c r="A6963" t="s">
        <v>6960</v>
      </c>
      <c r="B6963">
        <v>40.449444</v>
      </c>
      <c r="C6963" t="b">
        <f t="shared" si="216"/>
        <v>1</v>
      </c>
      <c r="D6963">
        <v>-83.893332999999998</v>
      </c>
      <c r="E6963" t="b">
        <f t="shared" si="217"/>
        <v>1</v>
      </c>
    </row>
    <row r="6964" spans="1:5" x14ac:dyDescent="0.2">
      <c r="A6964" t="s">
        <v>6961</v>
      </c>
      <c r="B6964">
        <v>39.031666999999999</v>
      </c>
      <c r="C6964" t="b">
        <f t="shared" si="216"/>
        <v>1</v>
      </c>
      <c r="D6964">
        <v>-76.016389000000004</v>
      </c>
      <c r="E6964" t="b">
        <f t="shared" si="217"/>
        <v>1</v>
      </c>
    </row>
    <row r="6965" spans="1:5" x14ac:dyDescent="0.2">
      <c r="A6965" t="s">
        <v>6962</v>
      </c>
      <c r="B6965">
        <v>32.182499999999997</v>
      </c>
      <c r="C6965" t="b">
        <f t="shared" si="216"/>
        <v>1</v>
      </c>
      <c r="D6965">
        <v>-110.863333</v>
      </c>
      <c r="E6965" t="b">
        <f t="shared" si="217"/>
        <v>1</v>
      </c>
    </row>
    <row r="6966" spans="1:5" x14ac:dyDescent="0.2">
      <c r="A6966" t="s">
        <v>6963</v>
      </c>
      <c r="B6966">
        <v>36.721111000000001</v>
      </c>
      <c r="C6966" t="b">
        <f t="shared" si="216"/>
        <v>1</v>
      </c>
      <c r="D6966">
        <v>-121.787778</v>
      </c>
      <c r="E6966" t="b">
        <f t="shared" si="217"/>
        <v>1</v>
      </c>
    </row>
    <row r="6967" spans="1:5" x14ac:dyDescent="0.2">
      <c r="A6967" t="s">
        <v>6964</v>
      </c>
      <c r="B6967">
        <v>34.695833</v>
      </c>
      <c r="C6967" t="b">
        <f t="shared" si="216"/>
        <v>1</v>
      </c>
      <c r="D6967">
        <v>-118.05888899999999</v>
      </c>
      <c r="E6967" t="b">
        <f t="shared" si="217"/>
        <v>1</v>
      </c>
    </row>
    <row r="6968" spans="1:5" x14ac:dyDescent="0.2">
      <c r="A6968" t="s">
        <v>6965</v>
      </c>
      <c r="B6968">
        <v>41.790556000000002</v>
      </c>
      <c r="C6968" t="b">
        <f t="shared" si="216"/>
        <v>1</v>
      </c>
      <c r="D6968">
        <v>-87.582778000000005</v>
      </c>
      <c r="E6968" t="b">
        <f t="shared" si="217"/>
        <v>1</v>
      </c>
    </row>
    <row r="6969" spans="1:5" x14ac:dyDescent="0.2">
      <c r="A6969" t="s">
        <v>6966</v>
      </c>
      <c r="B6969">
        <v>38.643611</v>
      </c>
      <c r="C6969" t="b">
        <f t="shared" si="216"/>
        <v>1</v>
      </c>
      <c r="D6969">
        <v>-121.416389</v>
      </c>
      <c r="E6969" t="b">
        <f t="shared" si="217"/>
        <v>1</v>
      </c>
    </row>
    <row r="6970" spans="1:5" x14ac:dyDescent="0.2">
      <c r="A6970" t="s">
        <v>6967</v>
      </c>
      <c r="B6970">
        <v>35.262500000000003</v>
      </c>
      <c r="C6970" t="b">
        <f t="shared" si="216"/>
        <v>1</v>
      </c>
      <c r="D6970">
        <v>-80.811667</v>
      </c>
      <c r="E6970" t="b">
        <f t="shared" si="217"/>
        <v>1</v>
      </c>
    </row>
    <row r="6971" spans="1:5" x14ac:dyDescent="0.2">
      <c r="A6971" t="s">
        <v>6968</v>
      </c>
      <c r="B6971">
        <v>22.131667</v>
      </c>
      <c r="C6971" t="b">
        <f t="shared" si="216"/>
        <v>1</v>
      </c>
      <c r="D6971">
        <v>-159.303056</v>
      </c>
      <c r="E6971" t="b">
        <f t="shared" si="217"/>
        <v>1</v>
      </c>
    </row>
    <row r="6972" spans="1:5" x14ac:dyDescent="0.2">
      <c r="A6972" t="s">
        <v>6969</v>
      </c>
      <c r="B6972">
        <v>21.900832999999999</v>
      </c>
      <c r="C6972" t="b">
        <f t="shared" si="216"/>
        <v>1</v>
      </c>
      <c r="D6972">
        <v>-159.44999999999999</v>
      </c>
      <c r="E6972" t="b">
        <f t="shared" si="217"/>
        <v>1</v>
      </c>
    </row>
    <row r="6973" spans="1:5" x14ac:dyDescent="0.2">
      <c r="A6973" t="s">
        <v>6970</v>
      </c>
      <c r="B6973">
        <v>36.200000000000003</v>
      </c>
      <c r="C6973" t="b">
        <f t="shared" si="216"/>
        <v>1</v>
      </c>
      <c r="D6973">
        <v>-119.42</v>
      </c>
      <c r="E6973" t="b">
        <f t="shared" si="217"/>
        <v>1</v>
      </c>
    </row>
    <row r="6974" spans="1:5" x14ac:dyDescent="0.2">
      <c r="A6974" t="s">
        <v>6971</v>
      </c>
      <c r="B6974">
        <v>42.175277999999999</v>
      </c>
      <c r="C6974" t="b">
        <f t="shared" si="216"/>
        <v>1</v>
      </c>
      <c r="D6974">
        <v>-89.088333000000006</v>
      </c>
      <c r="E6974" t="b">
        <f t="shared" si="217"/>
        <v>1</v>
      </c>
    </row>
    <row r="6975" spans="1:5" x14ac:dyDescent="0.2">
      <c r="A6975" t="s">
        <v>6972</v>
      </c>
      <c r="B6975">
        <v>35.630000000000003</v>
      </c>
      <c r="C6975" t="b">
        <f t="shared" si="216"/>
        <v>1</v>
      </c>
      <c r="D6975">
        <v>-115.32</v>
      </c>
      <c r="E6975" t="b">
        <f t="shared" si="217"/>
        <v>1</v>
      </c>
    </row>
    <row r="6976" spans="1:5" x14ac:dyDescent="0.2">
      <c r="A6976" t="s">
        <v>6973</v>
      </c>
      <c r="B6976">
        <v>30.632221999999999</v>
      </c>
      <c r="C6976" t="b">
        <f t="shared" si="216"/>
        <v>1</v>
      </c>
      <c r="D6976">
        <v>-95.01</v>
      </c>
      <c r="E6976" t="b">
        <f t="shared" si="217"/>
        <v>1</v>
      </c>
    </row>
    <row r="6977" spans="1:5" x14ac:dyDescent="0.2">
      <c r="A6977" t="s">
        <v>6974</v>
      </c>
      <c r="B6977">
        <v>35.6</v>
      </c>
      <c r="C6977" t="b">
        <f t="shared" si="216"/>
        <v>1</v>
      </c>
      <c r="D6977">
        <v>-115.4</v>
      </c>
      <c r="E6977" t="b">
        <f t="shared" si="217"/>
        <v>1</v>
      </c>
    </row>
    <row r="6978" spans="1:5" x14ac:dyDescent="0.2">
      <c r="A6978" t="s">
        <v>6975</v>
      </c>
      <c r="B6978">
        <v>40.638055999999999</v>
      </c>
      <c r="C6978" t="b">
        <f t="shared" ref="C6978:C7041" si="218">ISNUMBER(B6978)</f>
        <v>1</v>
      </c>
      <c r="D6978">
        <v>-74.126110999999995</v>
      </c>
      <c r="E6978" t="b">
        <f t="shared" ref="E6978:E7041" si="219">ISNUMBER(D6978)</f>
        <v>1</v>
      </c>
    </row>
    <row r="6979" spans="1:5" x14ac:dyDescent="0.2">
      <c r="A6979" t="s">
        <v>6976</v>
      </c>
      <c r="B6979">
        <v>35.344444000000003</v>
      </c>
      <c r="C6979" t="b">
        <f t="shared" si="218"/>
        <v>1</v>
      </c>
      <c r="D6979">
        <v>-79.768332999999998</v>
      </c>
      <c r="E6979" t="b">
        <f t="shared" si="219"/>
        <v>1</v>
      </c>
    </row>
    <row r="6980" spans="1:5" x14ac:dyDescent="0.2">
      <c r="A6980" t="s">
        <v>6977</v>
      </c>
      <c r="B6980">
        <v>42.278055999999999</v>
      </c>
      <c r="C6980" t="b">
        <f t="shared" si="218"/>
        <v>1</v>
      </c>
      <c r="D6980">
        <v>-72.053055999999998</v>
      </c>
      <c r="E6980" t="b">
        <f t="shared" si="219"/>
        <v>1</v>
      </c>
    </row>
    <row r="6981" spans="1:5" x14ac:dyDescent="0.2">
      <c r="A6981" t="s">
        <v>6978</v>
      </c>
      <c r="B6981">
        <v>21.328056</v>
      </c>
      <c r="C6981" t="b">
        <f t="shared" si="218"/>
        <v>1</v>
      </c>
      <c r="D6981">
        <v>-158.04</v>
      </c>
      <c r="E6981" t="b">
        <f t="shared" si="219"/>
        <v>1</v>
      </c>
    </row>
    <row r="6982" spans="1:5" x14ac:dyDescent="0.2">
      <c r="A6982" t="s">
        <v>6979</v>
      </c>
      <c r="B6982">
        <v>33.917222000000002</v>
      </c>
      <c r="C6982" t="b">
        <f t="shared" si="218"/>
        <v>1</v>
      </c>
      <c r="D6982">
        <v>-114.2675</v>
      </c>
      <c r="E6982" t="b">
        <f t="shared" si="219"/>
        <v>1</v>
      </c>
    </row>
    <row r="6983" spans="1:5" x14ac:dyDescent="0.2">
      <c r="A6983" t="s">
        <v>6980</v>
      </c>
      <c r="B6983">
        <v>40.660832999999997</v>
      </c>
      <c r="C6983" t="b">
        <f t="shared" si="218"/>
        <v>1</v>
      </c>
      <c r="D6983">
        <v>-74.173333</v>
      </c>
      <c r="E6983" t="b">
        <f t="shared" si="219"/>
        <v>1</v>
      </c>
    </row>
    <row r="6984" spans="1:5" x14ac:dyDescent="0.2">
      <c r="A6984" t="s">
        <v>6981</v>
      </c>
      <c r="B6984">
        <v>40.660832999999997</v>
      </c>
      <c r="C6984" t="b">
        <f t="shared" si="218"/>
        <v>1</v>
      </c>
      <c r="D6984">
        <v>-74.173333</v>
      </c>
      <c r="E6984" t="b">
        <f t="shared" si="219"/>
        <v>1</v>
      </c>
    </row>
    <row r="6985" spans="1:5" x14ac:dyDescent="0.2">
      <c r="A6985" t="s">
        <v>6982</v>
      </c>
      <c r="B6985">
        <v>21.470555999999998</v>
      </c>
      <c r="C6985" t="b">
        <f t="shared" si="218"/>
        <v>1</v>
      </c>
      <c r="D6985">
        <v>-158.01333299999999</v>
      </c>
      <c r="E6985" t="b">
        <f t="shared" si="219"/>
        <v>1</v>
      </c>
    </row>
    <row r="6986" spans="1:5" x14ac:dyDescent="0.2">
      <c r="A6986" t="s">
        <v>6983</v>
      </c>
      <c r="B6986">
        <v>21.468889000000001</v>
      </c>
      <c r="C6986" t="b">
        <f t="shared" si="218"/>
        <v>1</v>
      </c>
      <c r="D6986">
        <v>-158.016389</v>
      </c>
      <c r="E6986" t="b">
        <f t="shared" si="219"/>
        <v>1</v>
      </c>
    </row>
    <row r="6987" spans="1:5" x14ac:dyDescent="0.2">
      <c r="A6987" t="s">
        <v>6984</v>
      </c>
      <c r="B6987">
        <v>43.853332999999999</v>
      </c>
      <c r="C6987" t="b">
        <f t="shared" si="218"/>
        <v>1</v>
      </c>
      <c r="D6987">
        <v>-94.931944000000001</v>
      </c>
      <c r="E6987" t="b">
        <f t="shared" si="219"/>
        <v>1</v>
      </c>
    </row>
    <row r="6988" spans="1:5" x14ac:dyDescent="0.2">
      <c r="A6988" t="s">
        <v>6985</v>
      </c>
      <c r="B6988">
        <v>47.179721999999998</v>
      </c>
      <c r="C6988" t="b">
        <f t="shared" si="218"/>
        <v>1</v>
      </c>
      <c r="D6988">
        <v>-98.594722000000004</v>
      </c>
      <c r="E6988" t="b">
        <f t="shared" si="219"/>
        <v>1</v>
      </c>
    </row>
    <row r="6989" spans="1:5" x14ac:dyDescent="0.2">
      <c r="A6989" t="s">
        <v>6986</v>
      </c>
      <c r="B6989">
        <v>21.406943999999999</v>
      </c>
      <c r="C6989" t="b">
        <f t="shared" si="218"/>
        <v>1</v>
      </c>
      <c r="D6989">
        <v>-158.15138899999999</v>
      </c>
      <c r="E6989" t="b">
        <f t="shared" si="219"/>
        <v>1</v>
      </c>
    </row>
    <row r="6990" spans="1:5" x14ac:dyDescent="0.2">
      <c r="A6990" t="s">
        <v>6987</v>
      </c>
      <c r="B6990">
        <v>37.882778000000002</v>
      </c>
      <c r="C6990" t="b">
        <f t="shared" si="218"/>
        <v>1</v>
      </c>
      <c r="D6990">
        <v>-112.904167</v>
      </c>
      <c r="E6990" t="b">
        <f t="shared" si="219"/>
        <v>1</v>
      </c>
    </row>
    <row r="6991" spans="1:5" x14ac:dyDescent="0.2">
      <c r="A6991" t="s">
        <v>6988</v>
      </c>
      <c r="B6991">
        <v>41.752499999999998</v>
      </c>
      <c r="C6991" t="b">
        <f t="shared" si="218"/>
        <v>1</v>
      </c>
      <c r="D6991">
        <v>-70.538888999999998</v>
      </c>
      <c r="E6991" t="b">
        <f t="shared" si="219"/>
        <v>1</v>
      </c>
    </row>
    <row r="6992" spans="1:5" x14ac:dyDescent="0.2">
      <c r="A6992" t="s">
        <v>6989</v>
      </c>
      <c r="B6992">
        <v>21.679722000000002</v>
      </c>
      <c r="C6992" t="b">
        <f t="shared" si="218"/>
        <v>1</v>
      </c>
      <c r="D6992">
        <v>-157.984444</v>
      </c>
      <c r="E6992" t="b">
        <f t="shared" si="219"/>
        <v>1</v>
      </c>
    </row>
    <row r="6993" spans="1:5" x14ac:dyDescent="0.2">
      <c r="A6993" t="s">
        <v>6990</v>
      </c>
      <c r="B6993">
        <v>44.115000000000002</v>
      </c>
      <c r="C6993" t="b">
        <f t="shared" si="218"/>
        <v>1</v>
      </c>
      <c r="D6993">
        <v>-88.217222000000007</v>
      </c>
      <c r="E6993" t="b">
        <f t="shared" si="219"/>
        <v>1</v>
      </c>
    </row>
    <row r="6994" spans="1:5" x14ac:dyDescent="0.2">
      <c r="A6994" t="s">
        <v>6991</v>
      </c>
      <c r="B6994">
        <v>41.862777999999999</v>
      </c>
      <c r="C6994" t="b">
        <f t="shared" si="218"/>
        <v>1</v>
      </c>
      <c r="D6994">
        <v>-71.891666999999998</v>
      </c>
      <c r="E6994" t="b">
        <f t="shared" si="219"/>
        <v>1</v>
      </c>
    </row>
    <row r="6995" spans="1:5" x14ac:dyDescent="0.2">
      <c r="A6995" t="s">
        <v>6992</v>
      </c>
      <c r="B6995">
        <v>40.540556000000002</v>
      </c>
      <c r="C6995" t="b">
        <f t="shared" si="218"/>
        <v>1</v>
      </c>
      <c r="D6995">
        <v>-84.590556000000007</v>
      </c>
      <c r="E6995" t="b">
        <f t="shared" si="219"/>
        <v>1</v>
      </c>
    </row>
    <row r="6996" spans="1:5" x14ac:dyDescent="0.2">
      <c r="A6996" t="s">
        <v>6993</v>
      </c>
      <c r="B6996">
        <v>38.424722000000003</v>
      </c>
      <c r="C6996" t="b">
        <f t="shared" si="218"/>
        <v>1</v>
      </c>
      <c r="D6996">
        <v>-99.507499999999993</v>
      </c>
      <c r="E6996" t="b">
        <f t="shared" si="219"/>
        <v>1</v>
      </c>
    </row>
    <row r="6997" spans="1:5" x14ac:dyDescent="0.2">
      <c r="A6997" t="s">
        <v>6994</v>
      </c>
      <c r="B6997">
        <v>35.383889000000003</v>
      </c>
      <c r="C6997" t="b">
        <f t="shared" si="218"/>
        <v>1</v>
      </c>
      <c r="D6997">
        <v>-79.770278000000005</v>
      </c>
      <c r="E6997" t="b">
        <f t="shared" si="219"/>
        <v>1</v>
      </c>
    </row>
    <row r="6998" spans="1:5" x14ac:dyDescent="0.2">
      <c r="A6998" t="s">
        <v>6995</v>
      </c>
      <c r="B6998">
        <v>35.541666999999997</v>
      </c>
      <c r="C6998" t="b">
        <f t="shared" si="218"/>
        <v>1</v>
      </c>
      <c r="D6998">
        <v>-80.474722</v>
      </c>
      <c r="E6998" t="b">
        <f t="shared" si="219"/>
        <v>1</v>
      </c>
    </row>
    <row r="6999" spans="1:5" x14ac:dyDescent="0.2">
      <c r="A6999" t="s">
        <v>6996</v>
      </c>
      <c r="B6999">
        <v>35.576388999999999</v>
      </c>
      <c r="C6999" t="b">
        <f t="shared" si="218"/>
        <v>1</v>
      </c>
      <c r="D6999">
        <v>-78.183333000000005</v>
      </c>
      <c r="E6999" t="b">
        <f t="shared" si="219"/>
        <v>1</v>
      </c>
    </row>
    <row r="7000" spans="1:5" x14ac:dyDescent="0.2">
      <c r="A7000" t="s">
        <v>6997</v>
      </c>
      <c r="B7000">
        <v>34.524444000000003</v>
      </c>
      <c r="C7000" t="b">
        <f t="shared" si="218"/>
        <v>1</v>
      </c>
      <c r="D7000">
        <v>-79.104444000000001</v>
      </c>
      <c r="E7000" t="b">
        <f t="shared" si="219"/>
        <v>1</v>
      </c>
    </row>
    <row r="7001" spans="1:5" x14ac:dyDescent="0.2">
      <c r="A7001" t="s">
        <v>6998</v>
      </c>
      <c r="B7001">
        <v>36.450833000000003</v>
      </c>
      <c r="C7001" t="b">
        <f t="shared" si="218"/>
        <v>1</v>
      </c>
      <c r="D7001">
        <v>-76.803611000000004</v>
      </c>
      <c r="E7001" t="b">
        <f t="shared" si="219"/>
        <v>1</v>
      </c>
    </row>
    <row r="7002" spans="1:5" x14ac:dyDescent="0.2">
      <c r="A7002" t="s">
        <v>6999</v>
      </c>
      <c r="B7002">
        <v>35.969444000000003</v>
      </c>
      <c r="C7002" t="b">
        <f t="shared" si="218"/>
        <v>1</v>
      </c>
      <c r="D7002">
        <v>-78.265000000000001</v>
      </c>
      <c r="E7002" t="b">
        <f t="shared" si="219"/>
        <v>1</v>
      </c>
    </row>
    <row r="7003" spans="1:5" x14ac:dyDescent="0.2">
      <c r="A7003" t="s">
        <v>7000</v>
      </c>
      <c r="B7003">
        <v>35.515000000000001</v>
      </c>
      <c r="C7003" t="b">
        <f t="shared" si="218"/>
        <v>1</v>
      </c>
      <c r="D7003">
        <v>-77.09</v>
      </c>
      <c r="E7003" t="b">
        <f t="shared" si="219"/>
        <v>1</v>
      </c>
    </row>
    <row r="7004" spans="1:5" x14ac:dyDescent="0.2">
      <c r="A7004" t="s">
        <v>7001</v>
      </c>
      <c r="B7004">
        <v>21.375556</v>
      </c>
      <c r="C7004" t="b">
        <f t="shared" si="218"/>
        <v>1</v>
      </c>
      <c r="D7004">
        <v>-157.96805599999999</v>
      </c>
      <c r="E7004" t="b">
        <f t="shared" si="219"/>
        <v>1</v>
      </c>
    </row>
    <row r="7005" spans="1:5" x14ac:dyDescent="0.2">
      <c r="A7005" t="s">
        <v>7002</v>
      </c>
      <c r="B7005">
        <v>43.408056000000002</v>
      </c>
      <c r="C7005" t="b">
        <f t="shared" si="218"/>
        <v>1</v>
      </c>
      <c r="D7005">
        <v>-84.462221999999997</v>
      </c>
      <c r="E7005" t="b">
        <f t="shared" si="219"/>
        <v>1</v>
      </c>
    </row>
    <row r="7006" spans="1:5" x14ac:dyDescent="0.2">
      <c r="A7006" t="s">
        <v>7003</v>
      </c>
      <c r="B7006">
        <v>44.27</v>
      </c>
      <c r="C7006" t="b">
        <f t="shared" si="218"/>
        <v>1</v>
      </c>
      <c r="D7006">
        <v>-75.199167000000003</v>
      </c>
      <c r="E7006" t="b">
        <f t="shared" si="219"/>
        <v>1</v>
      </c>
    </row>
    <row r="7007" spans="1:5" x14ac:dyDescent="0.2">
      <c r="A7007" t="s">
        <v>7004</v>
      </c>
      <c r="B7007">
        <v>44.214444</v>
      </c>
      <c r="C7007" t="b">
        <f t="shared" si="218"/>
        <v>1</v>
      </c>
      <c r="D7007">
        <v>-74.991388999999998</v>
      </c>
      <c r="E7007" t="b">
        <f t="shared" si="219"/>
        <v>1</v>
      </c>
    </row>
    <row r="7008" spans="1:5" x14ac:dyDescent="0.2">
      <c r="A7008" t="s">
        <v>7005</v>
      </c>
      <c r="B7008">
        <v>41.751666999999998</v>
      </c>
      <c r="C7008" t="b">
        <f t="shared" si="218"/>
        <v>1</v>
      </c>
      <c r="D7008">
        <v>-70.966943999999998</v>
      </c>
      <c r="E7008" t="b">
        <f t="shared" si="219"/>
        <v>1</v>
      </c>
    </row>
    <row r="7009" spans="1:5" x14ac:dyDescent="0.2">
      <c r="A7009" t="s">
        <v>7006</v>
      </c>
      <c r="B7009">
        <v>35.205278</v>
      </c>
      <c r="C7009" t="b">
        <f t="shared" si="218"/>
        <v>1</v>
      </c>
      <c r="D7009">
        <v>-101.434167</v>
      </c>
      <c r="E7009" t="b">
        <f t="shared" si="219"/>
        <v>1</v>
      </c>
    </row>
    <row r="7010" spans="1:5" x14ac:dyDescent="0.2">
      <c r="A7010" t="s">
        <v>7007</v>
      </c>
      <c r="B7010">
        <v>41.676110999999999</v>
      </c>
      <c r="C7010" t="b">
        <f t="shared" si="218"/>
        <v>1</v>
      </c>
      <c r="D7010">
        <v>-70.996943999999999</v>
      </c>
      <c r="E7010" t="b">
        <f t="shared" si="219"/>
        <v>1</v>
      </c>
    </row>
    <row r="7011" spans="1:5" x14ac:dyDescent="0.2">
      <c r="A7011" t="s">
        <v>7008</v>
      </c>
      <c r="B7011">
        <v>36.706944</v>
      </c>
      <c r="C7011" t="b">
        <f t="shared" si="218"/>
        <v>1</v>
      </c>
      <c r="D7011">
        <v>-96.700277999999997</v>
      </c>
      <c r="E7011" t="b">
        <f t="shared" si="219"/>
        <v>1</v>
      </c>
    </row>
    <row r="7012" spans="1:5" x14ac:dyDescent="0.2">
      <c r="A7012" t="s">
        <v>7009</v>
      </c>
      <c r="B7012">
        <v>21.321110999999998</v>
      </c>
      <c r="C7012" t="b">
        <f t="shared" si="218"/>
        <v>1</v>
      </c>
      <c r="D7012">
        <v>-158.11750000000001</v>
      </c>
      <c r="E7012" t="b">
        <f t="shared" si="219"/>
        <v>1</v>
      </c>
    </row>
    <row r="7013" spans="1:5" x14ac:dyDescent="0.2">
      <c r="A7013" t="s">
        <v>7010</v>
      </c>
      <c r="B7013">
        <v>40.921111000000003</v>
      </c>
      <c r="C7013" t="b">
        <f t="shared" si="218"/>
        <v>1</v>
      </c>
      <c r="D7013">
        <v>-79.281666999999999</v>
      </c>
      <c r="E7013" t="b">
        <f t="shared" si="219"/>
        <v>1</v>
      </c>
    </row>
    <row r="7014" spans="1:5" x14ac:dyDescent="0.2">
      <c r="A7014" t="s">
        <v>7011</v>
      </c>
      <c r="B7014">
        <v>44.760832999999998</v>
      </c>
      <c r="C7014" t="b">
        <f t="shared" si="218"/>
        <v>1</v>
      </c>
      <c r="D7014">
        <v>-68.146944000000005</v>
      </c>
      <c r="E7014" t="b">
        <f t="shared" si="219"/>
        <v>1</v>
      </c>
    </row>
    <row r="7015" spans="1:5" x14ac:dyDescent="0.2">
      <c r="A7015" t="s">
        <v>7012</v>
      </c>
      <c r="B7015">
        <v>45.69</v>
      </c>
      <c r="C7015" t="b">
        <f t="shared" si="218"/>
        <v>1</v>
      </c>
      <c r="D7015">
        <v>-119.61</v>
      </c>
      <c r="E7015" t="b">
        <f t="shared" si="219"/>
        <v>1</v>
      </c>
    </row>
    <row r="7016" spans="1:5" x14ac:dyDescent="0.2">
      <c r="A7016" t="s">
        <v>7013</v>
      </c>
      <c r="B7016">
        <v>46.975555999999997</v>
      </c>
      <c r="C7016" t="b">
        <f t="shared" si="218"/>
        <v>1</v>
      </c>
      <c r="D7016">
        <v>-122.290556</v>
      </c>
      <c r="E7016" t="b">
        <f t="shared" si="219"/>
        <v>1</v>
      </c>
    </row>
    <row r="7017" spans="1:5" x14ac:dyDescent="0.2">
      <c r="A7017" t="s">
        <v>7014</v>
      </c>
      <c r="B7017">
        <v>36.907778</v>
      </c>
      <c r="C7017" t="b">
        <f t="shared" si="218"/>
        <v>1</v>
      </c>
      <c r="D7017">
        <v>-105.98527799999999</v>
      </c>
      <c r="E7017" t="b">
        <f t="shared" si="219"/>
        <v>1</v>
      </c>
    </row>
    <row r="7018" spans="1:5" x14ac:dyDescent="0.2">
      <c r="A7018" t="s">
        <v>7015</v>
      </c>
      <c r="B7018">
        <v>43.815032000000002</v>
      </c>
      <c r="C7018" t="b">
        <f t="shared" si="218"/>
        <v>1</v>
      </c>
      <c r="D7018">
        <v>-83.315002000000007</v>
      </c>
      <c r="E7018" t="b">
        <f t="shared" si="219"/>
        <v>1</v>
      </c>
    </row>
    <row r="7019" spans="1:5" x14ac:dyDescent="0.2">
      <c r="A7019" t="s">
        <v>7016</v>
      </c>
      <c r="B7019">
        <v>43.587282999999999</v>
      </c>
      <c r="C7019" t="b">
        <f t="shared" si="218"/>
        <v>1</v>
      </c>
      <c r="D7019">
        <v>-95.375118999999998</v>
      </c>
      <c r="E7019" t="b">
        <f t="shared" si="219"/>
        <v>1</v>
      </c>
    </row>
    <row r="7020" spans="1:5" x14ac:dyDescent="0.2">
      <c r="A7020" t="s">
        <v>7017</v>
      </c>
      <c r="B7020">
        <v>45.660832999999997</v>
      </c>
      <c r="C7020" t="b">
        <f t="shared" si="218"/>
        <v>1</v>
      </c>
      <c r="D7020">
        <v>-95.012777999999997</v>
      </c>
      <c r="E7020" t="b">
        <f t="shared" si="219"/>
        <v>1</v>
      </c>
    </row>
    <row r="7021" spans="1:5" x14ac:dyDescent="0.2">
      <c r="A7021" t="s">
        <v>7018</v>
      </c>
      <c r="B7021">
        <v>41.496667000000002</v>
      </c>
      <c r="C7021" t="b">
        <f t="shared" si="218"/>
        <v>1</v>
      </c>
      <c r="D7021">
        <v>-89.580278000000007</v>
      </c>
      <c r="E7021" t="b">
        <f t="shared" si="219"/>
        <v>1</v>
      </c>
    </row>
    <row r="7022" spans="1:5" x14ac:dyDescent="0.2">
      <c r="A7022" t="s">
        <v>7019</v>
      </c>
      <c r="B7022">
        <v>42.608055999999998</v>
      </c>
      <c r="C7022" t="b">
        <f t="shared" si="218"/>
        <v>1</v>
      </c>
      <c r="D7022">
        <v>-98.428332999999995</v>
      </c>
      <c r="E7022" t="b">
        <f t="shared" si="219"/>
        <v>1</v>
      </c>
    </row>
    <row r="7023" spans="1:5" x14ac:dyDescent="0.2">
      <c r="A7023" t="s">
        <v>7020</v>
      </c>
      <c r="B7023">
        <v>48.907778</v>
      </c>
      <c r="C7023" t="b">
        <f t="shared" si="218"/>
        <v>1</v>
      </c>
      <c r="D7023">
        <v>-121.814167</v>
      </c>
      <c r="E7023" t="b">
        <f t="shared" si="219"/>
        <v>1</v>
      </c>
    </row>
    <row r="7024" spans="1:5" x14ac:dyDescent="0.2">
      <c r="A7024" t="s">
        <v>7021</v>
      </c>
      <c r="B7024">
        <v>34.283056000000002</v>
      </c>
      <c r="C7024" t="b">
        <f t="shared" si="218"/>
        <v>1</v>
      </c>
      <c r="D7024">
        <v>-77.985277999999994</v>
      </c>
      <c r="E7024" t="b">
        <f t="shared" si="219"/>
        <v>1</v>
      </c>
    </row>
    <row r="7025" spans="1:5" x14ac:dyDescent="0.2">
      <c r="A7025" t="s">
        <v>7022</v>
      </c>
      <c r="B7025">
        <v>34.013055999999999</v>
      </c>
      <c r="C7025" t="b">
        <f t="shared" si="218"/>
        <v>1</v>
      </c>
      <c r="D7025">
        <v>-117.53749999999999</v>
      </c>
      <c r="E7025" t="b">
        <f t="shared" si="219"/>
        <v>1</v>
      </c>
    </row>
    <row r="7026" spans="1:5" x14ac:dyDescent="0.2">
      <c r="A7026" t="s">
        <v>7023</v>
      </c>
      <c r="B7026">
        <v>35.169722</v>
      </c>
      <c r="C7026" t="b">
        <f t="shared" si="218"/>
        <v>1</v>
      </c>
      <c r="D7026">
        <v>-119.10555600000001</v>
      </c>
      <c r="E7026" t="b">
        <f t="shared" si="219"/>
        <v>1</v>
      </c>
    </row>
    <row r="7027" spans="1:5" x14ac:dyDescent="0.2">
      <c r="A7027" t="s">
        <v>7024</v>
      </c>
      <c r="B7027">
        <v>32.913333000000002</v>
      </c>
      <c r="C7027" t="b">
        <f t="shared" si="218"/>
        <v>1</v>
      </c>
      <c r="D7027">
        <v>-80.692499999999995</v>
      </c>
      <c r="E7027" t="b">
        <f t="shared" si="219"/>
        <v>1</v>
      </c>
    </row>
    <row r="7028" spans="1:5" x14ac:dyDescent="0.2">
      <c r="A7028" t="s">
        <v>7025</v>
      </c>
      <c r="B7028">
        <v>35.738889</v>
      </c>
      <c r="C7028" t="b">
        <f t="shared" si="218"/>
        <v>1</v>
      </c>
      <c r="D7028">
        <v>-81.207778000000005</v>
      </c>
      <c r="E7028" t="b">
        <f t="shared" si="219"/>
        <v>1</v>
      </c>
    </row>
    <row r="7029" spans="1:5" x14ac:dyDescent="0.2">
      <c r="A7029" t="s">
        <v>7026</v>
      </c>
      <c r="B7029">
        <v>42.576110999999997</v>
      </c>
      <c r="C7029" t="b">
        <f t="shared" si="218"/>
        <v>1</v>
      </c>
      <c r="D7029">
        <v>-72.61</v>
      </c>
      <c r="E7029" t="b">
        <f t="shared" si="219"/>
        <v>1</v>
      </c>
    </row>
    <row r="7030" spans="1:5" x14ac:dyDescent="0.2">
      <c r="A7030" t="s">
        <v>7027</v>
      </c>
      <c r="B7030">
        <v>39.776667000000003</v>
      </c>
      <c r="C7030" t="b">
        <f t="shared" si="218"/>
        <v>1</v>
      </c>
      <c r="D7030">
        <v>-86.042777999999998</v>
      </c>
      <c r="E7030" t="b">
        <f t="shared" si="219"/>
        <v>1</v>
      </c>
    </row>
    <row r="7031" spans="1:5" x14ac:dyDescent="0.2">
      <c r="A7031" t="s">
        <v>7028</v>
      </c>
      <c r="B7031">
        <v>42.813056000000003</v>
      </c>
      <c r="C7031" t="b">
        <f t="shared" si="218"/>
        <v>1</v>
      </c>
      <c r="D7031">
        <v>-85.986110999999994</v>
      </c>
      <c r="E7031" t="b">
        <f t="shared" si="219"/>
        <v>1</v>
      </c>
    </row>
    <row r="7032" spans="1:5" x14ac:dyDescent="0.2">
      <c r="A7032" t="s">
        <v>7029</v>
      </c>
      <c r="B7032">
        <v>32.994999999999997</v>
      </c>
      <c r="C7032" t="b">
        <f t="shared" si="218"/>
        <v>1</v>
      </c>
      <c r="D7032">
        <v>-81.281943999999996</v>
      </c>
      <c r="E7032" t="b">
        <f t="shared" si="219"/>
        <v>1</v>
      </c>
    </row>
    <row r="7033" spans="1:5" x14ac:dyDescent="0.2">
      <c r="A7033" t="s">
        <v>7030</v>
      </c>
      <c r="B7033">
        <v>33.238610999999999</v>
      </c>
      <c r="C7033" t="b">
        <f t="shared" si="218"/>
        <v>1</v>
      </c>
      <c r="D7033">
        <v>-80.450277999999997</v>
      </c>
      <c r="E7033" t="b">
        <f t="shared" si="219"/>
        <v>1</v>
      </c>
    </row>
    <row r="7034" spans="1:5" x14ac:dyDescent="0.2">
      <c r="A7034" t="s">
        <v>7031</v>
      </c>
      <c r="B7034">
        <v>33.4345</v>
      </c>
      <c r="C7034" t="b">
        <f t="shared" si="218"/>
        <v>1</v>
      </c>
      <c r="D7034">
        <v>-111.9842</v>
      </c>
      <c r="E7034" t="b">
        <f t="shared" si="219"/>
        <v>1</v>
      </c>
    </row>
    <row r="7035" spans="1:5" x14ac:dyDescent="0.2">
      <c r="A7035" t="s">
        <v>7032</v>
      </c>
      <c r="B7035">
        <v>33.430419999999998</v>
      </c>
      <c r="C7035" t="b">
        <f t="shared" si="218"/>
        <v>1</v>
      </c>
      <c r="D7035">
        <v>-112.04483999999999</v>
      </c>
      <c r="E7035" t="b">
        <f t="shared" si="219"/>
        <v>1</v>
      </c>
    </row>
    <row r="7036" spans="1:5" x14ac:dyDescent="0.2">
      <c r="A7036" t="s">
        <v>7033</v>
      </c>
      <c r="B7036">
        <v>30.96</v>
      </c>
      <c r="C7036" t="b">
        <f t="shared" si="218"/>
        <v>1</v>
      </c>
      <c r="D7036">
        <v>-103.35</v>
      </c>
      <c r="E7036" t="b">
        <f t="shared" si="219"/>
        <v>1</v>
      </c>
    </row>
    <row r="7037" spans="1:5" x14ac:dyDescent="0.2">
      <c r="A7037" t="s">
        <v>7034</v>
      </c>
      <c r="B7037">
        <v>35.619999999999997</v>
      </c>
      <c r="C7037" t="b">
        <f t="shared" si="218"/>
        <v>1</v>
      </c>
      <c r="D7037">
        <v>-119.85</v>
      </c>
      <c r="E7037" t="b">
        <f t="shared" si="219"/>
        <v>1</v>
      </c>
    </row>
    <row r="7038" spans="1:5" x14ac:dyDescent="0.2">
      <c r="A7038" t="s">
        <v>7035</v>
      </c>
      <c r="B7038">
        <v>36.729999999999997</v>
      </c>
      <c r="C7038" t="b">
        <f t="shared" si="218"/>
        <v>1</v>
      </c>
      <c r="D7038">
        <v>-120.41</v>
      </c>
      <c r="E7038" t="b">
        <f t="shared" si="219"/>
        <v>1</v>
      </c>
    </row>
    <row r="7039" spans="1:5" x14ac:dyDescent="0.2">
      <c r="A7039" t="s">
        <v>7036</v>
      </c>
      <c r="B7039">
        <v>41.608611000000003</v>
      </c>
      <c r="C7039" t="b">
        <f t="shared" si="218"/>
        <v>1</v>
      </c>
      <c r="D7039">
        <v>-75.870555999999993</v>
      </c>
      <c r="E7039" t="b">
        <f t="shared" si="219"/>
        <v>1</v>
      </c>
    </row>
    <row r="7040" spans="1:5" x14ac:dyDescent="0.2">
      <c r="A7040" t="s">
        <v>7037</v>
      </c>
      <c r="B7040">
        <v>41.657778</v>
      </c>
      <c r="C7040" t="b">
        <f t="shared" si="218"/>
        <v>1</v>
      </c>
      <c r="D7040">
        <v>-76.049166999999997</v>
      </c>
      <c r="E7040" t="b">
        <f t="shared" si="219"/>
        <v>1</v>
      </c>
    </row>
    <row r="7041" spans="1:5" x14ac:dyDescent="0.2">
      <c r="A7041" t="s">
        <v>7038</v>
      </c>
      <c r="B7041">
        <v>29.469443999999999</v>
      </c>
      <c r="C7041" t="b">
        <f t="shared" si="218"/>
        <v>1</v>
      </c>
      <c r="D7041">
        <v>-98.331943999999993</v>
      </c>
      <c r="E7041" t="b">
        <f t="shared" si="219"/>
        <v>1</v>
      </c>
    </row>
    <row r="7042" spans="1:5" x14ac:dyDescent="0.2">
      <c r="A7042" t="s">
        <v>7039</v>
      </c>
      <c r="B7042">
        <v>29.328889</v>
      </c>
      <c r="C7042" t="b">
        <f t="shared" ref="C7042:C7105" si="220">ISNUMBER(B7042)</f>
        <v>1</v>
      </c>
      <c r="D7042">
        <v>-100.383889</v>
      </c>
      <c r="E7042" t="b">
        <f t="shared" ref="E7042:E7105" si="221">ISNUMBER(D7042)</f>
        <v>1</v>
      </c>
    </row>
    <row r="7043" spans="1:5" x14ac:dyDescent="0.2">
      <c r="A7043" t="s">
        <v>7040</v>
      </c>
      <c r="B7043">
        <v>35.150694000000001</v>
      </c>
      <c r="C7043" t="b">
        <f t="shared" si="220"/>
        <v>1</v>
      </c>
      <c r="D7043">
        <v>-118.875</v>
      </c>
      <c r="E7043" t="b">
        <f t="shared" si="221"/>
        <v>1</v>
      </c>
    </row>
    <row r="7044" spans="1:5" x14ac:dyDescent="0.2">
      <c r="A7044" t="s">
        <v>7041</v>
      </c>
      <c r="B7044">
        <v>43.757778000000002</v>
      </c>
      <c r="C7044" t="b">
        <f t="shared" si="220"/>
        <v>1</v>
      </c>
      <c r="D7044">
        <v>-83.297777999999994</v>
      </c>
      <c r="E7044" t="b">
        <f t="shared" si="221"/>
        <v>1</v>
      </c>
    </row>
    <row r="7045" spans="1:5" x14ac:dyDescent="0.2">
      <c r="A7045" t="s">
        <v>7042</v>
      </c>
      <c r="B7045">
        <v>35.442777999999997</v>
      </c>
      <c r="C7045" t="b">
        <f t="shared" si="220"/>
        <v>1</v>
      </c>
      <c r="D7045">
        <v>-101.372778</v>
      </c>
      <c r="E7045" t="b">
        <f t="shared" si="221"/>
        <v>1</v>
      </c>
    </row>
    <row r="7046" spans="1:5" x14ac:dyDescent="0.2">
      <c r="A7046" t="s">
        <v>7043</v>
      </c>
      <c r="B7046">
        <v>35.150694000000001</v>
      </c>
      <c r="C7046" t="b">
        <f t="shared" si="220"/>
        <v>1</v>
      </c>
      <c r="D7046">
        <v>-118.87527799999999</v>
      </c>
      <c r="E7046" t="b">
        <f t="shared" si="221"/>
        <v>1</v>
      </c>
    </row>
    <row r="7047" spans="1:5" x14ac:dyDescent="0.2">
      <c r="A7047" t="s">
        <v>7044</v>
      </c>
      <c r="B7047">
        <v>35.261944</v>
      </c>
      <c r="C7047" t="b">
        <f t="shared" si="220"/>
        <v>1</v>
      </c>
      <c r="D7047">
        <v>-81.821667000000005</v>
      </c>
      <c r="E7047" t="b">
        <f t="shared" si="221"/>
        <v>1</v>
      </c>
    </row>
    <row r="7048" spans="1:5" x14ac:dyDescent="0.2">
      <c r="A7048" t="s">
        <v>7045</v>
      </c>
      <c r="B7048">
        <v>35.261111</v>
      </c>
      <c r="C7048" t="b">
        <f t="shared" si="220"/>
        <v>1</v>
      </c>
      <c r="D7048">
        <v>-81.861389000000003</v>
      </c>
      <c r="E7048" t="b">
        <f t="shared" si="221"/>
        <v>1</v>
      </c>
    </row>
    <row r="7049" spans="1:5" x14ac:dyDescent="0.2">
      <c r="A7049" t="s">
        <v>7046</v>
      </c>
      <c r="B7049">
        <v>35.438056000000003</v>
      </c>
      <c r="C7049" t="b">
        <f t="shared" si="220"/>
        <v>1</v>
      </c>
      <c r="D7049">
        <v>-81.864999999999995</v>
      </c>
      <c r="E7049" t="b">
        <f t="shared" si="221"/>
        <v>1</v>
      </c>
    </row>
    <row r="7050" spans="1:5" x14ac:dyDescent="0.2">
      <c r="A7050" t="s">
        <v>7047</v>
      </c>
      <c r="B7050">
        <v>36.131110999999997</v>
      </c>
      <c r="C7050" t="b">
        <f t="shared" si="220"/>
        <v>1</v>
      </c>
      <c r="D7050">
        <v>-79.332499999999996</v>
      </c>
      <c r="E7050" t="b">
        <f t="shared" si="221"/>
        <v>1</v>
      </c>
    </row>
    <row r="7051" spans="1:5" x14ac:dyDescent="0.2">
      <c r="A7051" t="s">
        <v>7048</v>
      </c>
      <c r="B7051">
        <v>35.758056000000003</v>
      </c>
      <c r="C7051" t="b">
        <f t="shared" si="220"/>
        <v>1</v>
      </c>
      <c r="D7051">
        <v>-81.229444000000001</v>
      </c>
      <c r="E7051" t="b">
        <f t="shared" si="221"/>
        <v>1</v>
      </c>
    </row>
    <row r="7052" spans="1:5" x14ac:dyDescent="0.2">
      <c r="A7052" t="s">
        <v>7049</v>
      </c>
      <c r="B7052">
        <v>36.321944000000002</v>
      </c>
      <c r="C7052" t="b">
        <f t="shared" si="220"/>
        <v>1</v>
      </c>
      <c r="D7052">
        <v>-79.751666999999998</v>
      </c>
      <c r="E7052" t="b">
        <f t="shared" si="221"/>
        <v>1</v>
      </c>
    </row>
    <row r="7053" spans="1:5" x14ac:dyDescent="0.2">
      <c r="A7053" t="s">
        <v>7050</v>
      </c>
      <c r="B7053">
        <v>36.215000000000003</v>
      </c>
      <c r="C7053" t="b">
        <f t="shared" si="220"/>
        <v>1</v>
      </c>
      <c r="D7053">
        <v>-79.516110999999995</v>
      </c>
      <c r="E7053" t="b">
        <f t="shared" si="221"/>
        <v>1</v>
      </c>
    </row>
    <row r="7054" spans="1:5" x14ac:dyDescent="0.2">
      <c r="A7054" t="s">
        <v>7051</v>
      </c>
      <c r="B7054">
        <v>35.316943999999999</v>
      </c>
      <c r="C7054" t="b">
        <f t="shared" si="220"/>
        <v>1</v>
      </c>
      <c r="D7054">
        <v>-81.926389</v>
      </c>
      <c r="E7054" t="b">
        <f t="shared" si="221"/>
        <v>1</v>
      </c>
    </row>
    <row r="7055" spans="1:5" x14ac:dyDescent="0.2">
      <c r="A7055" t="s">
        <v>7052</v>
      </c>
      <c r="B7055">
        <v>35.651111</v>
      </c>
      <c r="C7055" t="b">
        <f t="shared" si="220"/>
        <v>1</v>
      </c>
      <c r="D7055">
        <v>-81.208611000000005</v>
      </c>
      <c r="E7055" t="b">
        <f t="shared" si="221"/>
        <v>1</v>
      </c>
    </row>
    <row r="7056" spans="1:5" x14ac:dyDescent="0.2">
      <c r="A7056" t="s">
        <v>7053</v>
      </c>
      <c r="B7056">
        <v>35.328055999999997</v>
      </c>
      <c r="C7056" t="b">
        <f t="shared" si="220"/>
        <v>1</v>
      </c>
      <c r="D7056">
        <v>-81.621943999999999</v>
      </c>
      <c r="E7056" t="b">
        <f t="shared" si="221"/>
        <v>1</v>
      </c>
    </row>
    <row r="7057" spans="1:5" x14ac:dyDescent="0.2">
      <c r="A7057" t="s">
        <v>7054</v>
      </c>
      <c r="B7057">
        <v>35.613889</v>
      </c>
      <c r="C7057" t="b">
        <f t="shared" si="220"/>
        <v>1</v>
      </c>
      <c r="D7057">
        <v>-81.132221999999999</v>
      </c>
      <c r="E7057" t="b">
        <f t="shared" si="221"/>
        <v>1</v>
      </c>
    </row>
    <row r="7058" spans="1:5" x14ac:dyDescent="0.2">
      <c r="A7058" t="s">
        <v>7055</v>
      </c>
      <c r="B7058">
        <v>35.541944000000001</v>
      </c>
      <c r="C7058" t="b">
        <f t="shared" si="220"/>
        <v>1</v>
      </c>
      <c r="D7058">
        <v>-80.363332999999997</v>
      </c>
      <c r="E7058" t="b">
        <f t="shared" si="221"/>
        <v>1</v>
      </c>
    </row>
    <row r="7059" spans="1:5" x14ac:dyDescent="0.2">
      <c r="A7059" t="s">
        <v>7056</v>
      </c>
      <c r="B7059">
        <v>36</v>
      </c>
      <c r="C7059" t="b">
        <f t="shared" si="220"/>
        <v>1</v>
      </c>
      <c r="D7059">
        <v>-79.052499999999995</v>
      </c>
      <c r="E7059" t="b">
        <f t="shared" si="221"/>
        <v>1</v>
      </c>
    </row>
    <row r="7060" spans="1:5" x14ac:dyDescent="0.2">
      <c r="A7060" t="s">
        <v>7057</v>
      </c>
      <c r="B7060">
        <v>36.148888999999997</v>
      </c>
      <c r="C7060" t="b">
        <f t="shared" si="220"/>
        <v>1</v>
      </c>
      <c r="D7060">
        <v>-79.348889</v>
      </c>
      <c r="E7060" t="b">
        <f t="shared" si="221"/>
        <v>1</v>
      </c>
    </row>
    <row r="7061" spans="1:5" x14ac:dyDescent="0.2">
      <c r="A7061" t="s">
        <v>7058</v>
      </c>
      <c r="B7061">
        <v>35.948056000000001</v>
      </c>
      <c r="C7061" t="b">
        <f t="shared" si="220"/>
        <v>1</v>
      </c>
      <c r="D7061">
        <v>-79.361943999999994</v>
      </c>
      <c r="E7061" t="b">
        <f t="shared" si="221"/>
        <v>1</v>
      </c>
    </row>
    <row r="7062" spans="1:5" x14ac:dyDescent="0.2">
      <c r="A7062" t="s">
        <v>7059</v>
      </c>
      <c r="B7062">
        <v>35.991110999999997</v>
      </c>
      <c r="C7062" t="b">
        <f t="shared" si="220"/>
        <v>1</v>
      </c>
      <c r="D7062">
        <v>-79.548056000000003</v>
      </c>
      <c r="E7062" t="b">
        <f t="shared" si="221"/>
        <v>1</v>
      </c>
    </row>
    <row r="7063" spans="1:5" x14ac:dyDescent="0.2">
      <c r="A7063" t="s">
        <v>7060</v>
      </c>
      <c r="B7063">
        <v>35.586111000000002</v>
      </c>
      <c r="C7063" t="b">
        <f t="shared" si="220"/>
        <v>1</v>
      </c>
      <c r="D7063">
        <v>-81.315278000000006</v>
      </c>
      <c r="E7063" t="b">
        <f t="shared" si="221"/>
        <v>1</v>
      </c>
    </row>
    <row r="7064" spans="1:5" x14ac:dyDescent="0.2">
      <c r="A7064" t="s">
        <v>7061</v>
      </c>
      <c r="B7064">
        <v>35.743056000000003</v>
      </c>
      <c r="C7064" t="b">
        <f t="shared" si="220"/>
        <v>1</v>
      </c>
      <c r="D7064">
        <v>-81.144999999999996</v>
      </c>
      <c r="E7064" t="b">
        <f t="shared" si="221"/>
        <v>1</v>
      </c>
    </row>
    <row r="7065" spans="1:5" x14ac:dyDescent="0.2">
      <c r="A7065" t="s">
        <v>7062</v>
      </c>
      <c r="B7065">
        <v>35.213056000000002</v>
      </c>
      <c r="C7065" t="b">
        <f t="shared" si="220"/>
        <v>1</v>
      </c>
      <c r="D7065">
        <v>-81.832222000000002</v>
      </c>
      <c r="E7065" t="b">
        <f t="shared" si="221"/>
        <v>1</v>
      </c>
    </row>
    <row r="7066" spans="1:5" x14ac:dyDescent="0.2">
      <c r="A7066" t="s">
        <v>7063</v>
      </c>
      <c r="B7066">
        <v>35.305</v>
      </c>
      <c r="C7066" t="b">
        <f t="shared" si="220"/>
        <v>1</v>
      </c>
      <c r="D7066">
        <v>-81.696944000000002</v>
      </c>
      <c r="E7066" t="b">
        <f t="shared" si="221"/>
        <v>1</v>
      </c>
    </row>
    <row r="7067" spans="1:5" x14ac:dyDescent="0.2">
      <c r="A7067" t="s">
        <v>7064</v>
      </c>
      <c r="B7067">
        <v>36.08</v>
      </c>
      <c r="C7067" t="b">
        <f t="shared" si="220"/>
        <v>1</v>
      </c>
      <c r="D7067">
        <v>-78.823888999999994</v>
      </c>
      <c r="E7067" t="b">
        <f t="shared" si="221"/>
        <v>1</v>
      </c>
    </row>
    <row r="7068" spans="1:5" x14ac:dyDescent="0.2">
      <c r="A7068" t="s">
        <v>7065</v>
      </c>
      <c r="B7068">
        <v>45.390278000000002</v>
      </c>
      <c r="C7068" t="b">
        <f t="shared" si="220"/>
        <v>1</v>
      </c>
      <c r="D7068">
        <v>-92.162499999999994</v>
      </c>
      <c r="E7068" t="b">
        <f t="shared" si="221"/>
        <v>1</v>
      </c>
    </row>
    <row r="7069" spans="1:5" x14ac:dyDescent="0.2">
      <c r="A7069" t="s">
        <v>7066</v>
      </c>
      <c r="B7069">
        <v>38.300556</v>
      </c>
      <c r="C7069" t="b">
        <f t="shared" si="220"/>
        <v>1</v>
      </c>
      <c r="D7069">
        <v>-121.96638900000001</v>
      </c>
      <c r="E7069" t="b">
        <f t="shared" si="221"/>
        <v>1</v>
      </c>
    </row>
    <row r="7070" spans="1:5" x14ac:dyDescent="0.2">
      <c r="A7070" t="s">
        <v>7067</v>
      </c>
      <c r="B7070">
        <v>41.787500000000001</v>
      </c>
      <c r="C7070" t="b">
        <f t="shared" si="220"/>
        <v>1</v>
      </c>
      <c r="D7070">
        <v>-70.723332999999997</v>
      </c>
      <c r="E7070" t="b">
        <f t="shared" si="221"/>
        <v>1</v>
      </c>
    </row>
    <row r="7071" spans="1:5" x14ac:dyDescent="0.2">
      <c r="A7071" t="s">
        <v>7068</v>
      </c>
      <c r="B7071">
        <v>34.716943999999998</v>
      </c>
      <c r="C7071" t="b">
        <f t="shared" si="220"/>
        <v>1</v>
      </c>
      <c r="D7071">
        <v>-118.289444</v>
      </c>
      <c r="E7071" t="b">
        <f t="shared" si="221"/>
        <v>1</v>
      </c>
    </row>
    <row r="7072" spans="1:5" x14ac:dyDescent="0.2">
      <c r="A7072" t="s">
        <v>7069</v>
      </c>
      <c r="B7072">
        <v>34.713332999999999</v>
      </c>
      <c r="C7072" t="b">
        <f t="shared" si="220"/>
        <v>1</v>
      </c>
      <c r="D7072">
        <v>-118.289444</v>
      </c>
      <c r="E7072" t="b">
        <f t="shared" si="221"/>
        <v>1</v>
      </c>
    </row>
    <row r="7073" spans="1:5" x14ac:dyDescent="0.2">
      <c r="A7073" t="s">
        <v>7070</v>
      </c>
      <c r="B7073">
        <v>34.713332999999999</v>
      </c>
      <c r="C7073" t="b">
        <f t="shared" si="220"/>
        <v>1</v>
      </c>
      <c r="D7073">
        <v>-118.289444</v>
      </c>
      <c r="E7073" t="b">
        <f t="shared" si="221"/>
        <v>1</v>
      </c>
    </row>
    <row r="7074" spans="1:5" x14ac:dyDescent="0.2">
      <c r="A7074" t="s">
        <v>7071</v>
      </c>
      <c r="B7074">
        <v>34.723056</v>
      </c>
      <c r="C7074" t="b">
        <f t="shared" si="220"/>
        <v>1</v>
      </c>
      <c r="D7074">
        <v>-118.289722</v>
      </c>
      <c r="E7074" t="b">
        <f t="shared" si="221"/>
        <v>1</v>
      </c>
    </row>
    <row r="7075" spans="1:5" x14ac:dyDescent="0.2">
      <c r="A7075" t="s">
        <v>7072</v>
      </c>
      <c r="B7075">
        <v>34.723056</v>
      </c>
      <c r="C7075" t="b">
        <f t="shared" si="220"/>
        <v>1</v>
      </c>
      <c r="D7075">
        <v>-118.289722</v>
      </c>
      <c r="E7075" t="b">
        <f t="shared" si="221"/>
        <v>1</v>
      </c>
    </row>
    <row r="7076" spans="1:5" x14ac:dyDescent="0.2">
      <c r="A7076" t="s">
        <v>7073</v>
      </c>
      <c r="B7076">
        <v>34.723056</v>
      </c>
      <c r="C7076" t="b">
        <f t="shared" si="220"/>
        <v>1</v>
      </c>
      <c r="D7076">
        <v>-118.289722</v>
      </c>
      <c r="E7076" t="b">
        <f t="shared" si="221"/>
        <v>1</v>
      </c>
    </row>
    <row r="7077" spans="1:5" x14ac:dyDescent="0.2">
      <c r="A7077" t="s">
        <v>7074</v>
      </c>
      <c r="B7077">
        <v>34.723056</v>
      </c>
      <c r="C7077" t="b">
        <f t="shared" si="220"/>
        <v>1</v>
      </c>
      <c r="D7077">
        <v>-118.289722</v>
      </c>
      <c r="E7077" t="b">
        <f t="shared" si="221"/>
        <v>1</v>
      </c>
    </row>
    <row r="7078" spans="1:5" x14ac:dyDescent="0.2">
      <c r="A7078" t="s">
        <v>7075</v>
      </c>
      <c r="B7078">
        <v>34.723056</v>
      </c>
      <c r="C7078" t="b">
        <f t="shared" si="220"/>
        <v>1</v>
      </c>
      <c r="D7078">
        <v>-118.289722</v>
      </c>
      <c r="E7078" t="b">
        <f t="shared" si="221"/>
        <v>1</v>
      </c>
    </row>
    <row r="7079" spans="1:5" x14ac:dyDescent="0.2">
      <c r="A7079" t="s">
        <v>7076</v>
      </c>
      <c r="B7079">
        <v>34.582222000000002</v>
      </c>
      <c r="C7079" t="b">
        <f t="shared" si="220"/>
        <v>1</v>
      </c>
      <c r="D7079">
        <v>-117.341667</v>
      </c>
      <c r="E7079" t="b">
        <f t="shared" si="221"/>
        <v>1</v>
      </c>
    </row>
    <row r="7080" spans="1:5" x14ac:dyDescent="0.2">
      <c r="A7080" t="s">
        <v>7077</v>
      </c>
      <c r="B7080">
        <v>34.583333000000003</v>
      </c>
      <c r="C7080" t="b">
        <f t="shared" si="220"/>
        <v>1</v>
      </c>
      <c r="D7080">
        <v>-117.340278</v>
      </c>
      <c r="E7080" t="b">
        <f t="shared" si="221"/>
        <v>1</v>
      </c>
    </row>
    <row r="7081" spans="1:5" x14ac:dyDescent="0.2">
      <c r="A7081" t="s">
        <v>7078</v>
      </c>
      <c r="B7081">
        <v>34.584443999999998</v>
      </c>
      <c r="C7081" t="b">
        <f t="shared" si="220"/>
        <v>1</v>
      </c>
      <c r="D7081">
        <v>-117.34138900000001</v>
      </c>
      <c r="E7081" t="b">
        <f t="shared" si="221"/>
        <v>1</v>
      </c>
    </row>
    <row r="7082" spans="1:5" x14ac:dyDescent="0.2">
      <c r="A7082" t="s">
        <v>7079</v>
      </c>
      <c r="B7082">
        <v>35.653888999999999</v>
      </c>
      <c r="C7082" t="b">
        <f t="shared" si="220"/>
        <v>1</v>
      </c>
      <c r="D7082">
        <v>-100.538611</v>
      </c>
      <c r="E7082" t="b">
        <f t="shared" si="221"/>
        <v>1</v>
      </c>
    </row>
    <row r="7083" spans="1:5" x14ac:dyDescent="0.2">
      <c r="A7083" t="s">
        <v>7080</v>
      </c>
      <c r="B7083">
        <v>33.825000000000003</v>
      </c>
      <c r="C7083" t="b">
        <f t="shared" si="220"/>
        <v>1</v>
      </c>
      <c r="D7083">
        <v>-101.099722</v>
      </c>
      <c r="E7083" t="b">
        <f t="shared" si="221"/>
        <v>1</v>
      </c>
    </row>
    <row r="7084" spans="1:5" x14ac:dyDescent="0.2">
      <c r="A7084" t="s">
        <v>7081</v>
      </c>
      <c r="B7084">
        <v>39.003872999999999</v>
      </c>
      <c r="C7084" t="b">
        <f t="shared" si="220"/>
        <v>1</v>
      </c>
      <c r="D7084">
        <v>-99.414161000000007</v>
      </c>
      <c r="E7084" t="b">
        <f t="shared" si="221"/>
        <v>1</v>
      </c>
    </row>
    <row r="7085" spans="1:5" x14ac:dyDescent="0.2">
      <c r="A7085" t="s">
        <v>7082</v>
      </c>
      <c r="B7085">
        <v>42.163888999999998</v>
      </c>
      <c r="C7085" t="b">
        <f t="shared" si="220"/>
        <v>1</v>
      </c>
      <c r="D7085">
        <v>-77.528889000000007</v>
      </c>
      <c r="E7085" t="b">
        <f t="shared" si="221"/>
        <v>1</v>
      </c>
    </row>
    <row r="7086" spans="1:5" x14ac:dyDescent="0.2">
      <c r="A7086" t="s">
        <v>7083</v>
      </c>
      <c r="B7086">
        <v>40.964167000000003</v>
      </c>
      <c r="C7086" t="b">
        <f t="shared" si="220"/>
        <v>1</v>
      </c>
      <c r="D7086">
        <v>-103.07722200000001</v>
      </c>
      <c r="E7086" t="b">
        <f t="shared" si="221"/>
        <v>1</v>
      </c>
    </row>
    <row r="7087" spans="1:5" x14ac:dyDescent="0.2">
      <c r="A7087" t="s">
        <v>7084</v>
      </c>
      <c r="B7087">
        <v>39.743889000000003</v>
      </c>
      <c r="C7087" t="b">
        <f t="shared" si="220"/>
        <v>1</v>
      </c>
      <c r="D7087">
        <v>-86.218056000000004</v>
      </c>
      <c r="E7087" t="b">
        <f t="shared" si="221"/>
        <v>1</v>
      </c>
    </row>
    <row r="7088" spans="1:5" x14ac:dyDescent="0.2">
      <c r="A7088" t="s">
        <v>7085</v>
      </c>
      <c r="B7088">
        <v>33.926110999999999</v>
      </c>
      <c r="C7088" t="b">
        <f t="shared" si="220"/>
        <v>1</v>
      </c>
      <c r="D7088">
        <v>-103.511111</v>
      </c>
      <c r="E7088" t="b">
        <f t="shared" si="221"/>
        <v>1</v>
      </c>
    </row>
    <row r="7089" spans="1:5" x14ac:dyDescent="0.2">
      <c r="A7089" t="s">
        <v>7086</v>
      </c>
      <c r="B7089">
        <v>34.311110999999997</v>
      </c>
      <c r="C7089" t="b">
        <f t="shared" si="220"/>
        <v>1</v>
      </c>
      <c r="D7089">
        <v>-101.25111099999999</v>
      </c>
      <c r="E7089" t="b">
        <f t="shared" si="221"/>
        <v>1</v>
      </c>
    </row>
    <row r="7090" spans="1:5" x14ac:dyDescent="0.2">
      <c r="A7090" t="s">
        <v>7087</v>
      </c>
      <c r="B7090">
        <v>34.748055999999998</v>
      </c>
      <c r="C7090" t="b">
        <f t="shared" si="220"/>
        <v>1</v>
      </c>
      <c r="D7090">
        <v>-102.17444399999999</v>
      </c>
      <c r="E7090" t="b">
        <f t="shared" si="221"/>
        <v>1</v>
      </c>
    </row>
    <row r="7091" spans="1:5" x14ac:dyDescent="0.2">
      <c r="A7091" t="s">
        <v>7088</v>
      </c>
      <c r="B7091">
        <v>35.276944</v>
      </c>
      <c r="C7091" t="b">
        <f t="shared" si="220"/>
        <v>1</v>
      </c>
      <c r="D7091">
        <v>-102.682778</v>
      </c>
      <c r="E7091" t="b">
        <f t="shared" si="221"/>
        <v>1</v>
      </c>
    </row>
    <row r="7092" spans="1:5" x14ac:dyDescent="0.2">
      <c r="A7092" t="s">
        <v>7089</v>
      </c>
      <c r="B7092">
        <v>35.295000000000002</v>
      </c>
      <c r="C7092" t="b">
        <f t="shared" si="220"/>
        <v>1</v>
      </c>
      <c r="D7092">
        <v>-102.72111099999999</v>
      </c>
      <c r="E7092" t="b">
        <f t="shared" si="221"/>
        <v>1</v>
      </c>
    </row>
    <row r="7093" spans="1:5" x14ac:dyDescent="0.2">
      <c r="A7093" t="s">
        <v>7090</v>
      </c>
      <c r="B7093">
        <v>40.160699999999999</v>
      </c>
      <c r="C7093" t="b">
        <f t="shared" si="220"/>
        <v>1</v>
      </c>
      <c r="D7093">
        <v>-83.627899999999997</v>
      </c>
      <c r="E7093" t="b">
        <f t="shared" si="221"/>
        <v>1</v>
      </c>
    </row>
    <row r="7094" spans="1:5" x14ac:dyDescent="0.2">
      <c r="A7094" t="s">
        <v>7091</v>
      </c>
      <c r="B7094">
        <v>42.338332999999999</v>
      </c>
      <c r="C7094" t="b">
        <f t="shared" si="220"/>
        <v>1</v>
      </c>
      <c r="D7094">
        <v>-79.195555999999996</v>
      </c>
      <c r="E7094" t="b">
        <f t="shared" si="221"/>
        <v>1</v>
      </c>
    </row>
    <row r="7095" spans="1:5" x14ac:dyDescent="0.2">
      <c r="A7095" t="s">
        <v>7092</v>
      </c>
      <c r="B7095">
        <v>46.738332999999997</v>
      </c>
      <c r="C7095" t="b">
        <f t="shared" si="220"/>
        <v>1</v>
      </c>
      <c r="D7095">
        <v>-123.34777800000001</v>
      </c>
      <c r="E7095" t="b">
        <f t="shared" si="221"/>
        <v>1</v>
      </c>
    </row>
    <row r="7096" spans="1:5" x14ac:dyDescent="0.2">
      <c r="A7096" t="s">
        <v>7093</v>
      </c>
      <c r="B7096">
        <v>42.036943999999998</v>
      </c>
      <c r="C7096" t="b">
        <f t="shared" si="220"/>
        <v>1</v>
      </c>
      <c r="D7096">
        <v>-78.534443999999993</v>
      </c>
      <c r="E7096" t="b">
        <f t="shared" si="221"/>
        <v>1</v>
      </c>
    </row>
    <row r="7097" spans="1:5" x14ac:dyDescent="0.2">
      <c r="A7097" t="s">
        <v>7094</v>
      </c>
      <c r="B7097">
        <v>40.561388999999998</v>
      </c>
      <c r="C7097" t="b">
        <f t="shared" si="220"/>
        <v>1</v>
      </c>
      <c r="D7097">
        <v>-83.736389000000003</v>
      </c>
      <c r="E7097" t="b">
        <f t="shared" si="221"/>
        <v>1</v>
      </c>
    </row>
    <row r="7098" spans="1:5" x14ac:dyDescent="0.2">
      <c r="A7098" t="s">
        <v>7095</v>
      </c>
      <c r="B7098">
        <v>35.437221999999998</v>
      </c>
      <c r="C7098" t="b">
        <f t="shared" si="220"/>
        <v>1</v>
      </c>
      <c r="D7098">
        <v>-77.833611000000005</v>
      </c>
      <c r="E7098" t="b">
        <f t="shared" si="221"/>
        <v>1</v>
      </c>
    </row>
    <row r="7099" spans="1:5" x14ac:dyDescent="0.2">
      <c r="A7099" t="s">
        <v>7096</v>
      </c>
      <c r="B7099">
        <v>38.483333000000002</v>
      </c>
      <c r="C7099" t="b">
        <f t="shared" si="220"/>
        <v>1</v>
      </c>
      <c r="D7099">
        <v>-107.755</v>
      </c>
      <c r="E7099" t="b">
        <f t="shared" si="221"/>
        <v>1</v>
      </c>
    </row>
    <row r="7100" spans="1:5" x14ac:dyDescent="0.2">
      <c r="A7100" t="s">
        <v>7097</v>
      </c>
      <c r="B7100">
        <v>38.470278</v>
      </c>
      <c r="C7100" t="b">
        <f t="shared" si="220"/>
        <v>1</v>
      </c>
      <c r="D7100">
        <v>-107.771389</v>
      </c>
      <c r="E7100" t="b">
        <f t="shared" si="221"/>
        <v>1</v>
      </c>
    </row>
    <row r="7101" spans="1:5" x14ac:dyDescent="0.2">
      <c r="A7101" t="s">
        <v>7098</v>
      </c>
      <c r="B7101">
        <v>40.781388999999997</v>
      </c>
      <c r="C7101" t="b">
        <f t="shared" si="220"/>
        <v>1</v>
      </c>
      <c r="D7101">
        <v>-73.243888999999996</v>
      </c>
      <c r="E7101" t="b">
        <f t="shared" si="221"/>
        <v>1</v>
      </c>
    </row>
    <row r="7102" spans="1:5" x14ac:dyDescent="0.2">
      <c r="A7102" t="s">
        <v>7099</v>
      </c>
      <c r="B7102">
        <v>40.760832999999998</v>
      </c>
      <c r="C7102" t="b">
        <f t="shared" si="220"/>
        <v>1</v>
      </c>
      <c r="D7102">
        <v>-73.193888999999999</v>
      </c>
      <c r="E7102" t="b">
        <f t="shared" si="221"/>
        <v>1</v>
      </c>
    </row>
    <row r="7103" spans="1:5" x14ac:dyDescent="0.2">
      <c r="A7103" t="s">
        <v>7100</v>
      </c>
      <c r="B7103">
        <v>40.763055999999999</v>
      </c>
      <c r="C7103" t="b">
        <f t="shared" si="220"/>
        <v>1</v>
      </c>
      <c r="D7103">
        <v>-73.323611</v>
      </c>
      <c r="E7103" t="b">
        <f t="shared" si="221"/>
        <v>1</v>
      </c>
    </row>
    <row r="7104" spans="1:5" x14ac:dyDescent="0.2">
      <c r="A7104" t="s">
        <v>7101</v>
      </c>
      <c r="B7104">
        <v>40.763055999999999</v>
      </c>
      <c r="C7104" t="b">
        <f t="shared" si="220"/>
        <v>1</v>
      </c>
      <c r="D7104">
        <v>-73.323611</v>
      </c>
      <c r="E7104" t="b">
        <f t="shared" si="221"/>
        <v>1</v>
      </c>
    </row>
    <row r="7105" spans="1:5" x14ac:dyDescent="0.2">
      <c r="A7105" t="s">
        <v>7102</v>
      </c>
      <c r="B7105">
        <v>40.826110999999997</v>
      </c>
      <c r="C7105" t="b">
        <f t="shared" si="220"/>
        <v>1</v>
      </c>
      <c r="D7105">
        <v>-73.232221999999993</v>
      </c>
      <c r="E7105" t="b">
        <f t="shared" si="221"/>
        <v>1</v>
      </c>
    </row>
    <row r="7106" spans="1:5" x14ac:dyDescent="0.2">
      <c r="A7106" t="s">
        <v>7103</v>
      </c>
      <c r="B7106">
        <v>40.762464999999999</v>
      </c>
      <c r="C7106" t="b">
        <f t="shared" ref="C7106:C7169" si="222">ISNUMBER(B7106)</f>
        <v>1</v>
      </c>
      <c r="D7106">
        <v>-73.194440999999998</v>
      </c>
      <c r="E7106" t="b">
        <f t="shared" ref="E7106:E7169" si="223">ISNUMBER(D7106)</f>
        <v>1</v>
      </c>
    </row>
    <row r="7107" spans="1:5" x14ac:dyDescent="0.2">
      <c r="A7107" t="s">
        <v>7104</v>
      </c>
      <c r="B7107">
        <v>34.988889</v>
      </c>
      <c r="C7107" t="b">
        <f t="shared" si="222"/>
        <v>1</v>
      </c>
      <c r="D7107">
        <v>-78.137500000000003</v>
      </c>
      <c r="E7107" t="b">
        <f t="shared" si="223"/>
        <v>1</v>
      </c>
    </row>
    <row r="7108" spans="1:5" x14ac:dyDescent="0.2">
      <c r="A7108" t="s">
        <v>7105</v>
      </c>
      <c r="B7108">
        <v>35.283056000000002</v>
      </c>
      <c r="C7108" t="b">
        <f t="shared" si="222"/>
        <v>1</v>
      </c>
      <c r="D7108">
        <v>-81.615278000000004</v>
      </c>
      <c r="E7108" t="b">
        <f t="shared" si="223"/>
        <v>1</v>
      </c>
    </row>
    <row r="7109" spans="1:5" x14ac:dyDescent="0.2">
      <c r="A7109" t="s">
        <v>7106</v>
      </c>
      <c r="B7109">
        <v>39.992818</v>
      </c>
      <c r="C7109" t="b">
        <f t="shared" si="222"/>
        <v>1</v>
      </c>
      <c r="D7109">
        <v>-74.636932999999999</v>
      </c>
      <c r="E7109" t="b">
        <f t="shared" si="223"/>
        <v>1</v>
      </c>
    </row>
    <row r="7110" spans="1:5" x14ac:dyDescent="0.2">
      <c r="A7110" t="s">
        <v>7107</v>
      </c>
      <c r="B7110">
        <v>35.656944000000003</v>
      </c>
      <c r="C7110" t="b">
        <f t="shared" si="222"/>
        <v>1</v>
      </c>
      <c r="D7110">
        <v>-105.18388899999999</v>
      </c>
      <c r="E7110" t="b">
        <f t="shared" si="223"/>
        <v>1</v>
      </c>
    </row>
    <row r="7111" spans="1:5" x14ac:dyDescent="0.2">
      <c r="A7111" t="s">
        <v>7108</v>
      </c>
      <c r="B7111">
        <v>41.529443999999998</v>
      </c>
      <c r="C7111" t="b">
        <f t="shared" si="222"/>
        <v>1</v>
      </c>
      <c r="D7111">
        <v>-87.308333000000005</v>
      </c>
      <c r="E7111" t="b">
        <f t="shared" si="223"/>
        <v>1</v>
      </c>
    </row>
    <row r="7112" spans="1:5" x14ac:dyDescent="0.2">
      <c r="A7112" t="s">
        <v>7109</v>
      </c>
      <c r="B7112">
        <v>41.433889000000001</v>
      </c>
      <c r="C7112" t="b">
        <f t="shared" si="222"/>
        <v>1</v>
      </c>
      <c r="D7112">
        <v>-85.043888999999993</v>
      </c>
      <c r="E7112" t="b">
        <f t="shared" si="223"/>
        <v>1</v>
      </c>
    </row>
    <row r="7113" spans="1:5" x14ac:dyDescent="0.2">
      <c r="A7113" t="s">
        <v>7110</v>
      </c>
      <c r="B7113">
        <v>41.502222000000003</v>
      </c>
      <c r="C7113" t="b">
        <f t="shared" si="222"/>
        <v>1</v>
      </c>
      <c r="D7113">
        <v>-87.161111000000005</v>
      </c>
      <c r="E7113" t="b">
        <f t="shared" si="223"/>
        <v>1</v>
      </c>
    </row>
    <row r="7114" spans="1:5" x14ac:dyDescent="0.2">
      <c r="A7114" t="s">
        <v>7111</v>
      </c>
      <c r="B7114">
        <v>39.4375</v>
      </c>
      <c r="C7114" t="b">
        <f t="shared" si="222"/>
        <v>1</v>
      </c>
      <c r="D7114">
        <v>-74.690556000000001</v>
      </c>
      <c r="E7114" t="b">
        <f t="shared" si="223"/>
        <v>1</v>
      </c>
    </row>
    <row r="7115" spans="1:5" x14ac:dyDescent="0.2">
      <c r="A7115" t="s">
        <v>7112</v>
      </c>
      <c r="B7115">
        <v>35.501111000000002</v>
      </c>
      <c r="C7115" t="b">
        <f t="shared" si="222"/>
        <v>1</v>
      </c>
      <c r="D7115">
        <v>-76.87</v>
      </c>
      <c r="E7115" t="b">
        <f t="shared" si="223"/>
        <v>1</v>
      </c>
    </row>
    <row r="7116" spans="1:5" x14ac:dyDescent="0.2">
      <c r="A7116" t="s">
        <v>7113</v>
      </c>
      <c r="B7116">
        <v>41.668056</v>
      </c>
      <c r="C7116" t="b">
        <f t="shared" si="222"/>
        <v>1</v>
      </c>
      <c r="D7116">
        <v>-75.724999999999994</v>
      </c>
      <c r="E7116" t="b">
        <f t="shared" si="223"/>
        <v>1</v>
      </c>
    </row>
    <row r="7117" spans="1:5" x14ac:dyDescent="0.2">
      <c r="A7117" t="s">
        <v>7114</v>
      </c>
      <c r="B7117">
        <v>35.396388999999999</v>
      </c>
      <c r="C7117" t="b">
        <f t="shared" si="222"/>
        <v>1</v>
      </c>
      <c r="D7117">
        <v>-77.703610999999995</v>
      </c>
      <c r="E7117" t="b">
        <f t="shared" si="223"/>
        <v>1</v>
      </c>
    </row>
    <row r="7118" spans="1:5" x14ac:dyDescent="0.2">
      <c r="A7118" t="s">
        <v>7115</v>
      </c>
      <c r="B7118">
        <v>36.097499999999997</v>
      </c>
      <c r="C7118" t="b">
        <f t="shared" si="222"/>
        <v>1</v>
      </c>
      <c r="D7118">
        <v>-78.167777999999998</v>
      </c>
      <c r="E7118" t="b">
        <f t="shared" si="223"/>
        <v>1</v>
      </c>
    </row>
    <row r="7119" spans="1:5" x14ac:dyDescent="0.2">
      <c r="A7119" t="s">
        <v>7116</v>
      </c>
      <c r="B7119">
        <v>34.957777999999998</v>
      </c>
      <c r="C7119" t="b">
        <f t="shared" si="222"/>
        <v>1</v>
      </c>
      <c r="D7119">
        <v>-77.981667000000002</v>
      </c>
      <c r="E7119" t="b">
        <f t="shared" si="223"/>
        <v>1</v>
      </c>
    </row>
    <row r="7120" spans="1:5" x14ac:dyDescent="0.2">
      <c r="A7120" t="s">
        <v>7117</v>
      </c>
      <c r="B7120">
        <v>35.859444000000003</v>
      </c>
      <c r="C7120" t="b">
        <f t="shared" si="222"/>
        <v>1</v>
      </c>
      <c r="D7120">
        <v>-77.099166999999994</v>
      </c>
      <c r="E7120" t="b">
        <f t="shared" si="223"/>
        <v>1</v>
      </c>
    </row>
    <row r="7121" spans="1:5" x14ac:dyDescent="0.2">
      <c r="A7121" t="s">
        <v>7118</v>
      </c>
      <c r="B7121">
        <v>35.311667</v>
      </c>
      <c r="C7121" t="b">
        <f t="shared" si="222"/>
        <v>1</v>
      </c>
      <c r="D7121">
        <v>-79.694999999999993</v>
      </c>
      <c r="E7121" t="b">
        <f t="shared" si="223"/>
        <v>1</v>
      </c>
    </row>
    <row r="7122" spans="1:5" x14ac:dyDescent="0.2">
      <c r="A7122" t="s">
        <v>7119</v>
      </c>
      <c r="B7122">
        <v>35.293056</v>
      </c>
      <c r="C7122" t="b">
        <f t="shared" si="222"/>
        <v>1</v>
      </c>
      <c r="D7122">
        <v>-77.556944000000001</v>
      </c>
      <c r="E7122" t="b">
        <f t="shared" si="223"/>
        <v>1</v>
      </c>
    </row>
    <row r="7123" spans="1:5" x14ac:dyDescent="0.2">
      <c r="A7123" t="s">
        <v>7120</v>
      </c>
      <c r="B7123">
        <v>36.008056000000003</v>
      </c>
      <c r="C7123" t="b">
        <f t="shared" si="222"/>
        <v>1</v>
      </c>
      <c r="D7123">
        <v>-77.81</v>
      </c>
      <c r="E7123" t="b">
        <f t="shared" si="223"/>
        <v>1</v>
      </c>
    </row>
    <row r="7124" spans="1:5" x14ac:dyDescent="0.2">
      <c r="A7124" t="s">
        <v>7121</v>
      </c>
      <c r="B7124">
        <v>35.668889</v>
      </c>
      <c r="C7124" t="b">
        <f t="shared" si="222"/>
        <v>1</v>
      </c>
      <c r="D7124">
        <v>-77.383888999999996</v>
      </c>
      <c r="E7124" t="b">
        <f t="shared" si="223"/>
        <v>1</v>
      </c>
    </row>
    <row r="7125" spans="1:5" x14ac:dyDescent="0.2">
      <c r="A7125" t="s">
        <v>7122</v>
      </c>
      <c r="B7125">
        <v>35.433889000000001</v>
      </c>
      <c r="C7125" t="b">
        <f t="shared" si="222"/>
        <v>1</v>
      </c>
      <c r="D7125">
        <v>-77.438056000000003</v>
      </c>
      <c r="E7125" t="b">
        <f t="shared" si="223"/>
        <v>1</v>
      </c>
    </row>
    <row r="7126" spans="1:5" x14ac:dyDescent="0.2">
      <c r="A7126" t="s">
        <v>7123</v>
      </c>
      <c r="B7126">
        <v>35.64</v>
      </c>
      <c r="C7126" t="b">
        <f t="shared" si="222"/>
        <v>1</v>
      </c>
      <c r="D7126">
        <v>-77.316111000000006</v>
      </c>
      <c r="E7126" t="b">
        <f t="shared" si="223"/>
        <v>1</v>
      </c>
    </row>
    <row r="7127" spans="1:5" x14ac:dyDescent="0.2">
      <c r="A7127" t="s">
        <v>105</v>
      </c>
      <c r="B7127">
        <v>41.611389000000003</v>
      </c>
      <c r="C7127" t="b">
        <f t="shared" si="222"/>
        <v>1</v>
      </c>
      <c r="D7127">
        <v>-76.843056000000004</v>
      </c>
      <c r="E7127" t="b">
        <f t="shared" si="223"/>
        <v>1</v>
      </c>
    </row>
    <row r="7128" spans="1:5" x14ac:dyDescent="0.2">
      <c r="A7128" t="s">
        <v>7124</v>
      </c>
      <c r="B7128">
        <v>35.781944000000003</v>
      </c>
      <c r="C7128" t="b">
        <f t="shared" si="222"/>
        <v>1</v>
      </c>
      <c r="D7128">
        <v>-77.883888999999996</v>
      </c>
      <c r="E7128" t="b">
        <f t="shared" si="223"/>
        <v>1</v>
      </c>
    </row>
    <row r="7129" spans="1:5" x14ac:dyDescent="0.2">
      <c r="A7129" t="s">
        <v>7125</v>
      </c>
      <c r="B7129">
        <v>41.663055999999997</v>
      </c>
      <c r="C7129" t="b">
        <f t="shared" si="222"/>
        <v>1</v>
      </c>
      <c r="D7129">
        <v>-76.805555999999996</v>
      </c>
      <c r="E7129" t="b">
        <f t="shared" si="223"/>
        <v>1</v>
      </c>
    </row>
    <row r="7130" spans="1:5" x14ac:dyDescent="0.2">
      <c r="A7130" t="s">
        <v>7126</v>
      </c>
      <c r="B7130">
        <v>41.031388999999997</v>
      </c>
      <c r="C7130" t="b">
        <f t="shared" si="222"/>
        <v>1</v>
      </c>
      <c r="D7130">
        <v>-121.4225</v>
      </c>
      <c r="E7130" t="b">
        <f t="shared" si="223"/>
        <v>1</v>
      </c>
    </row>
    <row r="7131" spans="1:5" x14ac:dyDescent="0.2">
      <c r="A7131" t="s">
        <v>7127</v>
      </c>
      <c r="B7131">
        <v>40.762500000000003</v>
      </c>
      <c r="C7131" t="b">
        <f t="shared" si="222"/>
        <v>1</v>
      </c>
      <c r="D7131">
        <v>-73.979167000000004</v>
      </c>
      <c r="E7131" t="b">
        <f t="shared" si="223"/>
        <v>1</v>
      </c>
    </row>
    <row r="7132" spans="1:5" x14ac:dyDescent="0.2">
      <c r="A7132" t="s">
        <v>7128</v>
      </c>
      <c r="B7132">
        <v>39.816943999999999</v>
      </c>
      <c r="C7132" t="b">
        <f t="shared" si="222"/>
        <v>1</v>
      </c>
      <c r="D7132">
        <v>-80.024444000000003</v>
      </c>
      <c r="E7132" t="b">
        <f t="shared" si="223"/>
        <v>1</v>
      </c>
    </row>
    <row r="7133" spans="1:5" x14ac:dyDescent="0.2">
      <c r="A7133" t="s">
        <v>7129</v>
      </c>
      <c r="B7133">
        <v>41.894444</v>
      </c>
      <c r="C7133" t="b">
        <f t="shared" si="222"/>
        <v>1</v>
      </c>
      <c r="D7133">
        <v>-76.582778000000005</v>
      </c>
      <c r="E7133" t="b">
        <f t="shared" si="223"/>
        <v>1</v>
      </c>
    </row>
    <row r="7134" spans="1:5" x14ac:dyDescent="0.2">
      <c r="A7134" t="s">
        <v>7130</v>
      </c>
      <c r="B7134">
        <v>41.599443999999998</v>
      </c>
      <c r="C7134" t="b">
        <f t="shared" si="222"/>
        <v>1</v>
      </c>
      <c r="D7134">
        <v>-76.009167000000005</v>
      </c>
      <c r="E7134" t="b">
        <f t="shared" si="223"/>
        <v>1</v>
      </c>
    </row>
    <row r="7135" spans="1:5" x14ac:dyDescent="0.2">
      <c r="A7135" t="s">
        <v>7131</v>
      </c>
      <c r="B7135">
        <v>39.376389000000003</v>
      </c>
      <c r="C7135" t="b">
        <f t="shared" si="222"/>
        <v>1</v>
      </c>
      <c r="D7135">
        <v>-75.033056000000002</v>
      </c>
      <c r="E7135" t="b">
        <f t="shared" si="223"/>
        <v>1</v>
      </c>
    </row>
    <row r="7136" spans="1:5" x14ac:dyDescent="0.2">
      <c r="A7136" t="s">
        <v>7132</v>
      </c>
      <c r="B7136">
        <v>29.835000000000001</v>
      </c>
      <c r="C7136" t="b">
        <f t="shared" si="222"/>
        <v>1</v>
      </c>
      <c r="D7136">
        <v>-93.962221999999997</v>
      </c>
      <c r="E7136" t="b">
        <f t="shared" si="223"/>
        <v>1</v>
      </c>
    </row>
    <row r="7137" spans="1:5" x14ac:dyDescent="0.2">
      <c r="A7137" t="s">
        <v>7133</v>
      </c>
      <c r="B7137">
        <v>44.910556</v>
      </c>
      <c r="C7137" t="b">
        <f t="shared" si="222"/>
        <v>1</v>
      </c>
      <c r="D7137">
        <v>-72.979444000000001</v>
      </c>
      <c r="E7137" t="b">
        <f t="shared" si="223"/>
        <v>1</v>
      </c>
    </row>
    <row r="7138" spans="1:5" x14ac:dyDescent="0.2">
      <c r="A7138" t="s">
        <v>7134</v>
      </c>
      <c r="B7138">
        <v>42.001944000000002</v>
      </c>
      <c r="C7138" t="b">
        <f t="shared" si="222"/>
        <v>1</v>
      </c>
      <c r="D7138">
        <v>-87.852221999999998</v>
      </c>
      <c r="E7138" t="b">
        <f t="shared" si="223"/>
        <v>1</v>
      </c>
    </row>
    <row r="7139" spans="1:5" x14ac:dyDescent="0.2">
      <c r="A7139" t="s">
        <v>7135</v>
      </c>
      <c r="B7139">
        <v>39.728611000000001</v>
      </c>
      <c r="C7139" t="b">
        <f t="shared" si="222"/>
        <v>1</v>
      </c>
      <c r="D7139">
        <v>-84.208332999999996</v>
      </c>
      <c r="E7139" t="b">
        <f t="shared" si="223"/>
        <v>1</v>
      </c>
    </row>
    <row r="7140" spans="1:5" x14ac:dyDescent="0.2">
      <c r="A7140" t="s">
        <v>7136</v>
      </c>
      <c r="B7140">
        <v>37.233333000000002</v>
      </c>
      <c r="C7140" t="b">
        <f t="shared" si="222"/>
        <v>1</v>
      </c>
      <c r="D7140">
        <v>-82.348611000000005</v>
      </c>
      <c r="E7140" t="b">
        <f t="shared" si="223"/>
        <v>1</v>
      </c>
    </row>
    <row r="7141" spans="1:5" x14ac:dyDescent="0.2">
      <c r="A7141" t="s">
        <v>7137</v>
      </c>
      <c r="B7141">
        <v>35.629443999999999</v>
      </c>
      <c r="C7141" t="b">
        <f t="shared" si="222"/>
        <v>1</v>
      </c>
      <c r="D7141">
        <v>-81.156943999999996</v>
      </c>
      <c r="E7141" t="b">
        <f t="shared" si="223"/>
        <v>1</v>
      </c>
    </row>
    <row r="7142" spans="1:5" x14ac:dyDescent="0.2">
      <c r="A7142" t="s">
        <v>7138</v>
      </c>
      <c r="B7142">
        <v>35.656666999999999</v>
      </c>
      <c r="C7142" t="b">
        <f t="shared" si="222"/>
        <v>1</v>
      </c>
      <c r="D7142">
        <v>-81.183610999999999</v>
      </c>
      <c r="E7142" t="b">
        <f t="shared" si="223"/>
        <v>1</v>
      </c>
    </row>
    <row r="7143" spans="1:5" x14ac:dyDescent="0.2">
      <c r="A7143" t="s">
        <v>7139</v>
      </c>
      <c r="B7143">
        <v>43.610278000000001</v>
      </c>
      <c r="C7143" t="b">
        <f t="shared" si="222"/>
        <v>1</v>
      </c>
      <c r="D7143">
        <v>-83.485556000000003</v>
      </c>
      <c r="E7143" t="b">
        <f t="shared" si="223"/>
        <v>1</v>
      </c>
    </row>
    <row r="7144" spans="1:5" x14ac:dyDescent="0.2">
      <c r="A7144" t="s">
        <v>7140</v>
      </c>
      <c r="B7144">
        <v>35.321944000000002</v>
      </c>
      <c r="C7144" t="b">
        <f t="shared" si="222"/>
        <v>1</v>
      </c>
      <c r="D7144">
        <v>-118.81277799999999</v>
      </c>
      <c r="E7144" t="b">
        <f t="shared" si="223"/>
        <v>1</v>
      </c>
    </row>
    <row r="7145" spans="1:5" x14ac:dyDescent="0.2">
      <c r="A7145" t="s">
        <v>7141</v>
      </c>
      <c r="B7145">
        <v>32.101944000000003</v>
      </c>
      <c r="C7145" t="b">
        <f t="shared" si="222"/>
        <v>1</v>
      </c>
      <c r="D7145">
        <v>-110.813333</v>
      </c>
      <c r="E7145" t="b">
        <f t="shared" si="223"/>
        <v>1</v>
      </c>
    </row>
    <row r="7146" spans="1:5" x14ac:dyDescent="0.2">
      <c r="A7146" t="s">
        <v>7142</v>
      </c>
      <c r="B7146">
        <v>32.286110999999998</v>
      </c>
      <c r="C7146" t="b">
        <f t="shared" si="222"/>
        <v>1</v>
      </c>
      <c r="D7146">
        <v>-110.08805599999999</v>
      </c>
      <c r="E7146" t="b">
        <f t="shared" si="223"/>
        <v>1</v>
      </c>
    </row>
    <row r="7147" spans="1:5" x14ac:dyDescent="0.2">
      <c r="A7147" t="s">
        <v>7143</v>
      </c>
      <c r="B7147">
        <v>43.314444000000002</v>
      </c>
      <c r="C7147" t="b">
        <f t="shared" si="222"/>
        <v>1</v>
      </c>
      <c r="D7147">
        <v>-90.373056000000005</v>
      </c>
      <c r="E7147" t="b">
        <f t="shared" si="223"/>
        <v>1</v>
      </c>
    </row>
    <row r="7148" spans="1:5" x14ac:dyDescent="0.2">
      <c r="A7148" t="s">
        <v>7144</v>
      </c>
      <c r="B7148">
        <v>33.865000000000002</v>
      </c>
      <c r="C7148" t="b">
        <f t="shared" si="222"/>
        <v>1</v>
      </c>
      <c r="D7148">
        <v>-101.843333</v>
      </c>
      <c r="E7148" t="b">
        <f t="shared" si="223"/>
        <v>1</v>
      </c>
    </row>
    <row r="7149" spans="1:5" x14ac:dyDescent="0.2">
      <c r="A7149" t="s">
        <v>7145</v>
      </c>
      <c r="B7149">
        <v>46.718055999999997</v>
      </c>
      <c r="C7149" t="b">
        <f t="shared" si="222"/>
        <v>1</v>
      </c>
      <c r="D7149">
        <v>-96.211944000000003</v>
      </c>
      <c r="E7149" t="b">
        <f t="shared" si="223"/>
        <v>1</v>
      </c>
    </row>
    <row r="7150" spans="1:5" x14ac:dyDescent="0.2">
      <c r="A7150" t="s">
        <v>7146</v>
      </c>
      <c r="B7150">
        <v>21.666944000000001</v>
      </c>
      <c r="C7150" t="b">
        <f t="shared" si="222"/>
        <v>1</v>
      </c>
      <c r="D7150">
        <v>-157.97</v>
      </c>
      <c r="E7150" t="b">
        <f t="shared" si="223"/>
        <v>1</v>
      </c>
    </row>
    <row r="7151" spans="1:5" x14ac:dyDescent="0.2">
      <c r="A7151" t="s">
        <v>7147</v>
      </c>
      <c r="B7151">
        <v>33.143056000000001</v>
      </c>
      <c r="C7151" t="b">
        <f t="shared" si="222"/>
        <v>1</v>
      </c>
      <c r="D7151">
        <v>-98.161111000000005</v>
      </c>
      <c r="E7151" t="b">
        <f t="shared" si="223"/>
        <v>1</v>
      </c>
    </row>
    <row r="7152" spans="1:5" x14ac:dyDescent="0.2">
      <c r="A7152" t="s">
        <v>7148</v>
      </c>
      <c r="B7152">
        <v>42.363889</v>
      </c>
      <c r="C7152" t="b">
        <f t="shared" si="222"/>
        <v>1</v>
      </c>
      <c r="D7152">
        <v>-71.385000000000005</v>
      </c>
      <c r="E7152" t="b">
        <f t="shared" si="223"/>
        <v>1</v>
      </c>
    </row>
    <row r="7153" spans="1:5" x14ac:dyDescent="0.2">
      <c r="A7153" t="s">
        <v>7149</v>
      </c>
      <c r="B7153">
        <v>34.97</v>
      </c>
      <c r="C7153" t="b">
        <f t="shared" si="222"/>
        <v>1</v>
      </c>
      <c r="D7153">
        <v>-77.976111000000003</v>
      </c>
      <c r="E7153" t="b">
        <f t="shared" si="223"/>
        <v>1</v>
      </c>
    </row>
    <row r="7154" spans="1:5" x14ac:dyDescent="0.2">
      <c r="A7154" t="s">
        <v>7150</v>
      </c>
      <c r="B7154">
        <v>32.102778000000001</v>
      </c>
      <c r="C7154" t="b">
        <f t="shared" si="222"/>
        <v>1</v>
      </c>
      <c r="D7154">
        <v>-110.819722</v>
      </c>
      <c r="E7154" t="b">
        <f t="shared" si="223"/>
        <v>1</v>
      </c>
    </row>
    <row r="7155" spans="1:5" x14ac:dyDescent="0.2">
      <c r="A7155" t="s">
        <v>7151</v>
      </c>
      <c r="B7155">
        <v>35.794722</v>
      </c>
      <c r="C7155" t="b">
        <f t="shared" si="222"/>
        <v>1</v>
      </c>
      <c r="D7155">
        <v>-77.381111000000004</v>
      </c>
      <c r="E7155" t="b">
        <f t="shared" si="223"/>
        <v>1</v>
      </c>
    </row>
    <row r="7156" spans="1:5" x14ac:dyDescent="0.2">
      <c r="A7156" t="s">
        <v>7152</v>
      </c>
      <c r="B7156">
        <v>36.125</v>
      </c>
      <c r="C7156" t="b">
        <f t="shared" si="222"/>
        <v>1</v>
      </c>
      <c r="D7156">
        <v>-77.409166999999997</v>
      </c>
      <c r="E7156" t="b">
        <f t="shared" si="223"/>
        <v>1</v>
      </c>
    </row>
    <row r="7157" spans="1:5" x14ac:dyDescent="0.2">
      <c r="A7157" t="s">
        <v>7153</v>
      </c>
      <c r="B7157">
        <v>35.565277999999999</v>
      </c>
      <c r="C7157" t="b">
        <f t="shared" si="222"/>
        <v>1</v>
      </c>
      <c r="D7157">
        <v>-77.053611000000004</v>
      </c>
      <c r="E7157" t="b">
        <f t="shared" si="223"/>
        <v>1</v>
      </c>
    </row>
    <row r="7158" spans="1:5" x14ac:dyDescent="0.2">
      <c r="A7158" t="s">
        <v>7154</v>
      </c>
      <c r="B7158">
        <v>35.499443999999997</v>
      </c>
      <c r="C7158" t="b">
        <f t="shared" si="222"/>
        <v>1</v>
      </c>
      <c r="D7158">
        <v>-76.833611000000005</v>
      </c>
      <c r="E7158" t="b">
        <f t="shared" si="223"/>
        <v>1</v>
      </c>
    </row>
    <row r="7159" spans="1:5" x14ac:dyDescent="0.2">
      <c r="A7159" t="s">
        <v>7155</v>
      </c>
      <c r="B7159">
        <v>35.981943999999999</v>
      </c>
      <c r="C7159" t="b">
        <f t="shared" si="222"/>
        <v>1</v>
      </c>
      <c r="D7159">
        <v>-76.917777999999998</v>
      </c>
      <c r="E7159" t="b">
        <f t="shared" si="223"/>
        <v>1</v>
      </c>
    </row>
    <row r="7160" spans="1:5" x14ac:dyDescent="0.2">
      <c r="A7160" t="s">
        <v>7156</v>
      </c>
      <c r="B7160">
        <v>35.005555999999999</v>
      </c>
      <c r="C7160" t="b">
        <f t="shared" si="222"/>
        <v>1</v>
      </c>
      <c r="D7160">
        <v>-78.125833</v>
      </c>
      <c r="E7160" t="b">
        <f t="shared" si="223"/>
        <v>1</v>
      </c>
    </row>
    <row r="7161" spans="1:5" x14ac:dyDescent="0.2">
      <c r="A7161" t="s">
        <v>7157</v>
      </c>
      <c r="B7161">
        <v>36</v>
      </c>
      <c r="C7161" t="b">
        <f t="shared" si="222"/>
        <v>1</v>
      </c>
      <c r="D7161">
        <v>-77.783332999999999</v>
      </c>
      <c r="E7161" t="b">
        <f t="shared" si="223"/>
        <v>1</v>
      </c>
    </row>
    <row r="7162" spans="1:5" x14ac:dyDescent="0.2">
      <c r="A7162" t="s">
        <v>7158</v>
      </c>
      <c r="B7162">
        <v>34.795833000000002</v>
      </c>
      <c r="C7162" t="b">
        <f t="shared" si="222"/>
        <v>1</v>
      </c>
      <c r="D7162">
        <v>-79.538332999999994</v>
      </c>
      <c r="E7162" t="b">
        <f t="shared" si="223"/>
        <v>1</v>
      </c>
    </row>
    <row r="7163" spans="1:5" x14ac:dyDescent="0.2">
      <c r="A7163" t="s">
        <v>7159</v>
      </c>
      <c r="B7163">
        <v>34.323889000000001</v>
      </c>
      <c r="C7163" t="b">
        <f t="shared" si="222"/>
        <v>1</v>
      </c>
      <c r="D7163">
        <v>-78.691944000000007</v>
      </c>
      <c r="E7163" t="b">
        <f t="shared" si="223"/>
        <v>1</v>
      </c>
    </row>
    <row r="7164" spans="1:5" x14ac:dyDescent="0.2">
      <c r="A7164" t="s">
        <v>7160</v>
      </c>
      <c r="B7164">
        <v>36.047221999999998</v>
      </c>
      <c r="C7164" t="b">
        <f t="shared" si="222"/>
        <v>1</v>
      </c>
      <c r="D7164">
        <v>-78.030833000000001</v>
      </c>
      <c r="E7164" t="b">
        <f t="shared" si="223"/>
        <v>1</v>
      </c>
    </row>
    <row r="7165" spans="1:5" x14ac:dyDescent="0.2">
      <c r="A7165" t="s">
        <v>7161</v>
      </c>
      <c r="B7165">
        <v>35.949444</v>
      </c>
      <c r="C7165" t="b">
        <f t="shared" si="222"/>
        <v>1</v>
      </c>
      <c r="D7165">
        <v>-78.092500000000001</v>
      </c>
      <c r="E7165" t="b">
        <f t="shared" si="223"/>
        <v>1</v>
      </c>
    </row>
    <row r="7166" spans="1:5" x14ac:dyDescent="0.2">
      <c r="A7166" t="s">
        <v>7162</v>
      </c>
      <c r="B7166">
        <v>34.816667000000002</v>
      </c>
      <c r="C7166" t="b">
        <f t="shared" si="222"/>
        <v>1</v>
      </c>
      <c r="D7166">
        <v>-79.199444</v>
      </c>
      <c r="E7166" t="b">
        <f t="shared" si="223"/>
        <v>1</v>
      </c>
    </row>
    <row r="7167" spans="1:5" x14ac:dyDescent="0.2">
      <c r="A7167" t="s">
        <v>7163</v>
      </c>
      <c r="B7167">
        <v>35.333333000000003</v>
      </c>
      <c r="C7167" t="b">
        <f t="shared" si="222"/>
        <v>1</v>
      </c>
      <c r="D7167">
        <v>-78.661389</v>
      </c>
      <c r="E7167" t="b">
        <f t="shared" si="223"/>
        <v>1</v>
      </c>
    </row>
    <row r="7168" spans="1:5" x14ac:dyDescent="0.2">
      <c r="A7168" t="s">
        <v>7164</v>
      </c>
      <c r="B7168">
        <v>35.612222000000003</v>
      </c>
      <c r="C7168" t="b">
        <f t="shared" si="222"/>
        <v>1</v>
      </c>
      <c r="D7168">
        <v>-81.243333000000007</v>
      </c>
      <c r="E7168" t="b">
        <f t="shared" si="223"/>
        <v>1</v>
      </c>
    </row>
    <row r="7169" spans="1:5" x14ac:dyDescent="0.2">
      <c r="A7169" t="s">
        <v>7165</v>
      </c>
      <c r="B7169">
        <v>36.458610999999998</v>
      </c>
      <c r="C7169" t="b">
        <f t="shared" si="222"/>
        <v>1</v>
      </c>
      <c r="D7169">
        <v>-78.956666999999996</v>
      </c>
      <c r="E7169" t="b">
        <f t="shared" si="223"/>
        <v>1</v>
      </c>
    </row>
    <row r="7170" spans="1:5" x14ac:dyDescent="0.2">
      <c r="A7170" t="s">
        <v>7166</v>
      </c>
      <c r="B7170">
        <v>35.352221999999998</v>
      </c>
      <c r="C7170" t="b">
        <f t="shared" ref="C7170:C7233" si="224">ISNUMBER(B7170)</f>
        <v>1</v>
      </c>
      <c r="D7170">
        <v>-81.426111000000006</v>
      </c>
      <c r="E7170" t="b">
        <f t="shared" ref="E7170:E7233" si="225">ISNUMBER(D7170)</f>
        <v>1</v>
      </c>
    </row>
    <row r="7171" spans="1:5" x14ac:dyDescent="0.2">
      <c r="A7171" t="s">
        <v>7167</v>
      </c>
      <c r="B7171">
        <v>35.558056000000001</v>
      </c>
      <c r="C7171" t="b">
        <f t="shared" si="224"/>
        <v>1</v>
      </c>
      <c r="D7171">
        <v>-78.735833</v>
      </c>
      <c r="E7171" t="b">
        <f t="shared" si="225"/>
        <v>1</v>
      </c>
    </row>
    <row r="7172" spans="1:5" x14ac:dyDescent="0.2">
      <c r="A7172" t="s">
        <v>7168</v>
      </c>
      <c r="B7172">
        <v>35.294443999999999</v>
      </c>
      <c r="C7172" t="b">
        <f t="shared" si="224"/>
        <v>1</v>
      </c>
      <c r="D7172">
        <v>-80.998889000000005</v>
      </c>
      <c r="E7172" t="b">
        <f t="shared" si="225"/>
        <v>1</v>
      </c>
    </row>
    <row r="7173" spans="1:5" x14ac:dyDescent="0.2">
      <c r="A7173" t="s">
        <v>7169</v>
      </c>
      <c r="B7173">
        <v>34.325277999999997</v>
      </c>
      <c r="C7173" t="b">
        <f t="shared" si="224"/>
        <v>1</v>
      </c>
      <c r="D7173">
        <v>-78.793056000000007</v>
      </c>
      <c r="E7173" t="b">
        <f t="shared" si="225"/>
        <v>1</v>
      </c>
    </row>
    <row r="7174" spans="1:5" x14ac:dyDescent="0.2">
      <c r="A7174" t="s">
        <v>7170</v>
      </c>
      <c r="B7174">
        <v>35.516388999999997</v>
      </c>
      <c r="C7174" t="b">
        <f t="shared" si="224"/>
        <v>1</v>
      </c>
      <c r="D7174">
        <v>-78.75</v>
      </c>
      <c r="E7174" t="b">
        <f t="shared" si="225"/>
        <v>1</v>
      </c>
    </row>
    <row r="7175" spans="1:5" x14ac:dyDescent="0.2">
      <c r="A7175" t="s">
        <v>7171</v>
      </c>
      <c r="B7175">
        <v>34.534999999999997</v>
      </c>
      <c r="C7175" t="b">
        <f t="shared" si="224"/>
        <v>1</v>
      </c>
      <c r="D7175">
        <v>-78.813056000000003</v>
      </c>
      <c r="E7175" t="b">
        <f t="shared" si="225"/>
        <v>1</v>
      </c>
    </row>
    <row r="7176" spans="1:5" x14ac:dyDescent="0.2">
      <c r="A7176" t="s">
        <v>7172</v>
      </c>
      <c r="B7176">
        <v>29.739443999999999</v>
      </c>
      <c r="C7176" t="b">
        <f t="shared" si="224"/>
        <v>1</v>
      </c>
      <c r="D7176">
        <v>-95.194721999999999</v>
      </c>
      <c r="E7176" t="b">
        <f t="shared" si="225"/>
        <v>1</v>
      </c>
    </row>
    <row r="7177" spans="1:5" x14ac:dyDescent="0.2">
      <c r="A7177" t="s">
        <v>7173</v>
      </c>
      <c r="B7177">
        <v>41.823889000000001</v>
      </c>
      <c r="C7177" t="b">
        <f t="shared" si="224"/>
        <v>1</v>
      </c>
      <c r="D7177">
        <v>-71.041388999999995</v>
      </c>
      <c r="E7177" t="b">
        <f t="shared" si="225"/>
        <v>1</v>
      </c>
    </row>
    <row r="7178" spans="1:5" x14ac:dyDescent="0.2">
      <c r="A7178" t="s">
        <v>7174</v>
      </c>
      <c r="B7178">
        <v>46.98</v>
      </c>
      <c r="C7178" t="b">
        <f t="shared" si="224"/>
        <v>1</v>
      </c>
      <c r="D7178">
        <v>-101.554722</v>
      </c>
      <c r="E7178" t="b">
        <f t="shared" si="225"/>
        <v>1</v>
      </c>
    </row>
    <row r="7179" spans="1:5" x14ac:dyDescent="0.2">
      <c r="A7179" t="s">
        <v>7175</v>
      </c>
      <c r="B7179">
        <v>42.351388999999998</v>
      </c>
      <c r="C7179" t="b">
        <f t="shared" si="224"/>
        <v>1</v>
      </c>
      <c r="D7179">
        <v>-73.733889000000005</v>
      </c>
      <c r="E7179" t="b">
        <f t="shared" si="225"/>
        <v>1</v>
      </c>
    </row>
    <row r="7180" spans="1:5" x14ac:dyDescent="0.2">
      <c r="A7180" t="s">
        <v>7176</v>
      </c>
      <c r="B7180">
        <v>36.270000000000003</v>
      </c>
      <c r="C7180" t="b">
        <f t="shared" si="224"/>
        <v>1</v>
      </c>
      <c r="D7180">
        <v>-78.348332999999997</v>
      </c>
      <c r="E7180" t="b">
        <f t="shared" si="225"/>
        <v>1</v>
      </c>
    </row>
    <row r="7181" spans="1:5" x14ac:dyDescent="0.2">
      <c r="A7181" t="s">
        <v>7177</v>
      </c>
      <c r="B7181">
        <v>41.623888999999998</v>
      </c>
      <c r="C7181" t="b">
        <f t="shared" si="224"/>
        <v>1</v>
      </c>
      <c r="D7181">
        <v>-72.043056000000007</v>
      </c>
      <c r="E7181" t="b">
        <f t="shared" si="225"/>
        <v>1</v>
      </c>
    </row>
    <row r="7182" spans="1:5" x14ac:dyDescent="0.2">
      <c r="A7182" t="s">
        <v>7178</v>
      </c>
      <c r="B7182">
        <v>39.793332999999997</v>
      </c>
      <c r="C7182" t="b">
        <f t="shared" si="224"/>
        <v>1</v>
      </c>
      <c r="D7182">
        <v>-75.106388999999993</v>
      </c>
      <c r="E7182" t="b">
        <f t="shared" si="225"/>
        <v>1</v>
      </c>
    </row>
    <row r="7183" spans="1:5" x14ac:dyDescent="0.2">
      <c r="A7183" t="s">
        <v>7179</v>
      </c>
      <c r="B7183">
        <v>35.011944</v>
      </c>
      <c r="C7183" t="b">
        <f t="shared" si="224"/>
        <v>1</v>
      </c>
      <c r="D7183">
        <v>-78.078333000000001</v>
      </c>
      <c r="E7183" t="b">
        <f t="shared" si="225"/>
        <v>1</v>
      </c>
    </row>
    <row r="7184" spans="1:5" x14ac:dyDescent="0.2">
      <c r="A7184" t="s">
        <v>7180</v>
      </c>
      <c r="B7184">
        <v>34.766666999999998</v>
      </c>
      <c r="C7184" t="b">
        <f t="shared" si="224"/>
        <v>1</v>
      </c>
      <c r="D7184">
        <v>-79.559721999999994</v>
      </c>
      <c r="E7184" t="b">
        <f t="shared" si="225"/>
        <v>1</v>
      </c>
    </row>
    <row r="7185" spans="1:5" x14ac:dyDescent="0.2">
      <c r="A7185" t="s">
        <v>7181</v>
      </c>
      <c r="B7185">
        <v>40.856667000000002</v>
      </c>
      <c r="C7185" t="b">
        <f t="shared" si="224"/>
        <v>1</v>
      </c>
      <c r="D7185">
        <v>-74.581389000000001</v>
      </c>
      <c r="E7185" t="b">
        <f t="shared" si="225"/>
        <v>1</v>
      </c>
    </row>
    <row r="7186" spans="1:5" x14ac:dyDescent="0.2">
      <c r="A7186" t="s">
        <v>7182</v>
      </c>
      <c r="B7186">
        <v>40.255833000000003</v>
      </c>
      <c r="C7186" t="b">
        <f t="shared" si="224"/>
        <v>1</v>
      </c>
      <c r="D7186">
        <v>-74.645278000000005</v>
      </c>
      <c r="E7186" t="b">
        <f t="shared" si="225"/>
        <v>1</v>
      </c>
    </row>
    <row r="7187" spans="1:5" x14ac:dyDescent="0.2">
      <c r="A7187" t="s">
        <v>7183</v>
      </c>
      <c r="B7187">
        <v>43.080278</v>
      </c>
      <c r="C7187" t="b">
        <f t="shared" si="224"/>
        <v>1</v>
      </c>
      <c r="D7187">
        <v>-95.656110999999996</v>
      </c>
      <c r="E7187" t="b">
        <f t="shared" si="225"/>
        <v>1</v>
      </c>
    </row>
    <row r="7188" spans="1:5" x14ac:dyDescent="0.2">
      <c r="A7188" t="s">
        <v>7184</v>
      </c>
      <c r="B7188">
        <v>42.334721999999999</v>
      </c>
      <c r="C7188" t="b">
        <f t="shared" si="224"/>
        <v>1</v>
      </c>
      <c r="D7188">
        <v>-94.170833000000002</v>
      </c>
      <c r="E7188" t="b">
        <f t="shared" si="225"/>
        <v>1</v>
      </c>
    </row>
    <row r="7189" spans="1:5" x14ac:dyDescent="0.2">
      <c r="A7189" t="s">
        <v>7185</v>
      </c>
      <c r="B7189">
        <v>41.209167000000001</v>
      </c>
      <c r="C7189" t="b">
        <f t="shared" si="224"/>
        <v>1</v>
      </c>
      <c r="D7189">
        <v>-94.103611000000001</v>
      </c>
      <c r="E7189" t="b">
        <f t="shared" si="225"/>
        <v>1</v>
      </c>
    </row>
    <row r="7190" spans="1:5" x14ac:dyDescent="0.2">
      <c r="A7190" t="s">
        <v>7186</v>
      </c>
      <c r="B7190">
        <v>42.390833000000001</v>
      </c>
      <c r="C7190" t="b">
        <f t="shared" si="224"/>
        <v>1</v>
      </c>
      <c r="D7190">
        <v>-92.966667000000001</v>
      </c>
      <c r="E7190" t="b">
        <f t="shared" si="225"/>
        <v>1</v>
      </c>
    </row>
    <row r="7191" spans="1:5" x14ac:dyDescent="0.2">
      <c r="A7191" t="s">
        <v>7187</v>
      </c>
      <c r="B7191">
        <v>41.660277999999998</v>
      </c>
      <c r="C7191" t="b">
        <f t="shared" si="224"/>
        <v>1</v>
      </c>
      <c r="D7191">
        <v>-89.249722000000006</v>
      </c>
      <c r="E7191" t="b">
        <f t="shared" si="225"/>
        <v>1</v>
      </c>
    </row>
    <row r="7192" spans="1:5" x14ac:dyDescent="0.2">
      <c r="A7192" t="s">
        <v>7188</v>
      </c>
      <c r="B7192">
        <v>33.344166999999999</v>
      </c>
      <c r="C7192" t="b">
        <f t="shared" si="224"/>
        <v>1</v>
      </c>
      <c r="D7192">
        <v>-100.833611</v>
      </c>
      <c r="E7192" t="b">
        <f t="shared" si="225"/>
        <v>1</v>
      </c>
    </row>
    <row r="7193" spans="1:5" x14ac:dyDescent="0.2">
      <c r="A7193" t="s">
        <v>7189</v>
      </c>
      <c r="B7193">
        <v>38.761389000000001</v>
      </c>
      <c r="C7193" t="b">
        <f t="shared" si="224"/>
        <v>1</v>
      </c>
      <c r="D7193">
        <v>-122.975278</v>
      </c>
      <c r="E7193" t="b">
        <f t="shared" si="225"/>
        <v>1</v>
      </c>
    </row>
    <row r="7194" spans="1:5" x14ac:dyDescent="0.2">
      <c r="A7194" t="s">
        <v>7190</v>
      </c>
      <c r="B7194">
        <v>38.510832999999998</v>
      </c>
      <c r="C7194" t="b">
        <f t="shared" si="224"/>
        <v>1</v>
      </c>
      <c r="D7194">
        <v>-122.479722</v>
      </c>
      <c r="E7194" t="b">
        <f t="shared" si="225"/>
        <v>1</v>
      </c>
    </row>
    <row r="7195" spans="1:5" x14ac:dyDescent="0.2">
      <c r="A7195" t="s">
        <v>7191</v>
      </c>
      <c r="B7195">
        <v>43.850833000000002</v>
      </c>
      <c r="C7195" t="b">
        <f t="shared" si="224"/>
        <v>1</v>
      </c>
      <c r="D7195">
        <v>-82.782499999999999</v>
      </c>
      <c r="E7195" t="b">
        <f t="shared" si="225"/>
        <v>1</v>
      </c>
    </row>
    <row r="7196" spans="1:5" x14ac:dyDescent="0.2">
      <c r="A7196" t="s">
        <v>7192</v>
      </c>
      <c r="B7196">
        <v>31.183889000000001</v>
      </c>
      <c r="C7196" t="b">
        <f t="shared" si="224"/>
        <v>1</v>
      </c>
      <c r="D7196">
        <v>-84.131944000000004</v>
      </c>
      <c r="E7196" t="b">
        <f t="shared" si="225"/>
        <v>1</v>
      </c>
    </row>
    <row r="7197" spans="1:5" x14ac:dyDescent="0.2">
      <c r="A7197" t="s">
        <v>7193</v>
      </c>
      <c r="B7197">
        <v>32.964722000000002</v>
      </c>
      <c r="C7197" t="b">
        <f t="shared" si="224"/>
        <v>1</v>
      </c>
      <c r="D7197">
        <v>-84.543888999999993</v>
      </c>
      <c r="E7197" t="b">
        <f t="shared" si="225"/>
        <v>1</v>
      </c>
    </row>
    <row r="7198" spans="1:5" x14ac:dyDescent="0.2">
      <c r="A7198" t="s">
        <v>7194</v>
      </c>
      <c r="B7198">
        <v>45.451667</v>
      </c>
      <c r="C7198" t="b">
        <f t="shared" si="224"/>
        <v>1</v>
      </c>
      <c r="D7198">
        <v>-120.941667</v>
      </c>
      <c r="E7198" t="b">
        <f t="shared" si="225"/>
        <v>1</v>
      </c>
    </row>
    <row r="7199" spans="1:5" x14ac:dyDescent="0.2">
      <c r="A7199" t="s">
        <v>7195</v>
      </c>
      <c r="B7199">
        <v>40.560555999999998</v>
      </c>
      <c r="C7199" t="b">
        <f t="shared" si="224"/>
        <v>1</v>
      </c>
      <c r="D7199">
        <v>-74.551389</v>
      </c>
      <c r="E7199" t="b">
        <f t="shared" si="225"/>
        <v>1</v>
      </c>
    </row>
    <row r="7200" spans="1:5" x14ac:dyDescent="0.2">
      <c r="A7200" t="s">
        <v>7196</v>
      </c>
      <c r="B7200">
        <v>39.979999999999997</v>
      </c>
      <c r="C7200" t="b">
        <f t="shared" si="224"/>
        <v>1</v>
      </c>
      <c r="D7200">
        <v>-75.150555999999995</v>
      </c>
      <c r="E7200" t="b">
        <f t="shared" si="225"/>
        <v>1</v>
      </c>
    </row>
    <row r="7201" spans="1:5" x14ac:dyDescent="0.2">
      <c r="A7201" t="s">
        <v>7197</v>
      </c>
      <c r="B7201">
        <v>40.999169000000002</v>
      </c>
      <c r="C7201" t="b">
        <f t="shared" si="224"/>
        <v>1</v>
      </c>
      <c r="D7201">
        <v>-88.056246999999999</v>
      </c>
      <c r="E7201" t="b">
        <f t="shared" si="225"/>
        <v>1</v>
      </c>
    </row>
    <row r="7202" spans="1:5" x14ac:dyDescent="0.2">
      <c r="A7202" t="s">
        <v>7198</v>
      </c>
      <c r="B7202">
        <v>35.001944000000002</v>
      </c>
      <c r="C7202" t="b">
        <f t="shared" si="224"/>
        <v>1</v>
      </c>
      <c r="D7202">
        <v>-106.63722199999999</v>
      </c>
      <c r="E7202" t="b">
        <f t="shared" si="225"/>
        <v>1</v>
      </c>
    </row>
    <row r="7203" spans="1:5" x14ac:dyDescent="0.2">
      <c r="A7203" t="s">
        <v>7199</v>
      </c>
      <c r="B7203">
        <v>36.518056000000001</v>
      </c>
      <c r="C7203" t="b">
        <f t="shared" si="224"/>
        <v>1</v>
      </c>
      <c r="D7203">
        <v>-100.847222</v>
      </c>
      <c r="E7203" t="b">
        <f t="shared" si="225"/>
        <v>1</v>
      </c>
    </row>
    <row r="7204" spans="1:5" x14ac:dyDescent="0.2">
      <c r="A7204" t="s">
        <v>7200</v>
      </c>
      <c r="B7204">
        <v>38.239167000000002</v>
      </c>
      <c r="C7204" t="b">
        <f t="shared" si="224"/>
        <v>1</v>
      </c>
      <c r="D7204">
        <v>-107.758056</v>
      </c>
      <c r="E7204" t="b">
        <f t="shared" si="225"/>
        <v>1</v>
      </c>
    </row>
    <row r="7205" spans="1:5" x14ac:dyDescent="0.2">
      <c r="A7205" t="s">
        <v>7201</v>
      </c>
      <c r="B7205">
        <v>35.770277999999998</v>
      </c>
      <c r="C7205" t="b">
        <f t="shared" si="224"/>
        <v>1</v>
      </c>
      <c r="D7205">
        <v>-97.799722000000003</v>
      </c>
      <c r="E7205" t="b">
        <f t="shared" si="225"/>
        <v>1</v>
      </c>
    </row>
    <row r="7206" spans="1:5" x14ac:dyDescent="0.2">
      <c r="A7206" t="s">
        <v>7202</v>
      </c>
      <c r="B7206">
        <v>41.327778000000002</v>
      </c>
      <c r="C7206" t="b">
        <f t="shared" si="224"/>
        <v>1</v>
      </c>
      <c r="D7206">
        <v>-88.701110999999997</v>
      </c>
      <c r="E7206" t="b">
        <f t="shared" si="225"/>
        <v>1</v>
      </c>
    </row>
    <row r="7207" spans="1:5" x14ac:dyDescent="0.2">
      <c r="A7207" t="s">
        <v>7203</v>
      </c>
      <c r="B7207">
        <v>39.641111000000002</v>
      </c>
      <c r="C7207" t="b">
        <f t="shared" si="224"/>
        <v>1</v>
      </c>
      <c r="D7207">
        <v>-79.011111</v>
      </c>
      <c r="E7207" t="b">
        <f t="shared" si="225"/>
        <v>1</v>
      </c>
    </row>
    <row r="7208" spans="1:5" x14ac:dyDescent="0.2">
      <c r="A7208" t="s">
        <v>7204</v>
      </c>
      <c r="B7208">
        <v>33.234166999999999</v>
      </c>
      <c r="C7208" t="b">
        <f t="shared" si="224"/>
        <v>1</v>
      </c>
      <c r="D7208">
        <v>-117.001667</v>
      </c>
      <c r="E7208" t="b">
        <f t="shared" si="225"/>
        <v>1</v>
      </c>
    </row>
    <row r="7209" spans="1:5" x14ac:dyDescent="0.2">
      <c r="A7209" t="s">
        <v>7205</v>
      </c>
      <c r="B7209">
        <v>33.234166999999999</v>
      </c>
      <c r="C7209" t="b">
        <f t="shared" si="224"/>
        <v>1</v>
      </c>
      <c r="D7209">
        <v>-117.001667</v>
      </c>
      <c r="E7209" t="b">
        <f t="shared" si="225"/>
        <v>1</v>
      </c>
    </row>
    <row r="7210" spans="1:5" x14ac:dyDescent="0.2">
      <c r="A7210" t="s">
        <v>7206</v>
      </c>
      <c r="B7210">
        <v>43.256943999999997</v>
      </c>
      <c r="C7210" t="b">
        <f t="shared" si="224"/>
        <v>1</v>
      </c>
      <c r="D7210">
        <v>-84.499722000000006</v>
      </c>
      <c r="E7210" t="b">
        <f t="shared" si="225"/>
        <v>1</v>
      </c>
    </row>
    <row r="7211" spans="1:5" x14ac:dyDescent="0.2">
      <c r="A7211" t="s">
        <v>7207</v>
      </c>
      <c r="B7211">
        <v>33.012222000000001</v>
      </c>
      <c r="C7211" t="b">
        <f t="shared" si="224"/>
        <v>1</v>
      </c>
      <c r="D7211">
        <v>-116.875</v>
      </c>
      <c r="E7211" t="b">
        <f t="shared" si="225"/>
        <v>1</v>
      </c>
    </row>
    <row r="7212" spans="1:5" x14ac:dyDescent="0.2">
      <c r="A7212" t="s">
        <v>7208</v>
      </c>
      <c r="B7212">
        <v>33.012222000000001</v>
      </c>
      <c r="C7212" t="b">
        <f t="shared" si="224"/>
        <v>1</v>
      </c>
      <c r="D7212">
        <v>-116.875</v>
      </c>
      <c r="E7212" t="b">
        <f t="shared" si="225"/>
        <v>1</v>
      </c>
    </row>
    <row r="7213" spans="1:5" x14ac:dyDescent="0.2">
      <c r="A7213" t="s">
        <v>7209</v>
      </c>
      <c r="B7213">
        <v>33.910832999999997</v>
      </c>
      <c r="C7213" t="b">
        <f t="shared" si="224"/>
        <v>1</v>
      </c>
      <c r="D7213">
        <v>-118.044444</v>
      </c>
      <c r="E7213" t="b">
        <f t="shared" si="225"/>
        <v>1</v>
      </c>
    </row>
    <row r="7214" spans="1:5" x14ac:dyDescent="0.2">
      <c r="A7214" t="s">
        <v>7210</v>
      </c>
      <c r="B7214">
        <v>33.910832999999997</v>
      </c>
      <c r="C7214" t="b">
        <f t="shared" si="224"/>
        <v>1</v>
      </c>
      <c r="D7214">
        <v>-118.044444</v>
      </c>
      <c r="E7214" t="b">
        <f t="shared" si="225"/>
        <v>1</v>
      </c>
    </row>
    <row r="7215" spans="1:5" x14ac:dyDescent="0.2">
      <c r="A7215" t="s">
        <v>7211</v>
      </c>
      <c r="B7215">
        <v>34.237222000000003</v>
      </c>
      <c r="C7215" t="b">
        <f t="shared" si="224"/>
        <v>1</v>
      </c>
      <c r="D7215">
        <v>-116.05416700000001</v>
      </c>
      <c r="E7215" t="b">
        <f t="shared" si="225"/>
        <v>1</v>
      </c>
    </row>
    <row r="7216" spans="1:5" x14ac:dyDescent="0.2">
      <c r="A7216" t="s">
        <v>7212</v>
      </c>
      <c r="B7216">
        <v>35.889418999999997</v>
      </c>
      <c r="C7216" t="b">
        <f t="shared" si="224"/>
        <v>1</v>
      </c>
      <c r="D7216">
        <v>-114.95791199999999</v>
      </c>
      <c r="E7216" t="b">
        <f t="shared" si="225"/>
        <v>1</v>
      </c>
    </row>
    <row r="7217" spans="1:5" x14ac:dyDescent="0.2">
      <c r="A7217" t="s">
        <v>7213</v>
      </c>
      <c r="B7217">
        <v>40.815277999999999</v>
      </c>
      <c r="C7217" t="b">
        <f t="shared" si="224"/>
        <v>1</v>
      </c>
      <c r="D7217">
        <v>-74.475832999999994</v>
      </c>
      <c r="E7217" t="b">
        <f t="shared" si="225"/>
        <v>1</v>
      </c>
    </row>
    <row r="7218" spans="1:5" x14ac:dyDescent="0.2">
      <c r="A7218" t="s">
        <v>7214</v>
      </c>
      <c r="B7218">
        <v>36.67</v>
      </c>
      <c r="C7218" t="b">
        <f t="shared" si="224"/>
        <v>1</v>
      </c>
      <c r="D7218">
        <v>-119.41583300000001</v>
      </c>
      <c r="E7218" t="b">
        <f t="shared" si="225"/>
        <v>1</v>
      </c>
    </row>
    <row r="7219" spans="1:5" x14ac:dyDescent="0.2">
      <c r="A7219" t="s">
        <v>7215</v>
      </c>
      <c r="B7219">
        <v>39.291666999999997</v>
      </c>
      <c r="C7219" t="b">
        <f t="shared" si="224"/>
        <v>1</v>
      </c>
      <c r="D7219">
        <v>-121.66972199999999</v>
      </c>
      <c r="E7219" t="b">
        <f t="shared" si="225"/>
        <v>1</v>
      </c>
    </row>
    <row r="7220" spans="1:5" x14ac:dyDescent="0.2">
      <c r="A7220" t="s">
        <v>7216</v>
      </c>
      <c r="B7220">
        <v>37.352221999999998</v>
      </c>
      <c r="C7220" t="b">
        <f t="shared" si="224"/>
        <v>1</v>
      </c>
      <c r="D7220">
        <v>-120.506944</v>
      </c>
      <c r="E7220" t="b">
        <f t="shared" si="225"/>
        <v>1</v>
      </c>
    </row>
    <row r="7221" spans="1:5" x14ac:dyDescent="0.2">
      <c r="A7221" t="s">
        <v>7217</v>
      </c>
      <c r="B7221">
        <v>41.355556</v>
      </c>
      <c r="C7221" t="b">
        <f t="shared" si="224"/>
        <v>1</v>
      </c>
      <c r="D7221">
        <v>-84.102500000000006</v>
      </c>
      <c r="E7221" t="b">
        <f t="shared" si="225"/>
        <v>1</v>
      </c>
    </row>
    <row r="7222" spans="1:5" x14ac:dyDescent="0.2">
      <c r="A7222" t="s">
        <v>7218</v>
      </c>
      <c r="B7222">
        <v>37.953888999999997</v>
      </c>
      <c r="C7222" t="b">
        <f t="shared" si="224"/>
        <v>1</v>
      </c>
      <c r="D7222">
        <v>-91.774444000000003</v>
      </c>
      <c r="E7222" t="b">
        <f t="shared" si="225"/>
        <v>1</v>
      </c>
    </row>
    <row r="7223" spans="1:5" x14ac:dyDescent="0.2">
      <c r="A7223" t="s">
        <v>7219</v>
      </c>
      <c r="B7223">
        <v>40.074167000000003</v>
      </c>
      <c r="C7223" t="b">
        <f t="shared" si="224"/>
        <v>1</v>
      </c>
      <c r="D7223">
        <v>-89.291944000000001</v>
      </c>
      <c r="E7223" t="b">
        <f t="shared" si="225"/>
        <v>1</v>
      </c>
    </row>
    <row r="7224" spans="1:5" x14ac:dyDescent="0.2">
      <c r="A7224" t="s">
        <v>7220</v>
      </c>
      <c r="B7224">
        <v>39.821944000000002</v>
      </c>
      <c r="C7224" t="b">
        <f t="shared" si="224"/>
        <v>1</v>
      </c>
      <c r="D7224">
        <v>-89.955832999999998</v>
      </c>
      <c r="E7224" t="b">
        <f t="shared" si="225"/>
        <v>1</v>
      </c>
    </row>
    <row r="7225" spans="1:5" x14ac:dyDescent="0.2">
      <c r="A7225" t="s">
        <v>7221</v>
      </c>
      <c r="B7225">
        <v>39.802222</v>
      </c>
      <c r="C7225" t="b">
        <f t="shared" si="224"/>
        <v>1</v>
      </c>
      <c r="D7225">
        <v>-89.862499999999997</v>
      </c>
      <c r="E7225" t="b">
        <f t="shared" si="225"/>
        <v>1</v>
      </c>
    </row>
    <row r="7226" spans="1:5" x14ac:dyDescent="0.2">
      <c r="A7226" t="s">
        <v>7222</v>
      </c>
      <c r="B7226">
        <v>42.208055999999999</v>
      </c>
      <c r="C7226" t="b">
        <f t="shared" si="224"/>
        <v>1</v>
      </c>
      <c r="D7226">
        <v>-93.599444000000005</v>
      </c>
      <c r="E7226" t="b">
        <f t="shared" si="225"/>
        <v>1</v>
      </c>
    </row>
    <row r="7227" spans="1:5" x14ac:dyDescent="0.2">
      <c r="A7227" t="s">
        <v>7223</v>
      </c>
      <c r="B7227">
        <v>40.627222000000003</v>
      </c>
      <c r="C7227" t="b">
        <f t="shared" si="224"/>
        <v>1</v>
      </c>
      <c r="D7227">
        <v>-102.626389</v>
      </c>
      <c r="E7227" t="b">
        <f t="shared" si="225"/>
        <v>1</v>
      </c>
    </row>
    <row r="7228" spans="1:5" x14ac:dyDescent="0.2">
      <c r="A7228" t="s">
        <v>7224</v>
      </c>
      <c r="B7228">
        <v>45.676389</v>
      </c>
      <c r="C7228" t="b">
        <f t="shared" si="224"/>
        <v>1</v>
      </c>
      <c r="D7228">
        <v>-94.801944000000006</v>
      </c>
      <c r="E7228" t="b">
        <f t="shared" si="225"/>
        <v>1</v>
      </c>
    </row>
    <row r="7229" spans="1:5" x14ac:dyDescent="0.2">
      <c r="A7229" t="s">
        <v>7225</v>
      </c>
      <c r="B7229">
        <v>32.309167000000002</v>
      </c>
      <c r="C7229" t="b">
        <f t="shared" si="224"/>
        <v>1</v>
      </c>
      <c r="D7229">
        <v>-101.02416700000001</v>
      </c>
      <c r="E7229" t="b">
        <f t="shared" si="225"/>
        <v>1</v>
      </c>
    </row>
    <row r="7230" spans="1:5" x14ac:dyDescent="0.2">
      <c r="A7230" t="s">
        <v>7226</v>
      </c>
      <c r="B7230">
        <v>32.308610999999999</v>
      </c>
      <c r="C7230" t="b">
        <f t="shared" si="224"/>
        <v>1</v>
      </c>
      <c r="D7230">
        <v>-101.026111</v>
      </c>
      <c r="E7230" t="b">
        <f t="shared" si="225"/>
        <v>1</v>
      </c>
    </row>
    <row r="7231" spans="1:5" x14ac:dyDescent="0.2">
      <c r="A7231" t="s">
        <v>7227</v>
      </c>
      <c r="B7231">
        <v>42.161389</v>
      </c>
      <c r="C7231" t="b">
        <f t="shared" si="224"/>
        <v>1</v>
      </c>
      <c r="D7231">
        <v>-92.442499999999995</v>
      </c>
      <c r="E7231" t="b">
        <f t="shared" si="225"/>
        <v>1</v>
      </c>
    </row>
    <row r="7232" spans="1:5" x14ac:dyDescent="0.2">
      <c r="A7232" t="s">
        <v>7228</v>
      </c>
      <c r="B7232">
        <v>40.671666999999999</v>
      </c>
      <c r="C7232" t="b">
        <f t="shared" si="224"/>
        <v>1</v>
      </c>
      <c r="D7232">
        <v>-80.336388999999997</v>
      </c>
      <c r="E7232" t="b">
        <f t="shared" si="225"/>
        <v>1</v>
      </c>
    </row>
    <row r="7233" spans="1:5" x14ac:dyDescent="0.2">
      <c r="A7233" t="s">
        <v>7229</v>
      </c>
      <c r="B7233">
        <v>42.599443999999998</v>
      </c>
      <c r="C7233" t="b">
        <f t="shared" si="224"/>
        <v>1</v>
      </c>
      <c r="D7233">
        <v>-71.941944000000007</v>
      </c>
      <c r="E7233" t="b">
        <f t="shared" si="225"/>
        <v>1</v>
      </c>
    </row>
    <row r="7234" spans="1:5" x14ac:dyDescent="0.2">
      <c r="A7234" t="s">
        <v>7230</v>
      </c>
      <c r="B7234">
        <v>44.139443999999997</v>
      </c>
      <c r="C7234" t="b">
        <f t="shared" ref="C7234:C7297" si="226">ISNUMBER(B7234)</f>
        <v>1</v>
      </c>
      <c r="D7234">
        <v>-73.203889000000004</v>
      </c>
      <c r="E7234" t="b">
        <f t="shared" ref="E7234:E7297" si="227">ISNUMBER(D7234)</f>
        <v>1</v>
      </c>
    </row>
    <row r="7235" spans="1:5" x14ac:dyDescent="0.2">
      <c r="A7235" t="s">
        <v>7231</v>
      </c>
      <c r="B7235">
        <v>42.117221999999998</v>
      </c>
      <c r="C7235" t="b">
        <f t="shared" si="226"/>
        <v>1</v>
      </c>
      <c r="D7235">
        <v>-71.265833000000001</v>
      </c>
      <c r="E7235" t="b">
        <f t="shared" si="227"/>
        <v>1</v>
      </c>
    </row>
    <row r="7236" spans="1:5" x14ac:dyDescent="0.2">
      <c r="A7236" t="s">
        <v>7232</v>
      </c>
      <c r="B7236">
        <v>42.586388999999997</v>
      </c>
      <c r="C7236" t="b">
        <f t="shared" si="226"/>
        <v>1</v>
      </c>
      <c r="D7236">
        <v>-72.030833000000001</v>
      </c>
      <c r="E7236" t="b">
        <f t="shared" si="227"/>
        <v>1</v>
      </c>
    </row>
    <row r="7237" spans="1:5" x14ac:dyDescent="0.2">
      <c r="A7237" t="s">
        <v>7233</v>
      </c>
      <c r="B7237">
        <v>34.446111000000002</v>
      </c>
      <c r="C7237" t="b">
        <f t="shared" si="226"/>
        <v>1</v>
      </c>
      <c r="D7237">
        <v>-97.269722000000002</v>
      </c>
      <c r="E7237" t="b">
        <f t="shared" si="227"/>
        <v>1</v>
      </c>
    </row>
    <row r="7238" spans="1:5" x14ac:dyDescent="0.2">
      <c r="A7238" t="s">
        <v>7234</v>
      </c>
      <c r="B7238">
        <v>33.029443999999998</v>
      </c>
      <c r="C7238" t="b">
        <f t="shared" si="226"/>
        <v>1</v>
      </c>
      <c r="D7238">
        <v>-103.855833</v>
      </c>
      <c r="E7238" t="b">
        <f t="shared" si="227"/>
        <v>1</v>
      </c>
    </row>
    <row r="7239" spans="1:5" x14ac:dyDescent="0.2">
      <c r="A7239" t="s">
        <v>7235</v>
      </c>
      <c r="B7239">
        <v>33.013888999999999</v>
      </c>
      <c r="C7239" t="b">
        <f t="shared" si="226"/>
        <v>1</v>
      </c>
      <c r="D7239">
        <v>-103.86499999999999</v>
      </c>
      <c r="E7239" t="b">
        <f t="shared" si="227"/>
        <v>1</v>
      </c>
    </row>
    <row r="7240" spans="1:5" x14ac:dyDescent="0.2">
      <c r="A7240" t="s">
        <v>7236</v>
      </c>
      <c r="B7240">
        <v>41.605832999999997</v>
      </c>
      <c r="C7240" t="b">
        <f t="shared" si="226"/>
        <v>1</v>
      </c>
      <c r="D7240">
        <v>-81.805833000000007</v>
      </c>
      <c r="E7240" t="b">
        <f t="shared" si="227"/>
        <v>1</v>
      </c>
    </row>
    <row r="7241" spans="1:5" x14ac:dyDescent="0.2">
      <c r="A7241" t="s">
        <v>7237</v>
      </c>
      <c r="B7241">
        <v>39.763055999999999</v>
      </c>
      <c r="C7241" t="b">
        <f t="shared" si="226"/>
        <v>1</v>
      </c>
      <c r="D7241">
        <v>-86.301111000000006</v>
      </c>
      <c r="E7241" t="b">
        <f t="shared" si="227"/>
        <v>1</v>
      </c>
    </row>
    <row r="7242" spans="1:5" x14ac:dyDescent="0.2">
      <c r="A7242" t="s">
        <v>3338</v>
      </c>
      <c r="B7242">
        <v>36.441943999999999</v>
      </c>
      <c r="C7242" t="b">
        <f t="shared" si="226"/>
        <v>1</v>
      </c>
      <c r="D7242">
        <v>-77.711388999999997</v>
      </c>
      <c r="E7242" t="b">
        <f t="shared" si="227"/>
        <v>1</v>
      </c>
    </row>
    <row r="7243" spans="1:5" x14ac:dyDescent="0.2">
      <c r="A7243" t="s">
        <v>7238</v>
      </c>
      <c r="B7243">
        <v>30.748332999999999</v>
      </c>
      <c r="C7243" t="b">
        <f t="shared" si="226"/>
        <v>1</v>
      </c>
      <c r="D7243">
        <v>-94.4375</v>
      </c>
      <c r="E7243" t="b">
        <f t="shared" si="227"/>
        <v>1</v>
      </c>
    </row>
    <row r="7244" spans="1:5" x14ac:dyDescent="0.2">
      <c r="A7244" t="s">
        <v>7239</v>
      </c>
      <c r="B7244">
        <v>42.567777999999997</v>
      </c>
      <c r="C7244" t="b">
        <f t="shared" si="226"/>
        <v>1</v>
      </c>
      <c r="D7244">
        <v>-71.773888999999997</v>
      </c>
      <c r="E7244" t="b">
        <f t="shared" si="227"/>
        <v>1</v>
      </c>
    </row>
    <row r="7245" spans="1:5" x14ac:dyDescent="0.2">
      <c r="A7245" t="s">
        <v>7240</v>
      </c>
      <c r="B7245">
        <v>32.648611000000002</v>
      </c>
      <c r="C7245" t="b">
        <f t="shared" si="226"/>
        <v>1</v>
      </c>
      <c r="D7245">
        <v>-96.644443999999993</v>
      </c>
      <c r="E7245" t="b">
        <f t="shared" si="227"/>
        <v>1</v>
      </c>
    </row>
    <row r="7246" spans="1:5" x14ac:dyDescent="0.2">
      <c r="A7246" t="s">
        <v>7241</v>
      </c>
      <c r="B7246">
        <v>40.324722000000001</v>
      </c>
      <c r="C7246" t="b">
        <f t="shared" si="226"/>
        <v>1</v>
      </c>
      <c r="D7246">
        <v>-74.707778000000005</v>
      </c>
      <c r="E7246" t="b">
        <f t="shared" si="227"/>
        <v>1</v>
      </c>
    </row>
    <row r="7247" spans="1:5" x14ac:dyDescent="0.2">
      <c r="A7247" t="s">
        <v>7242</v>
      </c>
      <c r="B7247">
        <v>41.483611000000003</v>
      </c>
      <c r="C7247" t="b">
        <f t="shared" si="226"/>
        <v>1</v>
      </c>
      <c r="D7247">
        <v>-72.756388999999999</v>
      </c>
      <c r="E7247" t="b">
        <f t="shared" si="227"/>
        <v>1</v>
      </c>
    </row>
    <row r="7248" spans="1:5" x14ac:dyDescent="0.2">
      <c r="A7248" t="s">
        <v>7243</v>
      </c>
      <c r="B7248">
        <v>38.773055999999997</v>
      </c>
      <c r="C7248" t="b">
        <f t="shared" si="226"/>
        <v>1</v>
      </c>
      <c r="D7248">
        <v>-123.01777800000001</v>
      </c>
      <c r="E7248" t="b">
        <f t="shared" si="227"/>
        <v>1</v>
      </c>
    </row>
    <row r="7249" spans="1:5" x14ac:dyDescent="0.2">
      <c r="A7249" t="s">
        <v>7244</v>
      </c>
      <c r="B7249">
        <v>39.416111000000001</v>
      </c>
      <c r="C7249" t="b">
        <f t="shared" si="226"/>
        <v>1</v>
      </c>
      <c r="D7249">
        <v>-74.543888999999993</v>
      </c>
      <c r="E7249" t="b">
        <f t="shared" si="227"/>
        <v>1</v>
      </c>
    </row>
    <row r="7250" spans="1:5" x14ac:dyDescent="0.2">
      <c r="A7250" t="s">
        <v>7245</v>
      </c>
      <c r="B7250">
        <v>34.302778000000004</v>
      </c>
      <c r="C7250" t="b">
        <f t="shared" si="226"/>
        <v>1</v>
      </c>
      <c r="D7250">
        <v>-78.835832999999994</v>
      </c>
      <c r="E7250" t="b">
        <f t="shared" si="227"/>
        <v>1</v>
      </c>
    </row>
    <row r="7251" spans="1:5" x14ac:dyDescent="0.2">
      <c r="A7251" t="s">
        <v>7246</v>
      </c>
      <c r="B7251">
        <v>39.766944000000002</v>
      </c>
      <c r="C7251" t="b">
        <f t="shared" si="226"/>
        <v>1</v>
      </c>
      <c r="D7251">
        <v>-86.3</v>
      </c>
      <c r="E7251" t="b">
        <f t="shared" si="227"/>
        <v>1</v>
      </c>
    </row>
    <row r="7252" spans="1:5" x14ac:dyDescent="0.2">
      <c r="A7252" t="s">
        <v>7247</v>
      </c>
      <c r="B7252">
        <v>38.643611</v>
      </c>
      <c r="C7252" t="b">
        <f t="shared" si="226"/>
        <v>1</v>
      </c>
      <c r="D7252">
        <v>-121.163889</v>
      </c>
      <c r="E7252" t="b">
        <f t="shared" si="227"/>
        <v>1</v>
      </c>
    </row>
    <row r="7253" spans="1:5" x14ac:dyDescent="0.2">
      <c r="A7253" t="s">
        <v>7248</v>
      </c>
      <c r="B7253">
        <v>36.276111</v>
      </c>
      <c r="C7253" t="b">
        <f t="shared" si="226"/>
        <v>1</v>
      </c>
      <c r="D7253">
        <v>-78.377222000000003</v>
      </c>
      <c r="E7253" t="b">
        <f t="shared" si="227"/>
        <v>1</v>
      </c>
    </row>
    <row r="7254" spans="1:5" x14ac:dyDescent="0.2">
      <c r="A7254" t="s">
        <v>7249</v>
      </c>
      <c r="B7254">
        <v>34.943888999999999</v>
      </c>
      <c r="C7254" t="b">
        <f t="shared" si="226"/>
        <v>1</v>
      </c>
      <c r="D7254">
        <v>-79.195832999999993</v>
      </c>
      <c r="E7254" t="b">
        <f t="shared" si="227"/>
        <v>1</v>
      </c>
    </row>
    <row r="7255" spans="1:5" x14ac:dyDescent="0.2">
      <c r="A7255" t="s">
        <v>7250</v>
      </c>
      <c r="B7255">
        <v>34.309722000000001</v>
      </c>
      <c r="C7255" t="b">
        <f t="shared" si="226"/>
        <v>1</v>
      </c>
      <c r="D7255">
        <v>-79.014443999999997</v>
      </c>
      <c r="E7255" t="b">
        <f t="shared" si="227"/>
        <v>1</v>
      </c>
    </row>
    <row r="7256" spans="1:5" x14ac:dyDescent="0.2">
      <c r="A7256" t="s">
        <v>7251</v>
      </c>
      <c r="B7256">
        <v>41.925277999999999</v>
      </c>
      <c r="C7256" t="b">
        <f t="shared" si="226"/>
        <v>1</v>
      </c>
      <c r="D7256">
        <v>-70.64</v>
      </c>
      <c r="E7256" t="b">
        <f t="shared" si="227"/>
        <v>1</v>
      </c>
    </row>
    <row r="7257" spans="1:5" x14ac:dyDescent="0.2">
      <c r="A7257" t="s">
        <v>7252</v>
      </c>
      <c r="B7257">
        <v>38.270000000000003</v>
      </c>
      <c r="C7257" t="b">
        <f t="shared" si="226"/>
        <v>1</v>
      </c>
      <c r="D7257">
        <v>-94.35</v>
      </c>
      <c r="E7257" t="b">
        <f t="shared" si="227"/>
        <v>1</v>
      </c>
    </row>
    <row r="7258" spans="1:5" x14ac:dyDescent="0.2">
      <c r="A7258" t="s">
        <v>7253</v>
      </c>
      <c r="B7258">
        <v>38.368889000000003</v>
      </c>
      <c r="C7258" t="b">
        <f t="shared" si="226"/>
        <v>1</v>
      </c>
      <c r="D7258">
        <v>-122.765833</v>
      </c>
      <c r="E7258" t="b">
        <f t="shared" si="227"/>
        <v>1</v>
      </c>
    </row>
    <row r="7259" spans="1:5" x14ac:dyDescent="0.2">
      <c r="A7259" t="s">
        <v>7254</v>
      </c>
      <c r="B7259">
        <v>42.254167000000002</v>
      </c>
      <c r="C7259" t="b">
        <f t="shared" si="226"/>
        <v>1</v>
      </c>
      <c r="D7259">
        <v>-121.785</v>
      </c>
      <c r="E7259" t="b">
        <f t="shared" si="227"/>
        <v>1</v>
      </c>
    </row>
    <row r="7260" spans="1:5" x14ac:dyDescent="0.2">
      <c r="A7260" t="s">
        <v>7255</v>
      </c>
      <c r="B7260">
        <v>34.136111</v>
      </c>
      <c r="C7260" t="b">
        <f t="shared" si="226"/>
        <v>1</v>
      </c>
      <c r="D7260">
        <v>-118.701944</v>
      </c>
      <c r="E7260" t="b">
        <f t="shared" si="227"/>
        <v>1</v>
      </c>
    </row>
    <row r="7261" spans="1:5" x14ac:dyDescent="0.2">
      <c r="A7261" t="s">
        <v>7256</v>
      </c>
      <c r="B7261">
        <v>42.876111000000002</v>
      </c>
      <c r="C7261" t="b">
        <f t="shared" si="226"/>
        <v>1</v>
      </c>
      <c r="D7261">
        <v>-72.565832999999998</v>
      </c>
      <c r="E7261" t="b">
        <f t="shared" si="227"/>
        <v>1</v>
      </c>
    </row>
    <row r="7262" spans="1:5" x14ac:dyDescent="0.2">
      <c r="A7262" t="s">
        <v>7257</v>
      </c>
      <c r="B7262">
        <v>46.075000000000003</v>
      </c>
      <c r="C7262" t="b">
        <f t="shared" si="226"/>
        <v>1</v>
      </c>
      <c r="D7262">
        <v>-102.563333</v>
      </c>
      <c r="E7262" t="b">
        <f t="shared" si="227"/>
        <v>1</v>
      </c>
    </row>
    <row r="7263" spans="1:5" x14ac:dyDescent="0.2">
      <c r="A7263" t="s">
        <v>7258</v>
      </c>
      <c r="B7263">
        <v>47.723332999999997</v>
      </c>
      <c r="C7263" t="b">
        <f t="shared" si="226"/>
        <v>1</v>
      </c>
      <c r="D7263">
        <v>-111.965278</v>
      </c>
      <c r="E7263" t="b">
        <f t="shared" si="227"/>
        <v>1</v>
      </c>
    </row>
    <row r="7264" spans="1:5" x14ac:dyDescent="0.2">
      <c r="A7264" t="s">
        <v>7259</v>
      </c>
      <c r="B7264">
        <v>31.555278000000001</v>
      </c>
      <c r="C7264" t="b">
        <f t="shared" si="226"/>
        <v>1</v>
      </c>
      <c r="D7264">
        <v>-110.35</v>
      </c>
      <c r="E7264" t="b">
        <f t="shared" si="227"/>
        <v>1</v>
      </c>
    </row>
    <row r="7265" spans="1:5" x14ac:dyDescent="0.2">
      <c r="A7265" t="s">
        <v>7260</v>
      </c>
      <c r="B7265">
        <v>35.874721999999998</v>
      </c>
      <c r="C7265" t="b">
        <f t="shared" si="226"/>
        <v>1</v>
      </c>
      <c r="D7265">
        <v>-119.046111</v>
      </c>
      <c r="E7265" t="b">
        <f t="shared" si="227"/>
        <v>1</v>
      </c>
    </row>
    <row r="7266" spans="1:5" x14ac:dyDescent="0.2">
      <c r="A7266" t="s">
        <v>7261</v>
      </c>
      <c r="B7266">
        <v>42.459721999999999</v>
      </c>
      <c r="C7266" t="b">
        <f t="shared" si="226"/>
        <v>1</v>
      </c>
      <c r="D7266">
        <v>-72.610277999999994</v>
      </c>
      <c r="E7266" t="b">
        <f t="shared" si="227"/>
        <v>1</v>
      </c>
    </row>
    <row r="7267" spans="1:5" x14ac:dyDescent="0.2">
      <c r="A7267" t="s">
        <v>7262</v>
      </c>
      <c r="B7267">
        <v>36.218806000000001</v>
      </c>
      <c r="C7267" t="b">
        <f t="shared" si="226"/>
        <v>1</v>
      </c>
      <c r="D7267">
        <v>-119.80583300000001</v>
      </c>
      <c r="E7267" t="b">
        <f t="shared" si="227"/>
        <v>1</v>
      </c>
    </row>
    <row r="7268" spans="1:5" x14ac:dyDescent="0.2">
      <c r="A7268" t="s">
        <v>7263</v>
      </c>
      <c r="B7268">
        <v>55.328055999999997</v>
      </c>
      <c r="C7268" t="b">
        <f t="shared" si="226"/>
        <v>1</v>
      </c>
      <c r="D7268">
        <v>-131.530833</v>
      </c>
      <c r="E7268" t="b">
        <f t="shared" si="227"/>
        <v>1</v>
      </c>
    </row>
    <row r="7269" spans="1:5" x14ac:dyDescent="0.2">
      <c r="A7269" t="s">
        <v>7264</v>
      </c>
      <c r="B7269">
        <v>37.719721999999997</v>
      </c>
      <c r="C7269" t="b">
        <f t="shared" si="226"/>
        <v>1</v>
      </c>
      <c r="D7269">
        <v>-120.898611</v>
      </c>
      <c r="E7269" t="b">
        <f t="shared" si="227"/>
        <v>1</v>
      </c>
    </row>
    <row r="7270" spans="1:5" x14ac:dyDescent="0.2">
      <c r="A7270" t="s">
        <v>7265</v>
      </c>
      <c r="B7270">
        <v>43.913055999999997</v>
      </c>
      <c r="C7270" t="b">
        <f t="shared" si="226"/>
        <v>1</v>
      </c>
      <c r="D7270">
        <v>-75.698611</v>
      </c>
      <c r="E7270" t="b">
        <f t="shared" si="227"/>
        <v>1</v>
      </c>
    </row>
    <row r="7271" spans="1:5" x14ac:dyDescent="0.2">
      <c r="A7271" t="s">
        <v>7266</v>
      </c>
      <c r="B7271">
        <v>41.153333000000003</v>
      </c>
      <c r="C7271" t="b">
        <f t="shared" si="226"/>
        <v>1</v>
      </c>
      <c r="D7271">
        <v>-81.568888999999999</v>
      </c>
      <c r="E7271" t="b">
        <f t="shared" si="227"/>
        <v>1</v>
      </c>
    </row>
    <row r="7272" spans="1:5" x14ac:dyDescent="0.2">
      <c r="A7272" t="s">
        <v>7267</v>
      </c>
      <c r="B7272">
        <v>41.323889000000001</v>
      </c>
      <c r="C7272" t="b">
        <f t="shared" si="226"/>
        <v>1</v>
      </c>
      <c r="D7272">
        <v>-99.323055999999994</v>
      </c>
      <c r="E7272" t="b">
        <f t="shared" si="227"/>
        <v>1</v>
      </c>
    </row>
    <row r="7273" spans="1:5" x14ac:dyDescent="0.2">
      <c r="A7273" t="s">
        <v>7268</v>
      </c>
      <c r="B7273">
        <v>61.084443999999998</v>
      </c>
      <c r="C7273" t="b">
        <f t="shared" si="226"/>
        <v>1</v>
      </c>
      <c r="D7273">
        <v>-146.35333299999999</v>
      </c>
      <c r="E7273" t="b">
        <f t="shared" si="227"/>
        <v>1</v>
      </c>
    </row>
    <row r="7274" spans="1:5" x14ac:dyDescent="0.2">
      <c r="A7274" t="s">
        <v>7269</v>
      </c>
      <c r="B7274">
        <v>35.026667000000003</v>
      </c>
      <c r="C7274" t="b">
        <f t="shared" si="226"/>
        <v>1</v>
      </c>
      <c r="D7274">
        <v>-118.18555600000001</v>
      </c>
      <c r="E7274" t="b">
        <f t="shared" si="227"/>
        <v>1</v>
      </c>
    </row>
    <row r="7275" spans="1:5" x14ac:dyDescent="0.2">
      <c r="A7275" t="s">
        <v>7270</v>
      </c>
      <c r="B7275">
        <v>36.6175</v>
      </c>
      <c r="C7275" t="b">
        <f t="shared" si="226"/>
        <v>1</v>
      </c>
      <c r="D7275">
        <v>-120.29083300000001</v>
      </c>
      <c r="E7275" t="b">
        <f t="shared" si="227"/>
        <v>1</v>
      </c>
    </row>
    <row r="7276" spans="1:5" x14ac:dyDescent="0.2">
      <c r="A7276" t="s">
        <v>7271</v>
      </c>
      <c r="B7276">
        <v>36.247777999999997</v>
      </c>
      <c r="C7276" t="b">
        <f t="shared" si="226"/>
        <v>1</v>
      </c>
      <c r="D7276">
        <v>-119.833889</v>
      </c>
      <c r="E7276" t="b">
        <f t="shared" si="227"/>
        <v>1</v>
      </c>
    </row>
    <row r="7277" spans="1:5" x14ac:dyDescent="0.2">
      <c r="A7277" t="s">
        <v>7272</v>
      </c>
      <c r="B7277">
        <v>35.223332999999997</v>
      </c>
      <c r="C7277" t="b">
        <f t="shared" si="226"/>
        <v>1</v>
      </c>
      <c r="D7277">
        <v>-119.08888899999999</v>
      </c>
      <c r="E7277" t="b">
        <f t="shared" si="227"/>
        <v>1</v>
      </c>
    </row>
    <row r="7278" spans="1:5" x14ac:dyDescent="0.2">
      <c r="A7278" t="s">
        <v>7273</v>
      </c>
      <c r="B7278">
        <v>41.683056000000001</v>
      </c>
      <c r="C7278" t="b">
        <f t="shared" si="226"/>
        <v>1</v>
      </c>
      <c r="D7278">
        <v>-107.2</v>
      </c>
      <c r="E7278" t="b">
        <f t="shared" si="227"/>
        <v>1</v>
      </c>
    </row>
    <row r="7279" spans="1:5" x14ac:dyDescent="0.2">
      <c r="A7279" t="s">
        <v>7274</v>
      </c>
      <c r="B7279">
        <v>35.466943999999998</v>
      </c>
      <c r="C7279" t="b">
        <f t="shared" si="226"/>
        <v>1</v>
      </c>
      <c r="D7279">
        <v>-114.873611</v>
      </c>
      <c r="E7279" t="b">
        <f t="shared" si="227"/>
        <v>1</v>
      </c>
    </row>
    <row r="7280" spans="1:5" x14ac:dyDescent="0.2">
      <c r="A7280" t="s">
        <v>7275</v>
      </c>
      <c r="B7280">
        <v>61.457777999999998</v>
      </c>
      <c r="C7280" t="b">
        <f t="shared" si="226"/>
        <v>1</v>
      </c>
      <c r="D7280">
        <v>-149.35138900000001</v>
      </c>
      <c r="E7280" t="b">
        <f t="shared" si="227"/>
        <v>1</v>
      </c>
    </row>
    <row r="7281" spans="1:5" x14ac:dyDescent="0.2">
      <c r="A7281" t="s">
        <v>7276</v>
      </c>
      <c r="B7281">
        <v>35.026667000000003</v>
      </c>
      <c r="C7281" t="b">
        <f t="shared" si="226"/>
        <v>1</v>
      </c>
      <c r="D7281">
        <v>-118.18555600000001</v>
      </c>
      <c r="E7281" t="b">
        <f t="shared" si="227"/>
        <v>1</v>
      </c>
    </row>
    <row r="7282" spans="1:5" x14ac:dyDescent="0.2">
      <c r="A7282" t="s">
        <v>7277</v>
      </c>
      <c r="B7282">
        <v>36.226111000000003</v>
      </c>
      <c r="C7282" t="b">
        <f t="shared" si="226"/>
        <v>1</v>
      </c>
      <c r="D7282">
        <v>-119.905278</v>
      </c>
      <c r="E7282" t="b">
        <f t="shared" si="227"/>
        <v>1</v>
      </c>
    </row>
    <row r="7283" spans="1:5" x14ac:dyDescent="0.2">
      <c r="A7283" t="s">
        <v>7278</v>
      </c>
      <c r="B7283">
        <v>42.572221999999996</v>
      </c>
      <c r="C7283" t="b">
        <f t="shared" si="226"/>
        <v>1</v>
      </c>
      <c r="D7283">
        <v>-71.944721999999999</v>
      </c>
      <c r="E7283" t="b">
        <f t="shared" si="227"/>
        <v>1</v>
      </c>
    </row>
    <row r="7284" spans="1:5" x14ac:dyDescent="0.2">
      <c r="A7284" t="s">
        <v>7279</v>
      </c>
      <c r="B7284">
        <v>44.768611</v>
      </c>
      <c r="C7284" t="b">
        <f t="shared" si="226"/>
        <v>1</v>
      </c>
      <c r="D7284">
        <v>-68.861666999999997</v>
      </c>
      <c r="E7284" t="b">
        <f t="shared" si="227"/>
        <v>1</v>
      </c>
    </row>
    <row r="7285" spans="1:5" x14ac:dyDescent="0.2">
      <c r="A7285" t="s">
        <v>7280</v>
      </c>
      <c r="B7285">
        <v>36.476944000000003</v>
      </c>
      <c r="C7285" t="b">
        <f t="shared" si="226"/>
        <v>1</v>
      </c>
      <c r="D7285">
        <v>-97.685556000000005</v>
      </c>
      <c r="E7285" t="b">
        <f t="shared" si="227"/>
        <v>1</v>
      </c>
    </row>
    <row r="7286" spans="1:5" x14ac:dyDescent="0.2">
      <c r="A7286" t="s">
        <v>7281</v>
      </c>
      <c r="B7286">
        <v>44.462221999999997</v>
      </c>
      <c r="C7286" t="b">
        <f t="shared" si="226"/>
        <v>1</v>
      </c>
      <c r="D7286">
        <v>-93.192778000000004</v>
      </c>
      <c r="E7286" t="b">
        <f t="shared" si="227"/>
        <v>1</v>
      </c>
    </row>
    <row r="7287" spans="1:5" x14ac:dyDescent="0.2">
      <c r="A7287" t="s">
        <v>7282</v>
      </c>
      <c r="B7287">
        <v>44.461111000000002</v>
      </c>
      <c r="C7287" t="b">
        <f t="shared" si="226"/>
        <v>1</v>
      </c>
      <c r="D7287">
        <v>-93.180833000000007</v>
      </c>
      <c r="E7287" t="b">
        <f t="shared" si="227"/>
        <v>1</v>
      </c>
    </row>
    <row r="7288" spans="1:5" x14ac:dyDescent="0.2">
      <c r="A7288" t="s">
        <v>7283</v>
      </c>
      <c r="B7288">
        <v>26.588056000000002</v>
      </c>
      <c r="C7288" t="b">
        <f t="shared" si="226"/>
        <v>1</v>
      </c>
      <c r="D7288">
        <v>-80.981110999999999</v>
      </c>
      <c r="E7288" t="b">
        <f t="shared" si="227"/>
        <v>1</v>
      </c>
    </row>
    <row r="7289" spans="1:5" x14ac:dyDescent="0.2">
      <c r="A7289" t="s">
        <v>7284</v>
      </c>
      <c r="B7289">
        <v>36.541389000000002</v>
      </c>
      <c r="C7289" t="b">
        <f t="shared" si="226"/>
        <v>1</v>
      </c>
      <c r="D7289">
        <v>-101.565556</v>
      </c>
      <c r="E7289" t="b">
        <f t="shared" si="227"/>
        <v>1</v>
      </c>
    </row>
    <row r="7290" spans="1:5" x14ac:dyDescent="0.2">
      <c r="A7290" t="s">
        <v>7285</v>
      </c>
      <c r="B7290">
        <v>35.194721999999999</v>
      </c>
      <c r="C7290" t="b">
        <f t="shared" si="226"/>
        <v>1</v>
      </c>
      <c r="D7290">
        <v>-98.907222000000004</v>
      </c>
      <c r="E7290" t="b">
        <f t="shared" si="227"/>
        <v>1</v>
      </c>
    </row>
    <row r="7291" spans="1:5" x14ac:dyDescent="0.2">
      <c r="A7291" t="s">
        <v>7286</v>
      </c>
      <c r="B7291">
        <v>40.127499999999998</v>
      </c>
      <c r="C7291" t="b">
        <f t="shared" si="226"/>
        <v>1</v>
      </c>
      <c r="D7291">
        <v>-74.710832999999994</v>
      </c>
      <c r="E7291" t="b">
        <f t="shared" si="227"/>
        <v>1</v>
      </c>
    </row>
    <row r="7292" spans="1:5" x14ac:dyDescent="0.2">
      <c r="A7292" t="s">
        <v>7287</v>
      </c>
      <c r="B7292">
        <v>33.140506999999999</v>
      </c>
      <c r="C7292" t="b">
        <f t="shared" si="226"/>
        <v>1</v>
      </c>
      <c r="D7292">
        <v>-117.333916</v>
      </c>
      <c r="E7292" t="b">
        <f t="shared" si="227"/>
        <v>1</v>
      </c>
    </row>
    <row r="7293" spans="1:5" x14ac:dyDescent="0.2">
      <c r="A7293" t="s">
        <v>7288</v>
      </c>
      <c r="B7293">
        <v>46.449444</v>
      </c>
      <c r="C7293" t="b">
        <f t="shared" si="226"/>
        <v>1</v>
      </c>
      <c r="D7293">
        <v>-110.087222</v>
      </c>
      <c r="E7293" t="b">
        <f t="shared" si="227"/>
        <v>1</v>
      </c>
    </row>
    <row r="7294" spans="1:5" x14ac:dyDescent="0.2">
      <c r="A7294" t="s">
        <v>7289</v>
      </c>
      <c r="B7294">
        <v>39.058056000000001</v>
      </c>
      <c r="C7294" t="b">
        <f t="shared" si="226"/>
        <v>1</v>
      </c>
      <c r="D7294">
        <v>-77.545000000000002</v>
      </c>
      <c r="E7294" t="b">
        <f t="shared" si="227"/>
        <v>1</v>
      </c>
    </row>
    <row r="7295" spans="1:5" x14ac:dyDescent="0.2">
      <c r="A7295" t="s">
        <v>7290</v>
      </c>
      <c r="B7295">
        <v>34.667499999999997</v>
      </c>
      <c r="C7295" t="b">
        <f t="shared" si="226"/>
        <v>1</v>
      </c>
      <c r="D7295">
        <v>-102.577778</v>
      </c>
      <c r="E7295" t="b">
        <f t="shared" si="227"/>
        <v>1</v>
      </c>
    </row>
    <row r="7296" spans="1:5" x14ac:dyDescent="0.2">
      <c r="A7296" t="s">
        <v>7291</v>
      </c>
      <c r="B7296">
        <v>34.694443999999997</v>
      </c>
      <c r="C7296" t="b">
        <f t="shared" si="226"/>
        <v>1</v>
      </c>
      <c r="D7296">
        <v>-102.671667</v>
      </c>
      <c r="E7296" t="b">
        <f t="shared" si="227"/>
        <v>1</v>
      </c>
    </row>
    <row r="7297" spans="1:5" x14ac:dyDescent="0.2">
      <c r="A7297" t="s">
        <v>7292</v>
      </c>
      <c r="B7297">
        <v>34.581389000000001</v>
      </c>
      <c r="C7297" t="b">
        <f t="shared" si="226"/>
        <v>1</v>
      </c>
      <c r="D7297">
        <v>-102.569722</v>
      </c>
      <c r="E7297" t="b">
        <f t="shared" si="227"/>
        <v>1</v>
      </c>
    </row>
    <row r="7298" spans="1:5" x14ac:dyDescent="0.2">
      <c r="A7298" t="s">
        <v>7293</v>
      </c>
      <c r="B7298">
        <v>35.323056000000001</v>
      </c>
      <c r="C7298" t="b">
        <f t="shared" ref="C7298:C7361" si="228">ISNUMBER(B7298)</f>
        <v>1</v>
      </c>
      <c r="D7298">
        <v>-118.821389</v>
      </c>
      <c r="E7298" t="b">
        <f t="shared" ref="E7298:E7361" si="229">ISNUMBER(D7298)</f>
        <v>1</v>
      </c>
    </row>
    <row r="7299" spans="1:5" x14ac:dyDescent="0.2">
      <c r="A7299" t="s">
        <v>7294</v>
      </c>
      <c r="B7299">
        <v>35.325277999999997</v>
      </c>
      <c r="C7299" t="b">
        <f t="shared" si="228"/>
        <v>1</v>
      </c>
      <c r="D7299">
        <v>-118.87861100000001</v>
      </c>
      <c r="E7299" t="b">
        <f t="shared" si="229"/>
        <v>1</v>
      </c>
    </row>
    <row r="7300" spans="1:5" x14ac:dyDescent="0.2">
      <c r="A7300" t="s">
        <v>7295</v>
      </c>
      <c r="B7300">
        <v>32.57</v>
      </c>
      <c r="C7300" t="b">
        <f t="shared" si="228"/>
        <v>1</v>
      </c>
      <c r="D7300">
        <v>-107.48</v>
      </c>
      <c r="E7300" t="b">
        <f t="shared" si="229"/>
        <v>1</v>
      </c>
    </row>
    <row r="7301" spans="1:5" x14ac:dyDescent="0.2">
      <c r="A7301" t="s">
        <v>7296</v>
      </c>
      <c r="B7301">
        <v>42.104444000000001</v>
      </c>
      <c r="C7301" t="b">
        <f t="shared" si="228"/>
        <v>1</v>
      </c>
      <c r="D7301">
        <v>-72.032499999999999</v>
      </c>
      <c r="E7301" t="b">
        <f t="shared" si="229"/>
        <v>1</v>
      </c>
    </row>
    <row r="7302" spans="1:5" x14ac:dyDescent="0.2">
      <c r="A7302" t="s">
        <v>7297</v>
      </c>
      <c r="B7302">
        <v>38.820556000000003</v>
      </c>
      <c r="C7302" t="b">
        <f t="shared" si="228"/>
        <v>1</v>
      </c>
      <c r="D7302">
        <v>-77.018332999999998</v>
      </c>
      <c r="E7302" t="b">
        <f t="shared" si="229"/>
        <v>1</v>
      </c>
    </row>
    <row r="7303" spans="1:5" x14ac:dyDescent="0.2">
      <c r="A7303" t="s">
        <v>7298</v>
      </c>
      <c r="B7303">
        <v>42.177500000000002</v>
      </c>
      <c r="C7303" t="b">
        <f t="shared" si="228"/>
        <v>1</v>
      </c>
      <c r="D7303">
        <v>-70.740555999999998</v>
      </c>
      <c r="E7303" t="b">
        <f t="shared" si="229"/>
        <v>1</v>
      </c>
    </row>
    <row r="7304" spans="1:5" x14ac:dyDescent="0.2">
      <c r="A7304" t="s">
        <v>7299</v>
      </c>
      <c r="B7304">
        <v>42.449722000000001</v>
      </c>
      <c r="C7304" t="b">
        <f t="shared" si="228"/>
        <v>1</v>
      </c>
      <c r="D7304">
        <v>-71.643056000000001</v>
      </c>
      <c r="E7304" t="b">
        <f t="shared" si="229"/>
        <v>1</v>
      </c>
    </row>
    <row r="7305" spans="1:5" x14ac:dyDescent="0.2">
      <c r="A7305" t="s">
        <v>7300</v>
      </c>
      <c r="B7305">
        <v>42.436943999999997</v>
      </c>
      <c r="C7305" t="b">
        <f t="shared" si="228"/>
        <v>1</v>
      </c>
      <c r="D7305">
        <v>-71.506111000000004</v>
      </c>
      <c r="E7305" t="b">
        <f t="shared" si="229"/>
        <v>1</v>
      </c>
    </row>
    <row r="7306" spans="1:5" x14ac:dyDescent="0.2">
      <c r="A7306" t="s">
        <v>7301</v>
      </c>
      <c r="B7306">
        <v>36.316110999999999</v>
      </c>
      <c r="C7306" t="b">
        <f t="shared" si="228"/>
        <v>1</v>
      </c>
      <c r="D7306">
        <v>-80.144443999999993</v>
      </c>
      <c r="E7306" t="b">
        <f t="shared" si="229"/>
        <v>1</v>
      </c>
    </row>
    <row r="7307" spans="1:5" x14ac:dyDescent="0.2">
      <c r="A7307" t="s">
        <v>7302</v>
      </c>
      <c r="B7307">
        <v>41.632221999999999</v>
      </c>
      <c r="C7307" t="b">
        <f t="shared" si="228"/>
        <v>1</v>
      </c>
      <c r="D7307">
        <v>-87.469166999999999</v>
      </c>
      <c r="E7307" t="b">
        <f t="shared" si="229"/>
        <v>1</v>
      </c>
    </row>
    <row r="7308" spans="1:5" x14ac:dyDescent="0.2">
      <c r="A7308" t="s">
        <v>7303</v>
      </c>
      <c r="B7308">
        <v>41.521388999999999</v>
      </c>
      <c r="C7308" t="b">
        <f t="shared" si="228"/>
        <v>1</v>
      </c>
      <c r="D7308">
        <v>-87.436110999999997</v>
      </c>
      <c r="E7308" t="b">
        <f t="shared" si="229"/>
        <v>1</v>
      </c>
    </row>
    <row r="7309" spans="1:5" x14ac:dyDescent="0.2">
      <c r="A7309" t="s">
        <v>7304</v>
      </c>
      <c r="B7309">
        <v>32.940832999999998</v>
      </c>
      <c r="C7309" t="b">
        <f t="shared" si="228"/>
        <v>1</v>
      </c>
      <c r="D7309">
        <v>-112.881389</v>
      </c>
      <c r="E7309" t="b">
        <f t="shared" si="229"/>
        <v>1</v>
      </c>
    </row>
    <row r="7310" spans="1:5" x14ac:dyDescent="0.2">
      <c r="A7310" t="s">
        <v>7305</v>
      </c>
      <c r="B7310">
        <v>40.399721999999997</v>
      </c>
      <c r="C7310" t="b">
        <f t="shared" si="228"/>
        <v>1</v>
      </c>
      <c r="D7310">
        <v>-87.799166999999997</v>
      </c>
      <c r="E7310" t="b">
        <f t="shared" si="229"/>
        <v>1</v>
      </c>
    </row>
    <row r="7311" spans="1:5" x14ac:dyDescent="0.2">
      <c r="A7311" t="s">
        <v>7306</v>
      </c>
      <c r="B7311">
        <v>41.978889000000002</v>
      </c>
      <c r="C7311" t="b">
        <f t="shared" si="228"/>
        <v>1</v>
      </c>
      <c r="D7311">
        <v>-70.715833000000003</v>
      </c>
      <c r="E7311" t="b">
        <f t="shared" si="229"/>
        <v>1</v>
      </c>
    </row>
    <row r="7312" spans="1:5" x14ac:dyDescent="0.2">
      <c r="A7312" t="s">
        <v>7307</v>
      </c>
      <c r="B7312">
        <v>42.717222</v>
      </c>
      <c r="C7312" t="b">
        <f t="shared" si="228"/>
        <v>1</v>
      </c>
      <c r="D7312">
        <v>-70.846389000000002</v>
      </c>
      <c r="E7312" t="b">
        <f t="shared" si="229"/>
        <v>1</v>
      </c>
    </row>
    <row r="7313" spans="1:5" x14ac:dyDescent="0.2">
      <c r="A7313" t="s">
        <v>7308</v>
      </c>
      <c r="B7313">
        <v>41.602221999999998</v>
      </c>
      <c r="C7313" t="b">
        <f t="shared" si="228"/>
        <v>1</v>
      </c>
      <c r="D7313">
        <v>-81.496943999999999</v>
      </c>
      <c r="E7313" t="b">
        <f t="shared" si="229"/>
        <v>1</v>
      </c>
    </row>
    <row r="7314" spans="1:5" x14ac:dyDescent="0.2">
      <c r="A7314" t="s">
        <v>7309</v>
      </c>
      <c r="B7314">
        <v>39.299722000000003</v>
      </c>
      <c r="C7314" t="b">
        <f t="shared" si="228"/>
        <v>1</v>
      </c>
      <c r="D7314">
        <v>-76.494167000000004</v>
      </c>
      <c r="E7314" t="b">
        <f t="shared" si="229"/>
        <v>1</v>
      </c>
    </row>
    <row r="7315" spans="1:5" x14ac:dyDescent="0.2">
      <c r="A7315" t="s">
        <v>7310</v>
      </c>
      <c r="B7315">
        <v>55.419443999999999</v>
      </c>
      <c r="C7315" t="b">
        <f t="shared" si="228"/>
        <v>1</v>
      </c>
      <c r="D7315">
        <v>-131.537778</v>
      </c>
      <c r="E7315" t="b">
        <f t="shared" si="229"/>
        <v>1</v>
      </c>
    </row>
    <row r="7316" spans="1:5" x14ac:dyDescent="0.2">
      <c r="A7316" t="s">
        <v>7311</v>
      </c>
      <c r="B7316">
        <v>42.081944</v>
      </c>
      <c r="C7316" t="b">
        <f t="shared" si="228"/>
        <v>1</v>
      </c>
      <c r="D7316">
        <v>-72.614444000000006</v>
      </c>
      <c r="E7316" t="b">
        <f t="shared" si="229"/>
        <v>1</v>
      </c>
    </row>
    <row r="7317" spans="1:5" x14ac:dyDescent="0.2">
      <c r="A7317" t="s">
        <v>7312</v>
      </c>
      <c r="B7317">
        <v>41.901667000000003</v>
      </c>
      <c r="C7317" t="b">
        <f t="shared" si="228"/>
        <v>1</v>
      </c>
      <c r="D7317">
        <v>-71.242500000000007</v>
      </c>
      <c r="E7317" t="b">
        <f t="shared" si="229"/>
        <v>1</v>
      </c>
    </row>
    <row r="7318" spans="1:5" x14ac:dyDescent="0.2">
      <c r="A7318" t="s">
        <v>7313</v>
      </c>
      <c r="B7318">
        <v>42.185555999999998</v>
      </c>
      <c r="C7318" t="b">
        <f t="shared" si="228"/>
        <v>1</v>
      </c>
      <c r="D7318">
        <v>-72.582499999999996</v>
      </c>
      <c r="E7318" t="b">
        <f t="shared" si="229"/>
        <v>1</v>
      </c>
    </row>
    <row r="7319" spans="1:5" x14ac:dyDescent="0.2">
      <c r="A7319" t="s">
        <v>7314</v>
      </c>
      <c r="B7319">
        <v>42.058889000000001</v>
      </c>
      <c r="C7319" t="b">
        <f t="shared" si="228"/>
        <v>1</v>
      </c>
      <c r="D7319">
        <v>-72.664167000000006</v>
      </c>
      <c r="E7319" t="b">
        <f t="shared" si="229"/>
        <v>1</v>
      </c>
    </row>
    <row r="7320" spans="1:5" x14ac:dyDescent="0.2">
      <c r="A7320" t="s">
        <v>7315</v>
      </c>
      <c r="B7320">
        <v>42.570556000000003</v>
      </c>
      <c r="C7320" t="b">
        <f t="shared" si="228"/>
        <v>1</v>
      </c>
      <c r="D7320">
        <v>-71.625</v>
      </c>
      <c r="E7320" t="b">
        <f t="shared" si="229"/>
        <v>1</v>
      </c>
    </row>
    <row r="7321" spans="1:5" x14ac:dyDescent="0.2">
      <c r="A7321" t="s">
        <v>7316</v>
      </c>
      <c r="B7321">
        <v>42.446111000000002</v>
      </c>
      <c r="C7321" t="b">
        <f t="shared" si="228"/>
        <v>1</v>
      </c>
      <c r="D7321">
        <v>-72.623610999999997</v>
      </c>
      <c r="E7321" t="b">
        <f t="shared" si="229"/>
        <v>1</v>
      </c>
    </row>
    <row r="7322" spans="1:5" x14ac:dyDescent="0.2">
      <c r="A7322" t="s">
        <v>7317</v>
      </c>
      <c r="B7322">
        <v>33.509721999999996</v>
      </c>
      <c r="C7322" t="b">
        <f t="shared" si="228"/>
        <v>1</v>
      </c>
      <c r="D7322">
        <v>-98.360833</v>
      </c>
      <c r="E7322" t="b">
        <f t="shared" si="229"/>
        <v>1</v>
      </c>
    </row>
    <row r="7323" spans="1:5" x14ac:dyDescent="0.2">
      <c r="A7323" t="s">
        <v>7318</v>
      </c>
      <c r="B7323">
        <v>21.965278000000001</v>
      </c>
      <c r="C7323" t="b">
        <f t="shared" si="228"/>
        <v>1</v>
      </c>
      <c r="D7323">
        <v>-159.460556</v>
      </c>
      <c r="E7323" t="b">
        <f t="shared" si="229"/>
        <v>1</v>
      </c>
    </row>
    <row r="7324" spans="1:5" x14ac:dyDescent="0.2">
      <c r="A7324" t="s">
        <v>7319</v>
      </c>
      <c r="B7324">
        <v>34.799166999999997</v>
      </c>
      <c r="C7324" t="b">
        <f t="shared" si="228"/>
        <v>1</v>
      </c>
      <c r="D7324">
        <v>-77.543056000000007</v>
      </c>
      <c r="E7324" t="b">
        <f t="shared" si="229"/>
        <v>1</v>
      </c>
    </row>
    <row r="7325" spans="1:5" x14ac:dyDescent="0.2">
      <c r="A7325" t="s">
        <v>7320</v>
      </c>
      <c r="B7325">
        <v>55.216388999999999</v>
      </c>
      <c r="C7325" t="b">
        <f t="shared" si="228"/>
        <v>1</v>
      </c>
      <c r="D7325">
        <v>-132.603611</v>
      </c>
      <c r="E7325" t="b">
        <f t="shared" si="229"/>
        <v>1</v>
      </c>
    </row>
    <row r="7326" spans="1:5" x14ac:dyDescent="0.2">
      <c r="A7326" t="s">
        <v>7321</v>
      </c>
      <c r="B7326">
        <v>35.22</v>
      </c>
      <c r="C7326" t="b">
        <f t="shared" si="228"/>
        <v>1</v>
      </c>
      <c r="D7326">
        <v>-81.33</v>
      </c>
      <c r="E7326" t="b">
        <f t="shared" si="229"/>
        <v>1</v>
      </c>
    </row>
    <row r="7327" spans="1:5" x14ac:dyDescent="0.2">
      <c r="A7327" t="s">
        <v>7322</v>
      </c>
      <c r="B7327">
        <v>34.9</v>
      </c>
      <c r="C7327" t="b">
        <f t="shared" si="228"/>
        <v>1</v>
      </c>
      <c r="D7327">
        <v>-77.78</v>
      </c>
      <c r="E7327" t="b">
        <f t="shared" si="229"/>
        <v>1</v>
      </c>
    </row>
    <row r="7328" spans="1:5" x14ac:dyDescent="0.2">
      <c r="A7328" t="s">
        <v>7323</v>
      </c>
      <c r="B7328">
        <v>43.126944000000002</v>
      </c>
      <c r="C7328" t="b">
        <f t="shared" si="228"/>
        <v>1</v>
      </c>
      <c r="D7328">
        <v>-72.776111</v>
      </c>
      <c r="E7328" t="b">
        <f t="shared" si="229"/>
        <v>1</v>
      </c>
    </row>
    <row r="7329" spans="1:5" x14ac:dyDescent="0.2">
      <c r="A7329" t="s">
        <v>7324</v>
      </c>
      <c r="B7329">
        <v>35.1</v>
      </c>
      <c r="C7329" t="b">
        <f t="shared" si="228"/>
        <v>1</v>
      </c>
      <c r="D7329">
        <v>-79.73</v>
      </c>
      <c r="E7329" t="b">
        <f t="shared" si="229"/>
        <v>1</v>
      </c>
    </row>
    <row r="7330" spans="1:5" x14ac:dyDescent="0.2">
      <c r="A7330" t="s">
        <v>7325</v>
      </c>
      <c r="B7330">
        <v>41.603611000000001</v>
      </c>
      <c r="C7330" t="b">
        <f t="shared" si="228"/>
        <v>1</v>
      </c>
      <c r="D7330">
        <v>-71.477221999999998</v>
      </c>
      <c r="E7330" t="b">
        <f t="shared" si="229"/>
        <v>1</v>
      </c>
    </row>
    <row r="7331" spans="1:5" x14ac:dyDescent="0.2">
      <c r="A7331" t="s">
        <v>7326</v>
      </c>
      <c r="B7331">
        <v>31.5</v>
      </c>
      <c r="C7331" t="b">
        <f t="shared" si="228"/>
        <v>1</v>
      </c>
      <c r="D7331">
        <v>-111.008056</v>
      </c>
      <c r="E7331" t="b">
        <f t="shared" si="229"/>
        <v>1</v>
      </c>
    </row>
    <row r="7332" spans="1:5" x14ac:dyDescent="0.2">
      <c r="A7332" t="s">
        <v>7327</v>
      </c>
      <c r="B7332">
        <v>37.954721999999997</v>
      </c>
      <c r="C7332" t="b">
        <f t="shared" si="228"/>
        <v>1</v>
      </c>
      <c r="D7332">
        <v>-100.830556</v>
      </c>
      <c r="E7332" t="b">
        <f t="shared" si="229"/>
        <v>1</v>
      </c>
    </row>
    <row r="7333" spans="1:5" x14ac:dyDescent="0.2">
      <c r="A7333" t="s">
        <v>7328</v>
      </c>
      <c r="B7333">
        <v>42.626666999999998</v>
      </c>
      <c r="C7333" t="b">
        <f t="shared" si="228"/>
        <v>1</v>
      </c>
      <c r="D7333">
        <v>-71.742778000000001</v>
      </c>
      <c r="E7333" t="b">
        <f t="shared" si="229"/>
        <v>1</v>
      </c>
    </row>
    <row r="7334" spans="1:5" x14ac:dyDescent="0.2">
      <c r="A7334" t="s">
        <v>7329</v>
      </c>
      <c r="B7334">
        <v>36.593333000000001</v>
      </c>
      <c r="C7334" t="b">
        <f t="shared" si="228"/>
        <v>1</v>
      </c>
      <c r="D7334">
        <v>-103.61444400000001</v>
      </c>
      <c r="E7334" t="b">
        <f t="shared" si="229"/>
        <v>1</v>
      </c>
    </row>
    <row r="7335" spans="1:5" x14ac:dyDescent="0.2">
      <c r="A7335" t="s">
        <v>7330</v>
      </c>
      <c r="B7335">
        <v>31.887778000000001</v>
      </c>
      <c r="C7335" t="b">
        <f t="shared" si="228"/>
        <v>1</v>
      </c>
      <c r="D7335">
        <v>-95.913332999999994</v>
      </c>
      <c r="E7335" t="b">
        <f t="shared" si="229"/>
        <v>1</v>
      </c>
    </row>
    <row r="7336" spans="1:5" x14ac:dyDescent="0.2">
      <c r="A7336" t="s">
        <v>7331</v>
      </c>
      <c r="B7336">
        <v>44.485556000000003</v>
      </c>
      <c r="C7336" t="b">
        <f t="shared" si="228"/>
        <v>1</v>
      </c>
      <c r="D7336">
        <v>-73.136944</v>
      </c>
      <c r="E7336" t="b">
        <f t="shared" si="229"/>
        <v>1</v>
      </c>
    </row>
    <row r="7337" spans="1:5" x14ac:dyDescent="0.2">
      <c r="A7337" t="s">
        <v>7332</v>
      </c>
      <c r="B7337">
        <v>34.758130000000001</v>
      </c>
      <c r="C7337" t="b">
        <f t="shared" si="228"/>
        <v>1</v>
      </c>
      <c r="D7337">
        <v>-77.971729999999994</v>
      </c>
      <c r="E7337" t="b">
        <f t="shared" si="229"/>
        <v>1</v>
      </c>
    </row>
    <row r="7338" spans="1:5" x14ac:dyDescent="0.2">
      <c r="A7338" t="s">
        <v>7333</v>
      </c>
      <c r="B7338">
        <v>34.96</v>
      </c>
      <c r="C7338" t="b">
        <f t="shared" si="228"/>
        <v>1</v>
      </c>
      <c r="D7338">
        <v>-78.040000000000006</v>
      </c>
      <c r="E7338" t="b">
        <f t="shared" si="229"/>
        <v>1</v>
      </c>
    </row>
    <row r="7339" spans="1:5" x14ac:dyDescent="0.2">
      <c r="A7339" t="s">
        <v>7334</v>
      </c>
      <c r="B7339">
        <v>34.520000000000003</v>
      </c>
      <c r="C7339" t="b">
        <f t="shared" si="228"/>
        <v>1</v>
      </c>
      <c r="D7339">
        <v>-79.13</v>
      </c>
      <c r="E7339" t="b">
        <f t="shared" si="229"/>
        <v>1</v>
      </c>
    </row>
    <row r="7340" spans="1:5" x14ac:dyDescent="0.2">
      <c r="A7340" t="s">
        <v>7335</v>
      </c>
      <c r="B7340">
        <v>42.018999999999998</v>
      </c>
      <c r="C7340" t="b">
        <f t="shared" si="228"/>
        <v>1</v>
      </c>
      <c r="D7340">
        <v>-93.513999999999996</v>
      </c>
      <c r="E7340" t="b">
        <f t="shared" si="229"/>
        <v>1</v>
      </c>
    </row>
    <row r="7341" spans="1:5" x14ac:dyDescent="0.2">
      <c r="A7341" t="s">
        <v>7336</v>
      </c>
      <c r="B7341">
        <v>40.574444</v>
      </c>
      <c r="C7341" t="b">
        <f t="shared" si="228"/>
        <v>1</v>
      </c>
      <c r="D7341">
        <v>-74.648055999999997</v>
      </c>
      <c r="E7341" t="b">
        <f t="shared" si="229"/>
        <v>1</v>
      </c>
    </row>
    <row r="7342" spans="1:5" x14ac:dyDescent="0.2">
      <c r="A7342" t="s">
        <v>7337</v>
      </c>
      <c r="B7342">
        <v>40.183889000000001</v>
      </c>
      <c r="C7342" t="b">
        <f t="shared" si="228"/>
        <v>1</v>
      </c>
      <c r="D7342">
        <v>-75.234166999999999</v>
      </c>
      <c r="E7342" t="b">
        <f t="shared" si="229"/>
        <v>1</v>
      </c>
    </row>
    <row r="7343" spans="1:5" x14ac:dyDescent="0.2">
      <c r="A7343" t="s">
        <v>7338</v>
      </c>
      <c r="B7343">
        <v>40.574444</v>
      </c>
      <c r="C7343" t="b">
        <f t="shared" si="228"/>
        <v>1</v>
      </c>
      <c r="D7343">
        <v>-74.648055999999997</v>
      </c>
      <c r="E7343" t="b">
        <f t="shared" si="229"/>
        <v>1</v>
      </c>
    </row>
    <row r="7344" spans="1:5" x14ac:dyDescent="0.2">
      <c r="A7344" t="s">
        <v>7339</v>
      </c>
      <c r="B7344">
        <v>38.399444000000003</v>
      </c>
      <c r="C7344" t="b">
        <f t="shared" si="228"/>
        <v>1</v>
      </c>
      <c r="D7344">
        <v>-121.960278</v>
      </c>
      <c r="E7344" t="b">
        <f t="shared" si="229"/>
        <v>1</v>
      </c>
    </row>
    <row r="7345" spans="1:5" x14ac:dyDescent="0.2">
      <c r="A7345" t="s">
        <v>7340</v>
      </c>
      <c r="B7345">
        <v>40.574444</v>
      </c>
      <c r="C7345" t="b">
        <f t="shared" si="228"/>
        <v>1</v>
      </c>
      <c r="D7345">
        <v>-74.654167000000001</v>
      </c>
      <c r="E7345" t="b">
        <f t="shared" si="229"/>
        <v>1</v>
      </c>
    </row>
    <row r="7346" spans="1:5" x14ac:dyDescent="0.2">
      <c r="A7346" t="s">
        <v>7341</v>
      </c>
      <c r="B7346">
        <v>42.41</v>
      </c>
      <c r="C7346" t="b">
        <f t="shared" si="228"/>
        <v>1</v>
      </c>
      <c r="D7346">
        <v>-73.239999999999995</v>
      </c>
      <c r="E7346" t="b">
        <f t="shared" si="229"/>
        <v>1</v>
      </c>
    </row>
    <row r="7347" spans="1:5" x14ac:dyDescent="0.2">
      <c r="A7347" t="s">
        <v>7342</v>
      </c>
      <c r="B7347">
        <v>40.011111</v>
      </c>
      <c r="C7347" t="b">
        <f t="shared" si="228"/>
        <v>1</v>
      </c>
      <c r="D7347">
        <v>-89.047222000000005</v>
      </c>
      <c r="E7347" t="b">
        <f t="shared" si="229"/>
        <v>1</v>
      </c>
    </row>
    <row r="7348" spans="1:5" x14ac:dyDescent="0.2">
      <c r="A7348" t="s">
        <v>7343</v>
      </c>
      <c r="B7348">
        <v>36.087499999999999</v>
      </c>
      <c r="C7348" t="b">
        <f t="shared" si="228"/>
        <v>1</v>
      </c>
      <c r="D7348">
        <v>-99.134167000000005</v>
      </c>
      <c r="E7348" t="b">
        <f t="shared" si="229"/>
        <v>1</v>
      </c>
    </row>
    <row r="7349" spans="1:5" x14ac:dyDescent="0.2">
      <c r="A7349" t="s">
        <v>7344</v>
      </c>
      <c r="B7349">
        <v>26.941666999999999</v>
      </c>
      <c r="C7349" t="b">
        <f t="shared" si="228"/>
        <v>1</v>
      </c>
      <c r="D7349">
        <v>-97.642499999999998</v>
      </c>
      <c r="E7349" t="b">
        <f t="shared" si="229"/>
        <v>1</v>
      </c>
    </row>
    <row r="7350" spans="1:5" x14ac:dyDescent="0.2">
      <c r="A7350" t="s">
        <v>7345</v>
      </c>
      <c r="B7350">
        <v>26.918889</v>
      </c>
      <c r="C7350" t="b">
        <f t="shared" si="228"/>
        <v>1</v>
      </c>
      <c r="D7350">
        <v>-97.602778000000001</v>
      </c>
      <c r="E7350" t="b">
        <f t="shared" si="229"/>
        <v>1</v>
      </c>
    </row>
    <row r="7351" spans="1:5" x14ac:dyDescent="0.2">
      <c r="A7351" t="s">
        <v>7346</v>
      </c>
      <c r="B7351">
        <v>34.827778000000002</v>
      </c>
      <c r="C7351" t="b">
        <f t="shared" si="228"/>
        <v>1</v>
      </c>
      <c r="D7351">
        <v>-97.957222000000002</v>
      </c>
      <c r="E7351" t="b">
        <f t="shared" si="229"/>
        <v>1</v>
      </c>
    </row>
    <row r="7352" spans="1:5" x14ac:dyDescent="0.2">
      <c r="A7352" t="s">
        <v>7347</v>
      </c>
      <c r="B7352">
        <v>26.522221999999999</v>
      </c>
      <c r="C7352" t="b">
        <f t="shared" si="228"/>
        <v>1</v>
      </c>
      <c r="D7352">
        <v>-97.691111000000006</v>
      </c>
      <c r="E7352" t="b">
        <f t="shared" si="229"/>
        <v>1</v>
      </c>
    </row>
    <row r="7353" spans="1:5" x14ac:dyDescent="0.2">
      <c r="A7353" t="s">
        <v>7348</v>
      </c>
      <c r="B7353">
        <v>35.313056000000003</v>
      </c>
      <c r="C7353" t="b">
        <f t="shared" si="228"/>
        <v>1</v>
      </c>
      <c r="D7353">
        <v>-101.274444</v>
      </c>
      <c r="E7353" t="b">
        <f t="shared" si="229"/>
        <v>1</v>
      </c>
    </row>
    <row r="7354" spans="1:5" x14ac:dyDescent="0.2">
      <c r="A7354" t="s">
        <v>7349</v>
      </c>
      <c r="B7354">
        <v>35.254184000000002</v>
      </c>
      <c r="C7354" t="b">
        <f t="shared" si="228"/>
        <v>1</v>
      </c>
      <c r="D7354">
        <v>-101.186622</v>
      </c>
      <c r="E7354" t="b">
        <f t="shared" si="229"/>
        <v>1</v>
      </c>
    </row>
    <row r="7355" spans="1:5" x14ac:dyDescent="0.2">
      <c r="A7355" t="s">
        <v>7350</v>
      </c>
      <c r="B7355">
        <v>40.484444000000003</v>
      </c>
      <c r="C7355" t="b">
        <f t="shared" si="228"/>
        <v>1</v>
      </c>
      <c r="D7355">
        <v>-85.856110999999999</v>
      </c>
      <c r="E7355" t="b">
        <f t="shared" si="229"/>
        <v>1</v>
      </c>
    </row>
    <row r="7356" spans="1:5" x14ac:dyDescent="0.2">
      <c r="A7356" t="s">
        <v>7351</v>
      </c>
      <c r="B7356">
        <v>44.466943999999998</v>
      </c>
      <c r="C7356" t="b">
        <f t="shared" si="228"/>
        <v>1</v>
      </c>
      <c r="D7356">
        <v>-71.224999999999994</v>
      </c>
      <c r="E7356" t="b">
        <f t="shared" si="229"/>
        <v>1</v>
      </c>
    </row>
    <row r="7357" spans="1:5" x14ac:dyDescent="0.2">
      <c r="A7357" t="s">
        <v>7352</v>
      </c>
      <c r="B7357">
        <v>41.941429999999997</v>
      </c>
      <c r="C7357" t="b">
        <f t="shared" si="228"/>
        <v>1</v>
      </c>
      <c r="D7357">
        <v>-94.886099999999999</v>
      </c>
      <c r="E7357" t="b">
        <f t="shared" si="229"/>
        <v>1</v>
      </c>
    </row>
    <row r="7358" spans="1:5" x14ac:dyDescent="0.2">
      <c r="A7358" t="s">
        <v>7353</v>
      </c>
      <c r="B7358">
        <v>40.784999999999997</v>
      </c>
      <c r="C7358" t="b">
        <f t="shared" si="228"/>
        <v>1</v>
      </c>
      <c r="D7358">
        <v>-81.951389000000006</v>
      </c>
      <c r="E7358" t="b">
        <f t="shared" si="229"/>
        <v>1</v>
      </c>
    </row>
    <row r="7359" spans="1:5" x14ac:dyDescent="0.2">
      <c r="A7359" t="s">
        <v>7354</v>
      </c>
      <c r="B7359">
        <v>38.385455999999998</v>
      </c>
      <c r="C7359" t="b">
        <f t="shared" si="228"/>
        <v>1</v>
      </c>
      <c r="D7359">
        <v>-76.409796</v>
      </c>
      <c r="E7359" t="b">
        <f t="shared" si="229"/>
        <v>1</v>
      </c>
    </row>
    <row r="7360" spans="1:5" x14ac:dyDescent="0.2">
      <c r="A7360" t="s">
        <v>7355</v>
      </c>
      <c r="B7360">
        <v>37.361666999999997</v>
      </c>
      <c r="C7360" t="b">
        <f t="shared" si="228"/>
        <v>1</v>
      </c>
      <c r="D7360">
        <v>-121.943611</v>
      </c>
      <c r="E7360" t="b">
        <f t="shared" si="229"/>
        <v>1</v>
      </c>
    </row>
    <row r="7361" spans="1:5" x14ac:dyDescent="0.2">
      <c r="A7361" t="s">
        <v>7356</v>
      </c>
      <c r="B7361">
        <v>41.745556000000001</v>
      </c>
      <c r="C7361" t="b">
        <f t="shared" si="228"/>
        <v>1</v>
      </c>
      <c r="D7361">
        <v>-70.103055999999995</v>
      </c>
      <c r="E7361" t="b">
        <f t="shared" si="229"/>
        <v>1</v>
      </c>
    </row>
    <row r="7362" spans="1:5" x14ac:dyDescent="0.2">
      <c r="A7362" t="s">
        <v>7357</v>
      </c>
      <c r="B7362">
        <v>45.88</v>
      </c>
      <c r="C7362" t="b">
        <f t="shared" ref="C7362:C7425" si="230">ISNUMBER(B7362)</f>
        <v>1</v>
      </c>
      <c r="D7362">
        <v>-118.46333300000001</v>
      </c>
      <c r="E7362" t="b">
        <f t="shared" ref="E7362:E7425" si="231">ISNUMBER(D7362)</f>
        <v>1</v>
      </c>
    </row>
    <row r="7363" spans="1:5" x14ac:dyDescent="0.2">
      <c r="A7363" t="s">
        <v>7358</v>
      </c>
      <c r="B7363">
        <v>41.686110999999997</v>
      </c>
      <c r="C7363" t="b">
        <f t="shared" si="230"/>
        <v>1</v>
      </c>
      <c r="D7363">
        <v>-70.006111000000004</v>
      </c>
      <c r="E7363" t="b">
        <f t="shared" si="231"/>
        <v>1</v>
      </c>
    </row>
    <row r="7364" spans="1:5" x14ac:dyDescent="0.2">
      <c r="A7364" t="s">
        <v>7359</v>
      </c>
      <c r="B7364">
        <v>41.696111000000002</v>
      </c>
      <c r="C7364" t="b">
        <f t="shared" si="230"/>
        <v>1</v>
      </c>
      <c r="D7364">
        <v>-70.091943999999998</v>
      </c>
      <c r="E7364" t="b">
        <f t="shared" si="231"/>
        <v>1</v>
      </c>
    </row>
    <row r="7365" spans="1:5" x14ac:dyDescent="0.2">
      <c r="A7365" t="s">
        <v>7360</v>
      </c>
      <c r="B7365">
        <v>41.361111000000001</v>
      </c>
      <c r="C7365" t="b">
        <f t="shared" si="230"/>
        <v>1</v>
      </c>
      <c r="D7365">
        <v>-70.516943999999995</v>
      </c>
      <c r="E7365" t="b">
        <f t="shared" si="231"/>
        <v>1</v>
      </c>
    </row>
    <row r="7366" spans="1:5" x14ac:dyDescent="0.2">
      <c r="A7366" t="s">
        <v>7361</v>
      </c>
      <c r="B7366">
        <v>41.358888999999998</v>
      </c>
      <c r="C7366" t="b">
        <f t="shared" si="230"/>
        <v>1</v>
      </c>
      <c r="D7366">
        <v>-70.504999999999995</v>
      </c>
      <c r="E7366" t="b">
        <f t="shared" si="231"/>
        <v>1</v>
      </c>
    </row>
    <row r="7367" spans="1:5" x14ac:dyDescent="0.2">
      <c r="A7367" t="s">
        <v>7362</v>
      </c>
      <c r="B7367">
        <v>41.659722000000002</v>
      </c>
      <c r="C7367" t="b">
        <f t="shared" si="230"/>
        <v>1</v>
      </c>
      <c r="D7367">
        <v>-70.395555999999999</v>
      </c>
      <c r="E7367" t="b">
        <f t="shared" si="231"/>
        <v>1</v>
      </c>
    </row>
    <row r="7368" spans="1:5" x14ac:dyDescent="0.2">
      <c r="A7368" t="s">
        <v>7363</v>
      </c>
      <c r="B7368">
        <v>41.693055999999999</v>
      </c>
      <c r="C7368" t="b">
        <f t="shared" si="230"/>
        <v>1</v>
      </c>
      <c r="D7368">
        <v>-70.144999999999996</v>
      </c>
      <c r="E7368" t="b">
        <f t="shared" si="231"/>
        <v>1</v>
      </c>
    </row>
    <row r="7369" spans="1:5" x14ac:dyDescent="0.2">
      <c r="A7369" t="s">
        <v>7364</v>
      </c>
      <c r="B7369">
        <v>39.353332999999999</v>
      </c>
      <c r="C7369" t="b">
        <f t="shared" si="230"/>
        <v>1</v>
      </c>
      <c r="D7369">
        <v>-103.47416699999999</v>
      </c>
      <c r="E7369" t="b">
        <f t="shared" si="231"/>
        <v>1</v>
      </c>
    </row>
    <row r="7370" spans="1:5" x14ac:dyDescent="0.2">
      <c r="A7370" t="s">
        <v>7365</v>
      </c>
      <c r="B7370">
        <v>39.701110999999997</v>
      </c>
      <c r="C7370" t="b">
        <f t="shared" si="230"/>
        <v>1</v>
      </c>
      <c r="D7370">
        <v>-96.360833</v>
      </c>
      <c r="E7370" t="b">
        <f t="shared" si="231"/>
        <v>1</v>
      </c>
    </row>
    <row r="7371" spans="1:5" x14ac:dyDescent="0.2">
      <c r="A7371" t="s">
        <v>7366</v>
      </c>
      <c r="B7371">
        <v>41.857222</v>
      </c>
      <c r="C7371" t="b">
        <f t="shared" si="230"/>
        <v>1</v>
      </c>
      <c r="D7371">
        <v>-70.558333000000005</v>
      </c>
      <c r="E7371" t="b">
        <f t="shared" si="231"/>
        <v>1</v>
      </c>
    </row>
    <row r="7372" spans="1:5" x14ac:dyDescent="0.2">
      <c r="A7372" t="s">
        <v>7367</v>
      </c>
      <c r="B7372">
        <v>35.593611000000003</v>
      </c>
      <c r="C7372" t="b">
        <f t="shared" si="230"/>
        <v>1</v>
      </c>
      <c r="D7372">
        <v>-119.58</v>
      </c>
      <c r="E7372" t="b">
        <f t="shared" si="231"/>
        <v>1</v>
      </c>
    </row>
    <row r="7373" spans="1:5" x14ac:dyDescent="0.2">
      <c r="A7373" t="s">
        <v>7368</v>
      </c>
      <c r="B7373">
        <v>36.134444000000002</v>
      </c>
      <c r="C7373" t="b">
        <f t="shared" si="230"/>
        <v>1</v>
      </c>
      <c r="D7373">
        <v>-119.554444</v>
      </c>
      <c r="E7373" t="b">
        <f t="shared" si="231"/>
        <v>1</v>
      </c>
    </row>
    <row r="7374" spans="1:5" x14ac:dyDescent="0.2">
      <c r="A7374" t="s">
        <v>7369</v>
      </c>
      <c r="B7374">
        <v>33.165832999999999</v>
      </c>
      <c r="C7374" t="b">
        <f t="shared" si="230"/>
        <v>1</v>
      </c>
      <c r="D7374">
        <v>-115.532222</v>
      </c>
      <c r="E7374" t="b">
        <f t="shared" si="231"/>
        <v>1</v>
      </c>
    </row>
    <row r="7375" spans="1:5" x14ac:dyDescent="0.2">
      <c r="A7375" t="s">
        <v>7370</v>
      </c>
      <c r="B7375">
        <v>42.089167000000003</v>
      </c>
      <c r="C7375" t="b">
        <f t="shared" si="230"/>
        <v>1</v>
      </c>
      <c r="D7375">
        <v>-70.897778000000002</v>
      </c>
      <c r="E7375" t="b">
        <f t="shared" si="231"/>
        <v>1</v>
      </c>
    </row>
    <row r="7376" spans="1:5" x14ac:dyDescent="0.2">
      <c r="A7376" t="s">
        <v>7371</v>
      </c>
      <c r="B7376">
        <v>40.388888999999999</v>
      </c>
      <c r="C7376" t="b">
        <f t="shared" si="230"/>
        <v>1</v>
      </c>
      <c r="D7376">
        <v>-79.858889000000005</v>
      </c>
      <c r="E7376" t="b">
        <f t="shared" si="231"/>
        <v>1</v>
      </c>
    </row>
    <row r="7377" spans="1:5" x14ac:dyDescent="0.2">
      <c r="A7377" t="s">
        <v>7372</v>
      </c>
      <c r="B7377">
        <v>42.792499999999997</v>
      </c>
      <c r="C7377" t="b">
        <f t="shared" si="230"/>
        <v>1</v>
      </c>
      <c r="D7377">
        <v>-86.092222000000007</v>
      </c>
      <c r="E7377" t="b">
        <f t="shared" si="231"/>
        <v>1</v>
      </c>
    </row>
    <row r="7378" spans="1:5" x14ac:dyDescent="0.2">
      <c r="A7378" t="s">
        <v>7373</v>
      </c>
      <c r="B7378">
        <v>34.708333000000003</v>
      </c>
      <c r="C7378" t="b">
        <f t="shared" si="230"/>
        <v>1</v>
      </c>
      <c r="D7378">
        <v>-118.130556</v>
      </c>
      <c r="E7378" t="b">
        <f t="shared" si="231"/>
        <v>1</v>
      </c>
    </row>
    <row r="7379" spans="1:5" x14ac:dyDescent="0.2">
      <c r="A7379" t="s">
        <v>7374</v>
      </c>
      <c r="B7379">
        <v>34.708333000000003</v>
      </c>
      <c r="C7379" t="b">
        <f t="shared" si="230"/>
        <v>1</v>
      </c>
      <c r="D7379">
        <v>-118.130556</v>
      </c>
      <c r="E7379" t="b">
        <f t="shared" si="231"/>
        <v>1</v>
      </c>
    </row>
    <row r="7380" spans="1:5" x14ac:dyDescent="0.2">
      <c r="A7380" t="s">
        <v>7375</v>
      </c>
      <c r="B7380">
        <v>34.708333000000003</v>
      </c>
      <c r="C7380" t="b">
        <f t="shared" si="230"/>
        <v>1</v>
      </c>
      <c r="D7380">
        <v>-118.130556</v>
      </c>
      <c r="E7380" t="b">
        <f t="shared" si="231"/>
        <v>1</v>
      </c>
    </row>
    <row r="7381" spans="1:5" x14ac:dyDescent="0.2">
      <c r="A7381" t="s">
        <v>7376</v>
      </c>
      <c r="B7381">
        <v>40.698332999999998</v>
      </c>
      <c r="C7381" t="b">
        <f t="shared" si="230"/>
        <v>1</v>
      </c>
      <c r="D7381">
        <v>-75.151944</v>
      </c>
      <c r="E7381" t="b">
        <f t="shared" si="231"/>
        <v>1</v>
      </c>
    </row>
    <row r="7382" spans="1:5" x14ac:dyDescent="0.2">
      <c r="A7382" t="s">
        <v>7377</v>
      </c>
      <c r="B7382">
        <v>34.700277999999997</v>
      </c>
      <c r="C7382" t="b">
        <f t="shared" si="230"/>
        <v>1</v>
      </c>
      <c r="D7382">
        <v>-118.123611</v>
      </c>
      <c r="E7382" t="b">
        <f t="shared" si="231"/>
        <v>1</v>
      </c>
    </row>
    <row r="7383" spans="1:5" x14ac:dyDescent="0.2">
      <c r="A7383" t="s">
        <v>7378</v>
      </c>
      <c r="B7383">
        <v>34.700277999999997</v>
      </c>
      <c r="C7383" t="b">
        <f t="shared" si="230"/>
        <v>1</v>
      </c>
      <c r="D7383">
        <v>-118.123611</v>
      </c>
      <c r="E7383" t="b">
        <f t="shared" si="231"/>
        <v>1</v>
      </c>
    </row>
    <row r="7384" spans="1:5" x14ac:dyDescent="0.2">
      <c r="A7384" t="s">
        <v>7379</v>
      </c>
      <c r="B7384">
        <v>34.337499999999999</v>
      </c>
      <c r="C7384" t="b">
        <f t="shared" si="230"/>
        <v>1</v>
      </c>
      <c r="D7384">
        <v>-78.521944000000005</v>
      </c>
      <c r="E7384" t="b">
        <f t="shared" si="231"/>
        <v>1</v>
      </c>
    </row>
    <row r="7385" spans="1:5" x14ac:dyDescent="0.2">
      <c r="A7385" t="s">
        <v>7380</v>
      </c>
      <c r="B7385">
        <v>35.758056000000003</v>
      </c>
      <c r="C7385" t="b">
        <f t="shared" si="230"/>
        <v>1</v>
      </c>
      <c r="D7385">
        <v>-81.416111000000001</v>
      </c>
      <c r="E7385" t="b">
        <f t="shared" si="231"/>
        <v>1</v>
      </c>
    </row>
    <row r="7386" spans="1:5" x14ac:dyDescent="0.2">
      <c r="A7386" t="s">
        <v>7381</v>
      </c>
      <c r="B7386">
        <v>35.531944000000003</v>
      </c>
      <c r="C7386" t="b">
        <f t="shared" si="230"/>
        <v>1</v>
      </c>
      <c r="D7386">
        <v>-77.969166999999999</v>
      </c>
      <c r="E7386" t="b">
        <f t="shared" si="231"/>
        <v>1</v>
      </c>
    </row>
    <row r="7387" spans="1:5" x14ac:dyDescent="0.2">
      <c r="A7387" t="s">
        <v>7382</v>
      </c>
      <c r="B7387">
        <v>36.390278000000002</v>
      </c>
      <c r="C7387" t="b">
        <f t="shared" si="230"/>
        <v>1</v>
      </c>
      <c r="D7387">
        <v>-79.647221999999999</v>
      </c>
      <c r="E7387" t="b">
        <f t="shared" si="231"/>
        <v>1</v>
      </c>
    </row>
    <row r="7388" spans="1:5" x14ac:dyDescent="0.2">
      <c r="A7388" t="s">
        <v>7383</v>
      </c>
      <c r="B7388">
        <v>35.444167</v>
      </c>
      <c r="C7388" t="b">
        <f t="shared" si="230"/>
        <v>1</v>
      </c>
      <c r="D7388">
        <v>-77.649444000000003</v>
      </c>
      <c r="E7388" t="b">
        <f t="shared" si="231"/>
        <v>1</v>
      </c>
    </row>
    <row r="7389" spans="1:5" x14ac:dyDescent="0.2">
      <c r="A7389" t="s">
        <v>7384</v>
      </c>
      <c r="B7389">
        <v>35.201943999999997</v>
      </c>
      <c r="C7389" t="b">
        <f t="shared" si="230"/>
        <v>1</v>
      </c>
      <c r="D7389">
        <v>-78.081666999999996</v>
      </c>
      <c r="E7389" t="b">
        <f t="shared" si="231"/>
        <v>1</v>
      </c>
    </row>
    <row r="7390" spans="1:5" x14ac:dyDescent="0.2">
      <c r="A7390" t="s">
        <v>7385</v>
      </c>
      <c r="B7390">
        <v>35.302500000000002</v>
      </c>
      <c r="C7390" t="b">
        <f t="shared" si="230"/>
        <v>1</v>
      </c>
      <c r="D7390">
        <v>-79.701667</v>
      </c>
      <c r="E7390" t="b">
        <f t="shared" si="231"/>
        <v>1</v>
      </c>
    </row>
    <row r="7391" spans="1:5" x14ac:dyDescent="0.2">
      <c r="A7391" t="s">
        <v>7386</v>
      </c>
      <c r="B7391">
        <v>37.246389000000001</v>
      </c>
      <c r="C7391" t="b">
        <f t="shared" si="230"/>
        <v>1</v>
      </c>
      <c r="D7391">
        <v>-93.166388999999995</v>
      </c>
      <c r="E7391" t="b">
        <f t="shared" si="231"/>
        <v>1</v>
      </c>
    </row>
    <row r="7392" spans="1:5" x14ac:dyDescent="0.2">
      <c r="A7392" t="s">
        <v>7387</v>
      </c>
      <c r="B7392">
        <v>35.668332999999997</v>
      </c>
      <c r="C7392" t="b">
        <f t="shared" si="230"/>
        <v>1</v>
      </c>
      <c r="D7392">
        <v>-80.523611000000002</v>
      </c>
      <c r="E7392" t="b">
        <f t="shared" si="231"/>
        <v>1</v>
      </c>
    </row>
    <row r="7393" spans="1:5" x14ac:dyDescent="0.2">
      <c r="A7393" t="s">
        <v>7388</v>
      </c>
      <c r="B7393">
        <v>35.721389000000002</v>
      </c>
      <c r="C7393" t="b">
        <f t="shared" si="230"/>
        <v>1</v>
      </c>
      <c r="D7393">
        <v>-79.504444000000007</v>
      </c>
      <c r="E7393" t="b">
        <f t="shared" si="231"/>
        <v>1</v>
      </c>
    </row>
    <row r="7394" spans="1:5" x14ac:dyDescent="0.2">
      <c r="A7394" t="s">
        <v>7389</v>
      </c>
      <c r="B7394">
        <v>36.413888999999998</v>
      </c>
      <c r="C7394" t="b">
        <f t="shared" si="230"/>
        <v>1</v>
      </c>
      <c r="D7394">
        <v>-79.316944000000007</v>
      </c>
      <c r="E7394" t="b">
        <f t="shared" si="231"/>
        <v>1</v>
      </c>
    </row>
    <row r="7395" spans="1:5" x14ac:dyDescent="0.2">
      <c r="A7395" t="s">
        <v>7390</v>
      </c>
      <c r="B7395">
        <v>35.710833000000001</v>
      </c>
      <c r="C7395" t="b">
        <f t="shared" si="230"/>
        <v>1</v>
      </c>
      <c r="D7395">
        <v>-80.665833000000006</v>
      </c>
      <c r="E7395" t="b">
        <f t="shared" si="231"/>
        <v>1</v>
      </c>
    </row>
    <row r="7396" spans="1:5" x14ac:dyDescent="0.2">
      <c r="A7396" t="s">
        <v>7391</v>
      </c>
      <c r="B7396">
        <v>34.975555999999997</v>
      </c>
      <c r="C7396" t="b">
        <f t="shared" si="230"/>
        <v>1</v>
      </c>
      <c r="D7396">
        <v>-78.516666999999998</v>
      </c>
      <c r="E7396" t="b">
        <f t="shared" si="231"/>
        <v>1</v>
      </c>
    </row>
    <row r="7397" spans="1:5" x14ac:dyDescent="0.2">
      <c r="A7397" t="s">
        <v>7392</v>
      </c>
      <c r="B7397">
        <v>39.231110999999999</v>
      </c>
      <c r="C7397" t="b">
        <f t="shared" si="230"/>
        <v>1</v>
      </c>
      <c r="D7397">
        <v>-74.780833000000001</v>
      </c>
      <c r="E7397" t="b">
        <f t="shared" si="231"/>
        <v>1</v>
      </c>
    </row>
    <row r="7398" spans="1:5" x14ac:dyDescent="0.2">
      <c r="A7398" t="s">
        <v>7393</v>
      </c>
      <c r="B7398">
        <v>34.834443999999998</v>
      </c>
      <c r="C7398" t="b">
        <f t="shared" si="230"/>
        <v>1</v>
      </c>
      <c r="D7398">
        <v>-78.843610999999996</v>
      </c>
      <c r="E7398" t="b">
        <f t="shared" si="231"/>
        <v>1</v>
      </c>
    </row>
    <row r="7399" spans="1:5" x14ac:dyDescent="0.2">
      <c r="A7399" t="s">
        <v>7394</v>
      </c>
      <c r="B7399">
        <v>26.195277999999998</v>
      </c>
      <c r="C7399" t="b">
        <f t="shared" si="230"/>
        <v>1</v>
      </c>
      <c r="D7399">
        <v>-97.466110999999998</v>
      </c>
      <c r="E7399" t="b">
        <f t="shared" si="231"/>
        <v>1</v>
      </c>
    </row>
    <row r="7400" spans="1:5" x14ac:dyDescent="0.2">
      <c r="A7400" t="s">
        <v>7395</v>
      </c>
      <c r="B7400">
        <v>35.01</v>
      </c>
      <c r="C7400" t="b">
        <f t="shared" si="230"/>
        <v>1</v>
      </c>
      <c r="D7400">
        <v>-78.11</v>
      </c>
      <c r="E7400" t="b">
        <f t="shared" si="231"/>
        <v>1</v>
      </c>
    </row>
    <row r="7401" spans="1:5" x14ac:dyDescent="0.2">
      <c r="A7401" t="s">
        <v>7396</v>
      </c>
      <c r="B7401">
        <v>35.01</v>
      </c>
      <c r="C7401" t="b">
        <f t="shared" si="230"/>
        <v>1</v>
      </c>
      <c r="D7401">
        <v>-78.05</v>
      </c>
      <c r="E7401" t="b">
        <f t="shared" si="231"/>
        <v>1</v>
      </c>
    </row>
    <row r="7402" spans="1:5" x14ac:dyDescent="0.2">
      <c r="A7402" t="s">
        <v>7397</v>
      </c>
      <c r="B7402">
        <v>41.751666999999998</v>
      </c>
      <c r="C7402" t="b">
        <f t="shared" si="230"/>
        <v>1</v>
      </c>
      <c r="D7402">
        <v>-70.970556000000002</v>
      </c>
      <c r="E7402" t="b">
        <f t="shared" si="231"/>
        <v>1</v>
      </c>
    </row>
    <row r="7403" spans="1:5" x14ac:dyDescent="0.2">
      <c r="A7403" t="s">
        <v>7398</v>
      </c>
      <c r="B7403">
        <v>36.831667000000003</v>
      </c>
      <c r="C7403" t="b">
        <f t="shared" si="230"/>
        <v>1</v>
      </c>
      <c r="D7403">
        <v>-121.404167</v>
      </c>
      <c r="E7403" t="b">
        <f t="shared" si="231"/>
        <v>1</v>
      </c>
    </row>
    <row r="7404" spans="1:5" x14ac:dyDescent="0.2">
      <c r="A7404" t="s">
        <v>7399</v>
      </c>
      <c r="B7404">
        <v>35.568333000000003</v>
      </c>
      <c r="C7404" t="b">
        <f t="shared" si="230"/>
        <v>1</v>
      </c>
      <c r="D7404">
        <v>-79.032499999999999</v>
      </c>
      <c r="E7404" t="b">
        <f t="shared" si="231"/>
        <v>1</v>
      </c>
    </row>
    <row r="7405" spans="1:5" x14ac:dyDescent="0.2">
      <c r="A7405" t="s">
        <v>7400</v>
      </c>
      <c r="B7405">
        <v>36.286389</v>
      </c>
      <c r="C7405" t="b">
        <f t="shared" si="230"/>
        <v>1</v>
      </c>
      <c r="D7405">
        <v>-78.386111</v>
      </c>
      <c r="E7405" t="b">
        <f t="shared" si="231"/>
        <v>1</v>
      </c>
    </row>
    <row r="7406" spans="1:5" x14ac:dyDescent="0.2">
      <c r="A7406" t="s">
        <v>7401</v>
      </c>
      <c r="B7406">
        <v>35.370556000000001</v>
      </c>
      <c r="C7406" t="b">
        <f t="shared" si="230"/>
        <v>1</v>
      </c>
      <c r="D7406">
        <v>-77.608333000000002</v>
      </c>
      <c r="E7406" t="b">
        <f t="shared" si="231"/>
        <v>1</v>
      </c>
    </row>
    <row r="7407" spans="1:5" x14ac:dyDescent="0.2">
      <c r="A7407" t="s">
        <v>7402</v>
      </c>
      <c r="B7407">
        <v>35.848889</v>
      </c>
      <c r="C7407" t="b">
        <f t="shared" si="230"/>
        <v>1</v>
      </c>
      <c r="D7407">
        <v>-80.553611000000004</v>
      </c>
      <c r="E7407" t="b">
        <f t="shared" si="231"/>
        <v>1</v>
      </c>
    </row>
    <row r="7408" spans="1:5" x14ac:dyDescent="0.2">
      <c r="A7408" t="s">
        <v>7403</v>
      </c>
      <c r="B7408">
        <v>35.787500000000001</v>
      </c>
      <c r="C7408" t="b">
        <f t="shared" si="230"/>
        <v>1</v>
      </c>
      <c r="D7408">
        <v>-78.139722000000006</v>
      </c>
      <c r="E7408" t="b">
        <f t="shared" si="231"/>
        <v>1</v>
      </c>
    </row>
    <row r="7409" spans="1:5" x14ac:dyDescent="0.2">
      <c r="A7409" t="s">
        <v>7404</v>
      </c>
      <c r="B7409">
        <v>41.714444</v>
      </c>
      <c r="C7409" t="b">
        <f t="shared" si="230"/>
        <v>1</v>
      </c>
      <c r="D7409">
        <v>-70.997221999999994</v>
      </c>
      <c r="E7409" t="b">
        <f t="shared" si="231"/>
        <v>1</v>
      </c>
    </row>
    <row r="7410" spans="1:5" x14ac:dyDescent="0.2">
      <c r="A7410" t="s">
        <v>7405</v>
      </c>
      <c r="B7410">
        <v>37.969721999999997</v>
      </c>
      <c r="C7410" t="b">
        <f t="shared" si="230"/>
        <v>1</v>
      </c>
      <c r="D7410">
        <v>-121.719444</v>
      </c>
      <c r="E7410" t="b">
        <f t="shared" si="231"/>
        <v>1</v>
      </c>
    </row>
    <row r="7411" spans="1:5" x14ac:dyDescent="0.2">
      <c r="A7411" t="s">
        <v>7406</v>
      </c>
      <c r="B7411">
        <v>37.921944000000003</v>
      </c>
      <c r="C7411" t="b">
        <f t="shared" si="230"/>
        <v>1</v>
      </c>
      <c r="D7411">
        <v>-121.755556</v>
      </c>
      <c r="E7411" t="b">
        <f t="shared" si="231"/>
        <v>1</v>
      </c>
    </row>
    <row r="7412" spans="1:5" x14ac:dyDescent="0.2">
      <c r="A7412" t="s">
        <v>7407</v>
      </c>
      <c r="B7412">
        <v>41.581111</v>
      </c>
      <c r="C7412" t="b">
        <f t="shared" si="230"/>
        <v>1</v>
      </c>
      <c r="D7412">
        <v>-70.998056000000005</v>
      </c>
      <c r="E7412" t="b">
        <f t="shared" si="231"/>
        <v>1</v>
      </c>
    </row>
    <row r="7413" spans="1:5" x14ac:dyDescent="0.2">
      <c r="A7413" t="s">
        <v>7408</v>
      </c>
      <c r="B7413">
        <v>34.932499999999997</v>
      </c>
      <c r="C7413" t="b">
        <f t="shared" si="230"/>
        <v>1</v>
      </c>
      <c r="D7413">
        <v>-117.907222</v>
      </c>
      <c r="E7413" t="b">
        <f t="shared" si="231"/>
        <v>1</v>
      </c>
    </row>
    <row r="7414" spans="1:5" x14ac:dyDescent="0.2">
      <c r="A7414" t="s">
        <v>7409</v>
      </c>
      <c r="B7414">
        <v>34.917222000000002</v>
      </c>
      <c r="C7414" t="b">
        <f t="shared" si="230"/>
        <v>1</v>
      </c>
      <c r="D7414">
        <v>-117.900278</v>
      </c>
      <c r="E7414" t="b">
        <f t="shared" si="231"/>
        <v>1</v>
      </c>
    </row>
    <row r="7415" spans="1:5" x14ac:dyDescent="0.2">
      <c r="A7415" t="s">
        <v>7410</v>
      </c>
      <c r="B7415">
        <v>42.010278</v>
      </c>
      <c r="C7415" t="b">
        <f t="shared" si="230"/>
        <v>1</v>
      </c>
      <c r="D7415">
        <v>-71.092222000000007</v>
      </c>
      <c r="E7415" t="b">
        <f t="shared" si="231"/>
        <v>1</v>
      </c>
    </row>
    <row r="7416" spans="1:5" x14ac:dyDescent="0.2">
      <c r="A7416" t="s">
        <v>7411</v>
      </c>
      <c r="B7416">
        <v>42.182222000000003</v>
      </c>
      <c r="C7416" t="b">
        <f t="shared" si="230"/>
        <v>1</v>
      </c>
      <c r="D7416">
        <v>-72.507499999999993</v>
      </c>
      <c r="E7416" t="b">
        <f t="shared" si="231"/>
        <v>1</v>
      </c>
    </row>
    <row r="7417" spans="1:5" x14ac:dyDescent="0.2">
      <c r="A7417" t="s">
        <v>7412</v>
      </c>
      <c r="B7417">
        <v>42.744722000000003</v>
      </c>
      <c r="C7417" t="b">
        <f t="shared" si="230"/>
        <v>1</v>
      </c>
      <c r="D7417">
        <v>-71.174999999999997</v>
      </c>
      <c r="E7417" t="b">
        <f t="shared" si="231"/>
        <v>1</v>
      </c>
    </row>
    <row r="7418" spans="1:5" x14ac:dyDescent="0.2">
      <c r="A7418" t="s">
        <v>7413</v>
      </c>
      <c r="B7418">
        <v>41.96</v>
      </c>
      <c r="C7418" t="b">
        <f t="shared" si="230"/>
        <v>1</v>
      </c>
      <c r="D7418">
        <v>-70.778610999999998</v>
      </c>
      <c r="E7418" t="b">
        <f t="shared" si="231"/>
        <v>1</v>
      </c>
    </row>
    <row r="7419" spans="1:5" x14ac:dyDescent="0.2">
      <c r="A7419" t="s">
        <v>7414</v>
      </c>
      <c r="B7419">
        <v>32.906111000000003</v>
      </c>
      <c r="C7419" t="b">
        <f t="shared" si="230"/>
        <v>1</v>
      </c>
      <c r="D7419">
        <v>-117.12138899999999</v>
      </c>
      <c r="E7419" t="b">
        <f t="shared" si="231"/>
        <v>1</v>
      </c>
    </row>
    <row r="7420" spans="1:5" x14ac:dyDescent="0.2">
      <c r="A7420" t="s">
        <v>7415</v>
      </c>
      <c r="B7420">
        <v>33.21</v>
      </c>
      <c r="C7420" t="b">
        <f t="shared" si="230"/>
        <v>1</v>
      </c>
      <c r="D7420">
        <v>-117.170556</v>
      </c>
      <c r="E7420" t="b">
        <f t="shared" si="231"/>
        <v>1</v>
      </c>
    </row>
    <row r="7421" spans="1:5" x14ac:dyDescent="0.2">
      <c r="A7421" t="s">
        <v>7416</v>
      </c>
      <c r="B7421">
        <v>42.529167000000001</v>
      </c>
      <c r="C7421" t="b">
        <f t="shared" si="230"/>
        <v>1</v>
      </c>
      <c r="D7421">
        <v>-71.665278000000001</v>
      </c>
      <c r="E7421" t="b">
        <f t="shared" si="231"/>
        <v>1</v>
      </c>
    </row>
    <row r="7422" spans="1:5" x14ac:dyDescent="0.2">
      <c r="A7422" t="s">
        <v>7417</v>
      </c>
      <c r="B7422">
        <v>27.468889000000001</v>
      </c>
      <c r="C7422" t="b">
        <f t="shared" si="230"/>
        <v>1</v>
      </c>
      <c r="D7422">
        <v>-82.450833000000003</v>
      </c>
      <c r="E7422" t="b">
        <f t="shared" si="231"/>
        <v>1</v>
      </c>
    </row>
    <row r="7423" spans="1:5" x14ac:dyDescent="0.2">
      <c r="A7423" t="s">
        <v>7418</v>
      </c>
      <c r="B7423">
        <v>40.029443999999998</v>
      </c>
      <c r="C7423" t="b">
        <f t="shared" si="230"/>
        <v>1</v>
      </c>
      <c r="D7423">
        <v>-105.004722</v>
      </c>
      <c r="E7423" t="b">
        <f t="shared" si="231"/>
        <v>1</v>
      </c>
    </row>
    <row r="7424" spans="1:5" x14ac:dyDescent="0.2">
      <c r="A7424" t="s">
        <v>7419</v>
      </c>
      <c r="B7424">
        <v>39.982500000000002</v>
      </c>
      <c r="C7424" t="b">
        <f t="shared" si="230"/>
        <v>1</v>
      </c>
      <c r="D7424">
        <v>-104.940833</v>
      </c>
      <c r="E7424" t="b">
        <f t="shared" si="231"/>
        <v>1</v>
      </c>
    </row>
    <row r="7425" spans="1:5" x14ac:dyDescent="0.2">
      <c r="A7425" t="s">
        <v>7420</v>
      </c>
      <c r="B7425">
        <v>28.979167</v>
      </c>
      <c r="C7425" t="b">
        <f t="shared" si="230"/>
        <v>1</v>
      </c>
      <c r="D7425">
        <v>-95.306944000000001</v>
      </c>
      <c r="E7425" t="b">
        <f t="shared" si="231"/>
        <v>1</v>
      </c>
    </row>
    <row r="7426" spans="1:5" x14ac:dyDescent="0.2">
      <c r="A7426" t="s">
        <v>7421</v>
      </c>
      <c r="B7426">
        <v>35.911667000000001</v>
      </c>
      <c r="C7426" t="b">
        <f t="shared" ref="C7426:C7489" si="232">ISNUMBER(B7426)</f>
        <v>1</v>
      </c>
      <c r="D7426">
        <v>-78.873333000000002</v>
      </c>
      <c r="E7426" t="b">
        <f t="shared" ref="E7426:E7489" si="233">ISNUMBER(D7426)</f>
        <v>1</v>
      </c>
    </row>
    <row r="7427" spans="1:5" x14ac:dyDescent="0.2">
      <c r="A7427" t="s">
        <v>7422</v>
      </c>
      <c r="B7427">
        <v>39.404564000000001</v>
      </c>
      <c r="C7427" t="b">
        <f t="shared" si="232"/>
        <v>1</v>
      </c>
      <c r="D7427">
        <v>-79.291143000000005</v>
      </c>
      <c r="E7427" t="b">
        <f t="shared" si="233"/>
        <v>1</v>
      </c>
    </row>
    <row r="7428" spans="1:5" x14ac:dyDescent="0.2">
      <c r="A7428" t="s">
        <v>7423</v>
      </c>
      <c r="B7428">
        <v>35.831667000000003</v>
      </c>
      <c r="C7428" t="b">
        <f t="shared" si="232"/>
        <v>1</v>
      </c>
      <c r="D7428">
        <v>-77.269722000000002</v>
      </c>
      <c r="E7428" t="b">
        <f t="shared" si="233"/>
        <v>1</v>
      </c>
    </row>
    <row r="7429" spans="1:5" x14ac:dyDescent="0.2">
      <c r="A7429" t="s">
        <v>7424</v>
      </c>
      <c r="B7429">
        <v>36.306389000000003</v>
      </c>
      <c r="C7429" t="b">
        <f t="shared" si="232"/>
        <v>1</v>
      </c>
      <c r="D7429">
        <v>-76.997221999999994</v>
      </c>
      <c r="E7429" t="b">
        <f t="shared" si="233"/>
        <v>1</v>
      </c>
    </row>
    <row r="7430" spans="1:5" x14ac:dyDescent="0.2">
      <c r="A7430" t="s">
        <v>7425</v>
      </c>
      <c r="B7430">
        <v>36.221666999999997</v>
      </c>
      <c r="C7430" t="b">
        <f t="shared" si="232"/>
        <v>1</v>
      </c>
      <c r="D7430">
        <v>-119.90305600000001</v>
      </c>
      <c r="E7430" t="b">
        <f t="shared" si="233"/>
        <v>1</v>
      </c>
    </row>
    <row r="7431" spans="1:5" x14ac:dyDescent="0.2">
      <c r="A7431" t="s">
        <v>7426</v>
      </c>
      <c r="B7431">
        <v>28.376111000000002</v>
      </c>
      <c r="C7431" t="b">
        <f t="shared" si="232"/>
        <v>1</v>
      </c>
      <c r="D7431">
        <v>-81.590556000000007</v>
      </c>
      <c r="E7431" t="b">
        <f t="shared" si="233"/>
        <v>1</v>
      </c>
    </row>
    <row r="7432" spans="1:5" x14ac:dyDescent="0.2">
      <c r="A7432" t="s">
        <v>7427</v>
      </c>
      <c r="B7432">
        <v>35.395833000000003</v>
      </c>
      <c r="C7432" t="b">
        <f t="shared" si="232"/>
        <v>1</v>
      </c>
      <c r="D7432">
        <v>-77.661666999999994</v>
      </c>
      <c r="E7432" t="b">
        <f t="shared" si="233"/>
        <v>1</v>
      </c>
    </row>
    <row r="7433" spans="1:5" x14ac:dyDescent="0.2">
      <c r="A7433" t="s">
        <v>7428</v>
      </c>
      <c r="B7433">
        <v>36.129722000000001</v>
      </c>
      <c r="C7433" t="b">
        <f t="shared" si="232"/>
        <v>1</v>
      </c>
      <c r="D7433">
        <v>-77.721389000000002</v>
      </c>
      <c r="E7433" t="b">
        <f t="shared" si="233"/>
        <v>1</v>
      </c>
    </row>
    <row r="7434" spans="1:5" x14ac:dyDescent="0.2">
      <c r="A7434" t="s">
        <v>7429</v>
      </c>
      <c r="B7434">
        <v>36.260556000000001</v>
      </c>
      <c r="C7434" t="b">
        <f t="shared" si="232"/>
        <v>1</v>
      </c>
      <c r="D7434">
        <v>-77.076389000000006</v>
      </c>
      <c r="E7434" t="b">
        <f t="shared" si="233"/>
        <v>1</v>
      </c>
    </row>
    <row r="7435" spans="1:5" x14ac:dyDescent="0.2">
      <c r="A7435" t="s">
        <v>7430</v>
      </c>
      <c r="B7435">
        <v>36.433332999999998</v>
      </c>
      <c r="C7435" t="b">
        <f t="shared" si="232"/>
        <v>1</v>
      </c>
      <c r="D7435">
        <v>-76.087221999999997</v>
      </c>
      <c r="E7435" t="b">
        <f t="shared" si="233"/>
        <v>1</v>
      </c>
    </row>
    <row r="7436" spans="1:5" x14ac:dyDescent="0.2">
      <c r="A7436" t="s">
        <v>7431</v>
      </c>
      <c r="B7436">
        <v>35.021110999999998</v>
      </c>
      <c r="C7436" t="b">
        <f t="shared" si="232"/>
        <v>1</v>
      </c>
      <c r="D7436">
        <v>-78.787499999999994</v>
      </c>
      <c r="E7436" t="b">
        <f t="shared" si="233"/>
        <v>1</v>
      </c>
    </row>
    <row r="7437" spans="1:5" x14ac:dyDescent="0.2">
      <c r="A7437" t="s">
        <v>7432</v>
      </c>
      <c r="B7437">
        <v>34.909166999999997</v>
      </c>
      <c r="C7437" t="b">
        <f t="shared" si="232"/>
        <v>1</v>
      </c>
      <c r="D7437">
        <v>-79.829443999999995</v>
      </c>
      <c r="E7437" t="b">
        <f t="shared" si="233"/>
        <v>1</v>
      </c>
    </row>
    <row r="7438" spans="1:5" x14ac:dyDescent="0.2">
      <c r="A7438" t="s">
        <v>7433</v>
      </c>
      <c r="B7438">
        <v>35.801943999999999</v>
      </c>
      <c r="C7438" t="b">
        <f t="shared" si="232"/>
        <v>1</v>
      </c>
      <c r="D7438">
        <v>-77.848889</v>
      </c>
      <c r="E7438" t="b">
        <f t="shared" si="233"/>
        <v>1</v>
      </c>
    </row>
    <row r="7439" spans="1:5" x14ac:dyDescent="0.2">
      <c r="A7439" t="s">
        <v>7434</v>
      </c>
      <c r="B7439">
        <v>35.488889</v>
      </c>
      <c r="C7439" t="b">
        <f t="shared" si="232"/>
        <v>1</v>
      </c>
      <c r="D7439">
        <v>-81.421110999999996</v>
      </c>
      <c r="E7439" t="b">
        <f t="shared" si="233"/>
        <v>1</v>
      </c>
    </row>
    <row r="7440" spans="1:5" x14ac:dyDescent="0.2">
      <c r="A7440" t="s">
        <v>7435</v>
      </c>
      <c r="B7440">
        <v>36.318055999999999</v>
      </c>
      <c r="C7440" t="b">
        <f t="shared" si="232"/>
        <v>1</v>
      </c>
      <c r="D7440">
        <v>-79.823055999999994</v>
      </c>
      <c r="E7440" t="b">
        <f t="shared" si="233"/>
        <v>1</v>
      </c>
    </row>
    <row r="7441" spans="1:5" x14ac:dyDescent="0.2">
      <c r="A7441" t="s">
        <v>7436</v>
      </c>
      <c r="B7441">
        <v>35.803888999999998</v>
      </c>
      <c r="C7441" t="b">
        <f t="shared" si="232"/>
        <v>1</v>
      </c>
      <c r="D7441">
        <v>-77.873889000000005</v>
      </c>
      <c r="E7441" t="b">
        <f t="shared" si="233"/>
        <v>1</v>
      </c>
    </row>
    <row r="7442" spans="1:5" x14ac:dyDescent="0.2">
      <c r="A7442" t="s">
        <v>7437</v>
      </c>
      <c r="B7442">
        <v>35.373888999999998</v>
      </c>
      <c r="C7442" t="b">
        <f t="shared" si="232"/>
        <v>1</v>
      </c>
      <c r="D7442">
        <v>-81.086944000000003</v>
      </c>
      <c r="E7442" t="b">
        <f t="shared" si="233"/>
        <v>1</v>
      </c>
    </row>
    <row r="7443" spans="1:5" x14ac:dyDescent="0.2">
      <c r="A7443" t="s">
        <v>7438</v>
      </c>
      <c r="B7443">
        <v>35.363889</v>
      </c>
      <c r="C7443" t="b">
        <f t="shared" si="232"/>
        <v>1</v>
      </c>
      <c r="D7443">
        <v>-77.451943999999997</v>
      </c>
      <c r="E7443" t="b">
        <f t="shared" si="233"/>
        <v>1</v>
      </c>
    </row>
    <row r="7444" spans="1:5" x14ac:dyDescent="0.2">
      <c r="A7444" t="s">
        <v>7439</v>
      </c>
      <c r="B7444">
        <v>35.781111000000003</v>
      </c>
      <c r="C7444" t="b">
        <f t="shared" si="232"/>
        <v>1</v>
      </c>
      <c r="D7444">
        <v>-77.846943999999993</v>
      </c>
      <c r="E7444" t="b">
        <f t="shared" si="233"/>
        <v>1</v>
      </c>
    </row>
    <row r="7445" spans="1:5" x14ac:dyDescent="0.2">
      <c r="A7445" t="s">
        <v>7440</v>
      </c>
      <c r="B7445">
        <v>35.555</v>
      </c>
      <c r="C7445" t="b">
        <f t="shared" si="232"/>
        <v>1</v>
      </c>
      <c r="D7445">
        <v>-77.191111000000006</v>
      </c>
      <c r="E7445" t="b">
        <f t="shared" si="233"/>
        <v>1</v>
      </c>
    </row>
    <row r="7446" spans="1:5" x14ac:dyDescent="0.2">
      <c r="A7446" t="s">
        <v>7441</v>
      </c>
      <c r="B7446">
        <v>39.787500000000001</v>
      </c>
      <c r="C7446" t="b">
        <f t="shared" si="232"/>
        <v>1</v>
      </c>
      <c r="D7446">
        <v>-75.350832999999994</v>
      </c>
      <c r="E7446" t="b">
        <f t="shared" si="233"/>
        <v>1</v>
      </c>
    </row>
    <row r="7447" spans="1:5" x14ac:dyDescent="0.2">
      <c r="A7447" t="s">
        <v>7442</v>
      </c>
      <c r="B7447">
        <v>34.715000000000003</v>
      </c>
      <c r="C7447" t="b">
        <f t="shared" si="232"/>
        <v>1</v>
      </c>
      <c r="D7447">
        <v>-118.095</v>
      </c>
      <c r="E7447" t="b">
        <f t="shared" si="233"/>
        <v>1</v>
      </c>
    </row>
    <row r="7448" spans="1:5" x14ac:dyDescent="0.2">
      <c r="A7448" t="s">
        <v>7443</v>
      </c>
      <c r="B7448">
        <v>32.001389000000003</v>
      </c>
      <c r="C7448" t="b">
        <f t="shared" si="232"/>
        <v>1</v>
      </c>
      <c r="D7448">
        <v>-110.960556</v>
      </c>
      <c r="E7448" t="b">
        <f t="shared" si="233"/>
        <v>1</v>
      </c>
    </row>
    <row r="7449" spans="1:5" x14ac:dyDescent="0.2">
      <c r="A7449" t="s">
        <v>7444</v>
      </c>
      <c r="B7449">
        <v>34.710555999999997</v>
      </c>
      <c r="C7449" t="b">
        <f t="shared" si="232"/>
        <v>1</v>
      </c>
      <c r="D7449">
        <v>-118.166111</v>
      </c>
      <c r="E7449" t="b">
        <f t="shared" si="233"/>
        <v>1</v>
      </c>
    </row>
    <row r="7450" spans="1:5" x14ac:dyDescent="0.2">
      <c r="A7450" t="s">
        <v>7445</v>
      </c>
      <c r="B7450">
        <v>35.875278000000002</v>
      </c>
      <c r="C7450" t="b">
        <f t="shared" si="232"/>
        <v>1</v>
      </c>
      <c r="D7450">
        <v>-77.081111000000007</v>
      </c>
      <c r="E7450" t="b">
        <f t="shared" si="233"/>
        <v>1</v>
      </c>
    </row>
    <row r="7451" spans="1:5" x14ac:dyDescent="0.2">
      <c r="A7451" t="s">
        <v>7446</v>
      </c>
      <c r="B7451">
        <v>36.016944000000002</v>
      </c>
      <c r="C7451" t="b">
        <f t="shared" si="232"/>
        <v>1</v>
      </c>
      <c r="D7451">
        <v>-76.883055999999996</v>
      </c>
      <c r="E7451" t="b">
        <f t="shared" si="233"/>
        <v>1</v>
      </c>
    </row>
    <row r="7452" spans="1:5" x14ac:dyDescent="0.2">
      <c r="A7452" t="s">
        <v>7447</v>
      </c>
      <c r="B7452">
        <v>39.72</v>
      </c>
      <c r="C7452" t="b">
        <f t="shared" si="232"/>
        <v>1</v>
      </c>
      <c r="D7452">
        <v>-86.193055999999999</v>
      </c>
      <c r="E7452" t="b">
        <f t="shared" si="233"/>
        <v>1</v>
      </c>
    </row>
    <row r="7453" spans="1:5" x14ac:dyDescent="0.2">
      <c r="A7453" t="s">
        <v>7448</v>
      </c>
      <c r="B7453">
        <v>35.75</v>
      </c>
      <c r="C7453" t="b">
        <f t="shared" si="232"/>
        <v>1</v>
      </c>
      <c r="D7453">
        <v>-77.385000000000005</v>
      </c>
      <c r="E7453" t="b">
        <f t="shared" si="233"/>
        <v>1</v>
      </c>
    </row>
    <row r="7454" spans="1:5" x14ac:dyDescent="0.2">
      <c r="A7454" t="s">
        <v>7449</v>
      </c>
      <c r="B7454">
        <v>36.141111000000002</v>
      </c>
      <c r="C7454" t="b">
        <f t="shared" si="232"/>
        <v>1</v>
      </c>
      <c r="D7454">
        <v>-77.211111000000002</v>
      </c>
      <c r="E7454" t="b">
        <f t="shared" si="233"/>
        <v>1</v>
      </c>
    </row>
    <row r="7455" spans="1:5" x14ac:dyDescent="0.2">
      <c r="A7455" t="s">
        <v>7450</v>
      </c>
      <c r="B7455">
        <v>36.341943999999998</v>
      </c>
      <c r="C7455" t="b">
        <f t="shared" si="232"/>
        <v>1</v>
      </c>
      <c r="D7455">
        <v>-77.221110999999993</v>
      </c>
      <c r="E7455" t="b">
        <f t="shared" si="233"/>
        <v>1</v>
      </c>
    </row>
    <row r="7456" spans="1:5" x14ac:dyDescent="0.2">
      <c r="A7456" t="s">
        <v>7451</v>
      </c>
      <c r="B7456">
        <v>35.801110999999999</v>
      </c>
      <c r="C7456" t="b">
        <f t="shared" si="232"/>
        <v>1</v>
      </c>
      <c r="D7456">
        <v>-77.063056000000003</v>
      </c>
      <c r="E7456" t="b">
        <f t="shared" si="233"/>
        <v>1</v>
      </c>
    </row>
    <row r="7457" spans="1:5" x14ac:dyDescent="0.2">
      <c r="A7457" t="s">
        <v>7452</v>
      </c>
      <c r="B7457">
        <v>36.375</v>
      </c>
      <c r="C7457" t="b">
        <f t="shared" si="232"/>
        <v>1</v>
      </c>
      <c r="D7457">
        <v>-76.938889000000003</v>
      </c>
      <c r="E7457" t="b">
        <f t="shared" si="233"/>
        <v>1</v>
      </c>
    </row>
    <row r="7458" spans="1:5" x14ac:dyDescent="0.2">
      <c r="A7458" t="s">
        <v>7453</v>
      </c>
      <c r="B7458">
        <v>42.040556000000002</v>
      </c>
      <c r="C7458" t="b">
        <f t="shared" si="232"/>
        <v>1</v>
      </c>
      <c r="D7458">
        <v>-71.393611000000007</v>
      </c>
      <c r="E7458" t="b">
        <f t="shared" si="233"/>
        <v>1</v>
      </c>
    </row>
    <row r="7459" spans="1:5" x14ac:dyDescent="0.2">
      <c r="A7459" t="s">
        <v>7454</v>
      </c>
      <c r="B7459">
        <v>42.054167</v>
      </c>
      <c r="C7459" t="b">
        <f t="shared" si="232"/>
        <v>1</v>
      </c>
      <c r="D7459">
        <v>-71.391666999999998</v>
      </c>
      <c r="E7459" t="b">
        <f t="shared" si="233"/>
        <v>1</v>
      </c>
    </row>
    <row r="7460" spans="1:5" x14ac:dyDescent="0.2">
      <c r="A7460" t="s">
        <v>7455</v>
      </c>
      <c r="B7460">
        <v>39.913055999999997</v>
      </c>
      <c r="C7460" t="b">
        <f t="shared" si="232"/>
        <v>1</v>
      </c>
      <c r="D7460">
        <v>-86.238056</v>
      </c>
      <c r="E7460" t="b">
        <f t="shared" si="233"/>
        <v>1</v>
      </c>
    </row>
    <row r="7461" spans="1:5" x14ac:dyDescent="0.2">
      <c r="A7461" t="s">
        <v>7456</v>
      </c>
      <c r="B7461">
        <v>41.691943999999999</v>
      </c>
      <c r="C7461" t="b">
        <f t="shared" si="232"/>
        <v>1</v>
      </c>
      <c r="D7461">
        <v>-90.866388999999998</v>
      </c>
      <c r="E7461" t="b">
        <f t="shared" si="233"/>
        <v>1</v>
      </c>
    </row>
    <row r="7462" spans="1:5" x14ac:dyDescent="0.2">
      <c r="A7462" t="s">
        <v>7457</v>
      </c>
      <c r="B7462">
        <v>34.435000000000002</v>
      </c>
      <c r="C7462" t="b">
        <f t="shared" si="232"/>
        <v>1</v>
      </c>
      <c r="D7462">
        <v>-117.378056</v>
      </c>
      <c r="E7462" t="b">
        <f t="shared" si="233"/>
        <v>1</v>
      </c>
    </row>
    <row r="7463" spans="1:5" x14ac:dyDescent="0.2">
      <c r="A7463" t="s">
        <v>7458</v>
      </c>
      <c r="B7463">
        <v>36.138055999999999</v>
      </c>
      <c r="C7463" t="b">
        <f t="shared" si="232"/>
        <v>1</v>
      </c>
      <c r="D7463">
        <v>-119.564722</v>
      </c>
      <c r="E7463" t="b">
        <f t="shared" si="233"/>
        <v>1</v>
      </c>
    </row>
    <row r="7464" spans="1:5" x14ac:dyDescent="0.2">
      <c r="A7464" t="s">
        <v>7459</v>
      </c>
      <c r="B7464">
        <v>35.131943999999997</v>
      </c>
      <c r="C7464" t="b">
        <f t="shared" si="232"/>
        <v>1</v>
      </c>
      <c r="D7464">
        <v>-88.586667000000006</v>
      </c>
      <c r="E7464" t="b">
        <f t="shared" si="233"/>
        <v>1</v>
      </c>
    </row>
    <row r="7465" spans="1:5" x14ac:dyDescent="0.2">
      <c r="A7465" t="s">
        <v>7460</v>
      </c>
      <c r="B7465">
        <v>40.063743000000002</v>
      </c>
      <c r="C7465" t="b">
        <f t="shared" si="232"/>
        <v>1</v>
      </c>
      <c r="D7465">
        <v>-74.582429000000005</v>
      </c>
      <c r="E7465" t="b">
        <f t="shared" si="233"/>
        <v>1</v>
      </c>
    </row>
    <row r="7466" spans="1:5" x14ac:dyDescent="0.2">
      <c r="A7466" t="s">
        <v>7461</v>
      </c>
      <c r="B7466">
        <v>40.006667</v>
      </c>
      <c r="C7466" t="b">
        <f t="shared" si="232"/>
        <v>1</v>
      </c>
      <c r="D7466">
        <v>-74.730277999999998</v>
      </c>
      <c r="E7466" t="b">
        <f t="shared" si="233"/>
        <v>1</v>
      </c>
    </row>
    <row r="7467" spans="1:5" x14ac:dyDescent="0.2">
      <c r="A7467" t="s">
        <v>7462</v>
      </c>
      <c r="B7467">
        <v>43.16</v>
      </c>
      <c r="C7467" t="b">
        <f t="shared" si="232"/>
        <v>1</v>
      </c>
      <c r="D7467">
        <v>-98.08</v>
      </c>
      <c r="E7467" t="b">
        <f t="shared" si="233"/>
        <v>1</v>
      </c>
    </row>
    <row r="7468" spans="1:5" x14ac:dyDescent="0.2">
      <c r="A7468" t="s">
        <v>7463</v>
      </c>
      <c r="B7468">
        <v>35.149721999999997</v>
      </c>
      <c r="C7468" t="b">
        <f t="shared" si="232"/>
        <v>1</v>
      </c>
      <c r="D7468">
        <v>-88.555278000000001</v>
      </c>
      <c r="E7468" t="b">
        <f t="shared" si="233"/>
        <v>1</v>
      </c>
    </row>
    <row r="7469" spans="1:5" x14ac:dyDescent="0.2">
      <c r="A7469" t="s">
        <v>7464</v>
      </c>
      <c r="B7469">
        <v>35.441667000000002</v>
      </c>
      <c r="C7469" t="b">
        <f t="shared" si="232"/>
        <v>1</v>
      </c>
      <c r="D7469">
        <v>-77.849999999999994</v>
      </c>
      <c r="E7469" t="b">
        <f t="shared" si="233"/>
        <v>1</v>
      </c>
    </row>
    <row r="7470" spans="1:5" x14ac:dyDescent="0.2">
      <c r="A7470" t="s">
        <v>7465</v>
      </c>
      <c r="B7470">
        <v>35.823332999999998</v>
      </c>
      <c r="C7470" t="b">
        <f t="shared" si="232"/>
        <v>1</v>
      </c>
      <c r="D7470">
        <v>-79.080278000000007</v>
      </c>
      <c r="E7470" t="b">
        <f t="shared" si="233"/>
        <v>1</v>
      </c>
    </row>
    <row r="7471" spans="1:5" x14ac:dyDescent="0.2">
      <c r="A7471" t="s">
        <v>7466</v>
      </c>
      <c r="B7471">
        <v>35.243056000000003</v>
      </c>
      <c r="C7471" t="b">
        <f t="shared" si="232"/>
        <v>1</v>
      </c>
      <c r="D7471">
        <v>-78.386944</v>
      </c>
      <c r="E7471" t="b">
        <f t="shared" si="233"/>
        <v>1</v>
      </c>
    </row>
    <row r="7472" spans="1:5" x14ac:dyDescent="0.2">
      <c r="A7472" t="s">
        <v>7467</v>
      </c>
      <c r="B7472">
        <v>34.5</v>
      </c>
      <c r="C7472" t="b">
        <f t="shared" si="232"/>
        <v>1</v>
      </c>
      <c r="D7472">
        <v>-78.689166999999998</v>
      </c>
      <c r="E7472" t="b">
        <f t="shared" si="233"/>
        <v>1</v>
      </c>
    </row>
    <row r="7473" spans="1:5" x14ac:dyDescent="0.2">
      <c r="A7473" t="s">
        <v>7468</v>
      </c>
      <c r="B7473">
        <v>27.592500000000001</v>
      </c>
      <c r="C7473" t="b">
        <f t="shared" si="232"/>
        <v>1</v>
      </c>
      <c r="D7473">
        <v>-97.500833</v>
      </c>
      <c r="E7473" t="b">
        <f t="shared" si="233"/>
        <v>1</v>
      </c>
    </row>
    <row r="7474" spans="1:5" x14ac:dyDescent="0.2">
      <c r="A7474" t="s">
        <v>7469</v>
      </c>
      <c r="B7474">
        <v>48.145000000000003</v>
      </c>
      <c r="C7474" t="b">
        <f t="shared" si="232"/>
        <v>1</v>
      </c>
      <c r="D7474">
        <v>-103.6375</v>
      </c>
      <c r="E7474" t="b">
        <f t="shared" si="233"/>
        <v>1</v>
      </c>
    </row>
    <row r="7475" spans="1:5" x14ac:dyDescent="0.2">
      <c r="A7475" t="s">
        <v>7470</v>
      </c>
      <c r="B7475">
        <v>48.145000000000003</v>
      </c>
      <c r="C7475" t="b">
        <f t="shared" si="232"/>
        <v>1</v>
      </c>
      <c r="D7475">
        <v>-103.6375</v>
      </c>
      <c r="E7475" t="b">
        <f t="shared" si="233"/>
        <v>1</v>
      </c>
    </row>
    <row r="7476" spans="1:5" x14ac:dyDescent="0.2">
      <c r="A7476" t="s">
        <v>7471</v>
      </c>
      <c r="B7476">
        <v>47.833333000000003</v>
      </c>
      <c r="C7476" t="b">
        <f t="shared" si="232"/>
        <v>1</v>
      </c>
      <c r="D7476">
        <v>-103.64361100000001</v>
      </c>
      <c r="E7476" t="b">
        <f t="shared" si="233"/>
        <v>1</v>
      </c>
    </row>
    <row r="7477" spans="1:5" x14ac:dyDescent="0.2">
      <c r="A7477" t="s">
        <v>7472</v>
      </c>
      <c r="B7477">
        <v>44.978611000000001</v>
      </c>
      <c r="C7477" t="b">
        <f t="shared" si="232"/>
        <v>1</v>
      </c>
      <c r="D7477">
        <v>-93.240832999999995</v>
      </c>
      <c r="E7477" t="b">
        <f t="shared" si="233"/>
        <v>1</v>
      </c>
    </row>
    <row r="7478" spans="1:5" x14ac:dyDescent="0.2">
      <c r="A7478" t="s">
        <v>7473</v>
      </c>
      <c r="B7478">
        <v>40.631599999999999</v>
      </c>
      <c r="C7478" t="b">
        <f t="shared" si="232"/>
        <v>1</v>
      </c>
      <c r="D7478">
        <v>-103.194694</v>
      </c>
      <c r="E7478" t="b">
        <f t="shared" si="233"/>
        <v>1</v>
      </c>
    </row>
    <row r="7479" spans="1:5" x14ac:dyDescent="0.2">
      <c r="A7479" t="s">
        <v>7474</v>
      </c>
      <c r="B7479">
        <v>39.0672</v>
      </c>
      <c r="C7479" t="b">
        <f t="shared" si="232"/>
        <v>1</v>
      </c>
      <c r="D7479">
        <v>-108.509139</v>
      </c>
      <c r="E7479" t="b">
        <f t="shared" si="233"/>
        <v>1</v>
      </c>
    </row>
    <row r="7480" spans="1:5" x14ac:dyDescent="0.2">
      <c r="A7480" t="s">
        <v>7475</v>
      </c>
      <c r="B7480">
        <v>48.964722000000002</v>
      </c>
      <c r="C7480" t="b">
        <f t="shared" si="232"/>
        <v>1</v>
      </c>
      <c r="D7480">
        <v>-99.613889</v>
      </c>
      <c r="E7480" t="b">
        <f t="shared" si="233"/>
        <v>1</v>
      </c>
    </row>
    <row r="7481" spans="1:5" x14ac:dyDescent="0.2">
      <c r="A7481" t="s">
        <v>7476</v>
      </c>
      <c r="B7481">
        <v>43.805</v>
      </c>
      <c r="C7481" t="b">
        <f t="shared" si="232"/>
        <v>1</v>
      </c>
      <c r="D7481">
        <v>-92.769722000000002</v>
      </c>
      <c r="E7481" t="b">
        <f t="shared" si="233"/>
        <v>1</v>
      </c>
    </row>
    <row r="7482" spans="1:5" x14ac:dyDescent="0.2">
      <c r="A7482" t="s">
        <v>7477</v>
      </c>
      <c r="B7482">
        <v>36.19</v>
      </c>
      <c r="C7482" t="b">
        <f t="shared" si="232"/>
        <v>1</v>
      </c>
      <c r="D7482">
        <v>-119.12</v>
      </c>
      <c r="E7482" t="b">
        <f t="shared" si="233"/>
        <v>1</v>
      </c>
    </row>
    <row r="7483" spans="1:5" x14ac:dyDescent="0.2">
      <c r="A7483" t="s">
        <v>7478</v>
      </c>
      <c r="B7483">
        <v>29.479167</v>
      </c>
      <c r="C7483" t="b">
        <f t="shared" si="232"/>
        <v>1</v>
      </c>
      <c r="D7483">
        <v>-98.297222000000005</v>
      </c>
      <c r="E7483" t="b">
        <f t="shared" si="233"/>
        <v>1</v>
      </c>
    </row>
    <row r="7484" spans="1:5" x14ac:dyDescent="0.2">
      <c r="A7484" t="s">
        <v>7479</v>
      </c>
      <c r="B7484">
        <v>29.216667000000001</v>
      </c>
      <c r="C7484" t="b">
        <f t="shared" si="232"/>
        <v>1</v>
      </c>
      <c r="D7484">
        <v>-99.716110999999998</v>
      </c>
      <c r="E7484" t="b">
        <f t="shared" si="233"/>
        <v>1</v>
      </c>
    </row>
    <row r="7485" spans="1:5" x14ac:dyDescent="0.2">
      <c r="A7485" t="s">
        <v>7480</v>
      </c>
      <c r="B7485">
        <v>30.993055999999999</v>
      </c>
      <c r="C7485" t="b">
        <f t="shared" si="232"/>
        <v>1</v>
      </c>
      <c r="D7485">
        <v>-102.270833</v>
      </c>
      <c r="E7485" t="b">
        <f t="shared" si="233"/>
        <v>1</v>
      </c>
    </row>
    <row r="7486" spans="1:5" x14ac:dyDescent="0.2">
      <c r="A7486" t="s">
        <v>7481</v>
      </c>
      <c r="B7486">
        <v>33.04</v>
      </c>
      <c r="C7486" t="b">
        <f t="shared" si="232"/>
        <v>1</v>
      </c>
      <c r="D7486">
        <v>-99.552499999999995</v>
      </c>
      <c r="E7486" t="b">
        <f t="shared" si="233"/>
        <v>1</v>
      </c>
    </row>
    <row r="7487" spans="1:5" x14ac:dyDescent="0.2">
      <c r="A7487" t="s">
        <v>7482</v>
      </c>
      <c r="B7487">
        <v>34.966943999999998</v>
      </c>
      <c r="C7487" t="b">
        <f t="shared" si="232"/>
        <v>1</v>
      </c>
      <c r="D7487">
        <v>-78.354444000000001</v>
      </c>
      <c r="E7487" t="b">
        <f t="shared" si="233"/>
        <v>1</v>
      </c>
    </row>
    <row r="7488" spans="1:5" x14ac:dyDescent="0.2">
      <c r="A7488" t="s">
        <v>7483</v>
      </c>
      <c r="B7488">
        <v>34.529722</v>
      </c>
      <c r="C7488" t="b">
        <f t="shared" si="232"/>
        <v>1</v>
      </c>
      <c r="D7488">
        <v>-79.284166999999997</v>
      </c>
      <c r="E7488" t="b">
        <f t="shared" si="233"/>
        <v>1</v>
      </c>
    </row>
    <row r="7489" spans="1:5" x14ac:dyDescent="0.2">
      <c r="A7489" t="s">
        <v>7484</v>
      </c>
      <c r="B7489">
        <v>35.903333000000003</v>
      </c>
      <c r="C7489" t="b">
        <f t="shared" si="232"/>
        <v>1</v>
      </c>
      <c r="D7489">
        <v>-80.416944000000001</v>
      </c>
      <c r="E7489" t="b">
        <f t="shared" si="233"/>
        <v>1</v>
      </c>
    </row>
    <row r="7490" spans="1:5" x14ac:dyDescent="0.2">
      <c r="A7490" t="s">
        <v>7485</v>
      </c>
      <c r="B7490">
        <v>36.049999999999997</v>
      </c>
      <c r="C7490" t="b">
        <f t="shared" ref="C7490:C7553" si="234">ISNUMBER(B7490)</f>
        <v>1</v>
      </c>
      <c r="D7490">
        <v>-119.02</v>
      </c>
      <c r="E7490" t="b">
        <f t="shared" ref="E7490:E7553" si="235">ISNUMBER(D7490)</f>
        <v>1</v>
      </c>
    </row>
    <row r="7491" spans="1:5" x14ac:dyDescent="0.2">
      <c r="A7491" t="s">
        <v>7486</v>
      </c>
      <c r="B7491">
        <v>39.719363999999999</v>
      </c>
      <c r="C7491" t="b">
        <f t="shared" si="234"/>
        <v>1</v>
      </c>
      <c r="D7491">
        <v>-76.161625000000001</v>
      </c>
      <c r="E7491" t="b">
        <f t="shared" si="235"/>
        <v>1</v>
      </c>
    </row>
    <row r="7492" spans="1:5" x14ac:dyDescent="0.2">
      <c r="A7492" t="s">
        <v>7487</v>
      </c>
      <c r="B7492">
        <v>30.815000000000001</v>
      </c>
      <c r="C7492" t="b">
        <f t="shared" si="234"/>
        <v>1</v>
      </c>
      <c r="D7492">
        <v>-83.362499999999997</v>
      </c>
      <c r="E7492" t="b">
        <f t="shared" si="235"/>
        <v>1</v>
      </c>
    </row>
    <row r="7493" spans="1:5" x14ac:dyDescent="0.2">
      <c r="A7493" t="s">
        <v>7488</v>
      </c>
      <c r="B7493">
        <v>45.07</v>
      </c>
      <c r="C7493" t="b">
        <f t="shared" si="234"/>
        <v>1</v>
      </c>
      <c r="D7493">
        <v>-68.209999999999994</v>
      </c>
      <c r="E7493" t="b">
        <f t="shared" si="235"/>
        <v>1</v>
      </c>
    </row>
    <row r="7494" spans="1:5" x14ac:dyDescent="0.2">
      <c r="A7494" t="s">
        <v>7489</v>
      </c>
      <c r="B7494">
        <v>42.014000000000003</v>
      </c>
      <c r="C7494" t="b">
        <f t="shared" si="234"/>
        <v>1</v>
      </c>
      <c r="D7494">
        <v>-93.518056000000001</v>
      </c>
      <c r="E7494" t="b">
        <f t="shared" si="235"/>
        <v>1</v>
      </c>
    </row>
    <row r="7495" spans="1:5" x14ac:dyDescent="0.2">
      <c r="A7495" t="s">
        <v>7490</v>
      </c>
      <c r="B7495">
        <v>42.006943999999997</v>
      </c>
      <c r="C7495" t="b">
        <f t="shared" si="234"/>
        <v>1</v>
      </c>
      <c r="D7495">
        <v>-93.523611000000002</v>
      </c>
      <c r="E7495" t="b">
        <f t="shared" si="235"/>
        <v>1</v>
      </c>
    </row>
    <row r="7496" spans="1:5" x14ac:dyDescent="0.2">
      <c r="A7496" t="s">
        <v>7491</v>
      </c>
      <c r="B7496">
        <v>42.028333000000003</v>
      </c>
      <c r="C7496" t="b">
        <f t="shared" si="234"/>
        <v>1</v>
      </c>
      <c r="D7496">
        <v>-93.430278000000001</v>
      </c>
      <c r="E7496" t="b">
        <f t="shared" si="235"/>
        <v>1</v>
      </c>
    </row>
    <row r="7497" spans="1:5" x14ac:dyDescent="0.2">
      <c r="A7497" t="s">
        <v>7492</v>
      </c>
      <c r="B7497">
        <v>42.016388999999997</v>
      </c>
      <c r="C7497" t="b">
        <f t="shared" si="234"/>
        <v>1</v>
      </c>
      <c r="D7497">
        <v>-93.515833000000001</v>
      </c>
      <c r="E7497" t="b">
        <f t="shared" si="235"/>
        <v>1</v>
      </c>
    </row>
    <row r="7498" spans="1:5" x14ac:dyDescent="0.2">
      <c r="A7498" t="s">
        <v>7493</v>
      </c>
      <c r="B7498">
        <v>42.019167000000003</v>
      </c>
      <c r="C7498" t="b">
        <f t="shared" si="234"/>
        <v>1</v>
      </c>
      <c r="D7498">
        <v>-93.513610999999997</v>
      </c>
      <c r="E7498" t="b">
        <f t="shared" si="235"/>
        <v>1</v>
      </c>
    </row>
    <row r="7499" spans="1:5" x14ac:dyDescent="0.2">
      <c r="A7499" t="s">
        <v>7494</v>
      </c>
      <c r="B7499">
        <v>42.498055999999998</v>
      </c>
      <c r="C7499" t="b">
        <f t="shared" si="234"/>
        <v>1</v>
      </c>
      <c r="D7499">
        <v>-93.367778000000001</v>
      </c>
      <c r="E7499" t="b">
        <f t="shared" si="235"/>
        <v>1</v>
      </c>
    </row>
    <row r="7500" spans="1:5" x14ac:dyDescent="0.2">
      <c r="A7500" t="s">
        <v>7495</v>
      </c>
      <c r="B7500">
        <v>41.741943999999997</v>
      </c>
      <c r="C7500" t="b">
        <f t="shared" si="234"/>
        <v>1</v>
      </c>
      <c r="D7500">
        <v>-92.672222000000005</v>
      </c>
      <c r="E7500" t="b">
        <f t="shared" si="235"/>
        <v>1</v>
      </c>
    </row>
    <row r="7501" spans="1:5" x14ac:dyDescent="0.2">
      <c r="A7501" t="s">
        <v>7496</v>
      </c>
      <c r="B7501">
        <v>41.881</v>
      </c>
      <c r="C7501" t="b">
        <f t="shared" si="234"/>
        <v>1</v>
      </c>
      <c r="D7501">
        <v>-93.623056000000005</v>
      </c>
      <c r="E7501" t="b">
        <f t="shared" si="235"/>
        <v>1</v>
      </c>
    </row>
    <row r="7502" spans="1:5" x14ac:dyDescent="0.2">
      <c r="A7502" t="s">
        <v>7497</v>
      </c>
      <c r="B7502">
        <v>41.978000000000002</v>
      </c>
      <c r="C7502" t="b">
        <f t="shared" si="234"/>
        <v>1</v>
      </c>
      <c r="D7502">
        <v>-93.700556000000006</v>
      </c>
      <c r="E7502" t="b">
        <f t="shared" si="235"/>
        <v>1</v>
      </c>
    </row>
    <row r="7503" spans="1:5" x14ac:dyDescent="0.2">
      <c r="A7503" t="s">
        <v>7498</v>
      </c>
      <c r="B7503">
        <v>32.240833000000002</v>
      </c>
      <c r="C7503" t="b">
        <f t="shared" si="234"/>
        <v>1</v>
      </c>
      <c r="D7503">
        <v>-110.94833300000001</v>
      </c>
      <c r="E7503" t="b">
        <f t="shared" si="235"/>
        <v>1</v>
      </c>
    </row>
    <row r="7504" spans="1:5" x14ac:dyDescent="0.2">
      <c r="A7504" t="s">
        <v>7499</v>
      </c>
      <c r="B7504">
        <v>34.386944</v>
      </c>
      <c r="C7504" t="b">
        <f t="shared" si="234"/>
        <v>1</v>
      </c>
      <c r="D7504">
        <v>-97.136944</v>
      </c>
      <c r="E7504" t="b">
        <f t="shared" si="235"/>
        <v>1</v>
      </c>
    </row>
    <row r="7505" spans="1:5" x14ac:dyDescent="0.2">
      <c r="A7505" t="s">
        <v>7500</v>
      </c>
      <c r="B7505">
        <v>35.088889000000002</v>
      </c>
      <c r="C7505" t="b">
        <f t="shared" si="234"/>
        <v>1</v>
      </c>
      <c r="D7505">
        <v>-118.206389</v>
      </c>
      <c r="E7505" t="b">
        <f t="shared" si="235"/>
        <v>1</v>
      </c>
    </row>
    <row r="7506" spans="1:5" x14ac:dyDescent="0.2">
      <c r="A7506" t="s">
        <v>7501</v>
      </c>
      <c r="B7506">
        <v>35.060555999999998</v>
      </c>
      <c r="C7506" t="b">
        <f t="shared" si="234"/>
        <v>1</v>
      </c>
      <c r="D7506">
        <v>-118.24333300000001</v>
      </c>
      <c r="E7506" t="b">
        <f t="shared" si="235"/>
        <v>1</v>
      </c>
    </row>
    <row r="7507" spans="1:5" x14ac:dyDescent="0.2">
      <c r="A7507" t="s">
        <v>7502</v>
      </c>
      <c r="B7507">
        <v>34.408332999999999</v>
      </c>
      <c r="C7507" t="b">
        <f t="shared" si="234"/>
        <v>1</v>
      </c>
      <c r="D7507">
        <v>-116.8625</v>
      </c>
      <c r="E7507" t="b">
        <f t="shared" si="235"/>
        <v>1</v>
      </c>
    </row>
    <row r="7508" spans="1:5" x14ac:dyDescent="0.2">
      <c r="A7508" t="s">
        <v>7503</v>
      </c>
      <c r="B7508">
        <v>33.495277999999999</v>
      </c>
      <c r="C7508" t="b">
        <f t="shared" si="234"/>
        <v>1</v>
      </c>
      <c r="D7508">
        <v>-98.5</v>
      </c>
      <c r="E7508" t="b">
        <f t="shared" si="235"/>
        <v>1</v>
      </c>
    </row>
    <row r="7509" spans="1:5" x14ac:dyDescent="0.2">
      <c r="A7509" t="s">
        <v>7504</v>
      </c>
      <c r="B7509">
        <v>39.526111</v>
      </c>
      <c r="C7509" t="b">
        <f t="shared" si="234"/>
        <v>1</v>
      </c>
      <c r="D7509">
        <v>-107.696111</v>
      </c>
      <c r="E7509" t="b">
        <f t="shared" si="235"/>
        <v>1</v>
      </c>
    </row>
    <row r="7510" spans="1:5" x14ac:dyDescent="0.2">
      <c r="A7510" t="s">
        <v>7505</v>
      </c>
      <c r="B7510">
        <v>26.790832999999999</v>
      </c>
      <c r="C7510" t="b">
        <f t="shared" si="234"/>
        <v>1</v>
      </c>
      <c r="D7510">
        <v>-81.965277999999998</v>
      </c>
      <c r="E7510" t="b">
        <f t="shared" si="235"/>
        <v>1</v>
      </c>
    </row>
    <row r="7511" spans="1:5" x14ac:dyDescent="0.2">
      <c r="A7511" t="s">
        <v>7506</v>
      </c>
      <c r="B7511">
        <v>42.481389</v>
      </c>
      <c r="C7511" t="b">
        <f t="shared" si="234"/>
        <v>1</v>
      </c>
      <c r="D7511">
        <v>-71.716943999999998</v>
      </c>
      <c r="E7511" t="b">
        <f t="shared" si="235"/>
        <v>1</v>
      </c>
    </row>
    <row r="7512" spans="1:5" x14ac:dyDescent="0.2">
      <c r="A7512" t="s">
        <v>7507</v>
      </c>
      <c r="B7512">
        <v>42.59</v>
      </c>
      <c r="C7512" t="b">
        <f t="shared" si="234"/>
        <v>1</v>
      </c>
      <c r="D7512">
        <v>-70.911944000000005</v>
      </c>
      <c r="E7512" t="b">
        <f t="shared" si="235"/>
        <v>1</v>
      </c>
    </row>
    <row r="7513" spans="1:5" x14ac:dyDescent="0.2">
      <c r="A7513" t="s">
        <v>7508</v>
      </c>
      <c r="B7513">
        <v>34.511944</v>
      </c>
      <c r="C7513" t="b">
        <f t="shared" si="234"/>
        <v>1</v>
      </c>
      <c r="D7513">
        <v>-102.05194400000001</v>
      </c>
      <c r="E7513" t="b">
        <f t="shared" si="235"/>
        <v>1</v>
      </c>
    </row>
    <row r="7514" spans="1:5" x14ac:dyDescent="0.2">
      <c r="A7514" t="s">
        <v>7509</v>
      </c>
      <c r="B7514">
        <v>33.699167000000003</v>
      </c>
      <c r="C7514" t="b">
        <f t="shared" si="234"/>
        <v>1</v>
      </c>
      <c r="D7514">
        <v>-101.524722</v>
      </c>
      <c r="E7514" t="b">
        <f t="shared" si="235"/>
        <v>1</v>
      </c>
    </row>
    <row r="7515" spans="1:5" x14ac:dyDescent="0.2">
      <c r="A7515" t="s">
        <v>7510</v>
      </c>
      <c r="B7515">
        <v>32.931944000000001</v>
      </c>
      <c r="C7515" t="b">
        <f t="shared" si="234"/>
        <v>1</v>
      </c>
      <c r="D7515">
        <v>-101.14361100000001</v>
      </c>
      <c r="E7515" t="b">
        <f t="shared" si="235"/>
        <v>1</v>
      </c>
    </row>
    <row r="7516" spans="1:5" x14ac:dyDescent="0.2">
      <c r="A7516" t="s">
        <v>7511</v>
      </c>
      <c r="B7516">
        <v>35.093888999999997</v>
      </c>
      <c r="C7516" t="b">
        <f t="shared" si="234"/>
        <v>1</v>
      </c>
      <c r="D7516">
        <v>-101.326111</v>
      </c>
      <c r="E7516" t="b">
        <f t="shared" si="235"/>
        <v>1</v>
      </c>
    </row>
    <row r="7517" spans="1:5" x14ac:dyDescent="0.2">
      <c r="A7517" t="s">
        <v>7512</v>
      </c>
      <c r="B7517">
        <v>33.927778000000004</v>
      </c>
      <c r="C7517" t="b">
        <f t="shared" si="234"/>
        <v>1</v>
      </c>
      <c r="D7517">
        <v>-101.742222</v>
      </c>
      <c r="E7517" t="b">
        <f t="shared" si="235"/>
        <v>1</v>
      </c>
    </row>
    <row r="7518" spans="1:5" x14ac:dyDescent="0.2">
      <c r="A7518" t="s">
        <v>7513</v>
      </c>
      <c r="B7518">
        <v>39.923056000000003</v>
      </c>
      <c r="C7518" t="b">
        <f t="shared" si="234"/>
        <v>1</v>
      </c>
      <c r="D7518">
        <v>-75.127499999999998</v>
      </c>
      <c r="E7518" t="b">
        <f t="shared" si="235"/>
        <v>1</v>
      </c>
    </row>
    <row r="7519" spans="1:5" x14ac:dyDescent="0.2">
      <c r="A7519" t="s">
        <v>7514</v>
      </c>
      <c r="B7519">
        <v>35.416111000000001</v>
      </c>
      <c r="C7519" t="b">
        <f t="shared" si="234"/>
        <v>1</v>
      </c>
      <c r="D7519">
        <v>-119.6825</v>
      </c>
      <c r="E7519" t="b">
        <f t="shared" si="235"/>
        <v>1</v>
      </c>
    </row>
    <row r="7520" spans="1:5" x14ac:dyDescent="0.2">
      <c r="A7520" t="s">
        <v>7515</v>
      </c>
      <c r="B7520">
        <v>35.422499999999999</v>
      </c>
      <c r="C7520" t="b">
        <f t="shared" si="234"/>
        <v>1</v>
      </c>
      <c r="D7520">
        <v>-119.629167</v>
      </c>
      <c r="E7520" t="b">
        <f t="shared" si="235"/>
        <v>1</v>
      </c>
    </row>
    <row r="7521" spans="1:5" x14ac:dyDescent="0.2">
      <c r="A7521" t="s">
        <v>7516</v>
      </c>
      <c r="B7521">
        <v>34.982778000000003</v>
      </c>
      <c r="C7521" t="b">
        <f t="shared" si="234"/>
        <v>1</v>
      </c>
      <c r="D7521">
        <v>-103.378333</v>
      </c>
      <c r="E7521" t="b">
        <f t="shared" si="235"/>
        <v>1</v>
      </c>
    </row>
    <row r="7522" spans="1:5" x14ac:dyDescent="0.2">
      <c r="A7522" t="s">
        <v>7517</v>
      </c>
      <c r="B7522">
        <v>34.810277999999997</v>
      </c>
      <c r="C7522" t="b">
        <f t="shared" si="234"/>
        <v>1</v>
      </c>
      <c r="D7522">
        <v>-104.984722</v>
      </c>
      <c r="E7522" t="b">
        <f t="shared" si="235"/>
        <v>1</v>
      </c>
    </row>
    <row r="7523" spans="1:5" x14ac:dyDescent="0.2">
      <c r="A7523" t="s">
        <v>7518</v>
      </c>
      <c r="B7523">
        <v>35.630000000000003</v>
      </c>
      <c r="C7523" t="b">
        <f t="shared" si="234"/>
        <v>1</v>
      </c>
      <c r="D7523">
        <v>-119.57388899999999</v>
      </c>
      <c r="E7523" t="b">
        <f t="shared" si="235"/>
        <v>1</v>
      </c>
    </row>
    <row r="7524" spans="1:5" x14ac:dyDescent="0.2">
      <c r="A7524" t="s">
        <v>7519</v>
      </c>
      <c r="B7524">
        <v>41.803333000000002</v>
      </c>
      <c r="C7524" t="b">
        <f t="shared" si="234"/>
        <v>1</v>
      </c>
      <c r="D7524">
        <v>-71.523332999999994</v>
      </c>
      <c r="E7524" t="b">
        <f t="shared" si="235"/>
        <v>1</v>
      </c>
    </row>
    <row r="7525" spans="1:5" x14ac:dyDescent="0.2">
      <c r="A7525" t="s">
        <v>7520</v>
      </c>
      <c r="B7525">
        <v>39.059167000000002</v>
      </c>
      <c r="C7525" t="b">
        <f t="shared" si="234"/>
        <v>1</v>
      </c>
      <c r="D7525">
        <v>-87.506111000000004</v>
      </c>
      <c r="E7525" t="b">
        <f t="shared" si="235"/>
        <v>1</v>
      </c>
    </row>
    <row r="7526" spans="1:5" x14ac:dyDescent="0.2">
      <c r="A7526" t="s">
        <v>7521</v>
      </c>
      <c r="B7526">
        <v>38.393332999999998</v>
      </c>
      <c r="C7526" t="b">
        <f t="shared" si="234"/>
        <v>1</v>
      </c>
      <c r="D7526">
        <v>-121.927778</v>
      </c>
      <c r="E7526" t="b">
        <f t="shared" si="235"/>
        <v>1</v>
      </c>
    </row>
    <row r="7527" spans="1:5" x14ac:dyDescent="0.2">
      <c r="A7527" t="s">
        <v>7522</v>
      </c>
      <c r="B7527">
        <v>37.305833</v>
      </c>
      <c r="C7527" t="b">
        <f t="shared" si="234"/>
        <v>1</v>
      </c>
      <c r="D7527">
        <v>-121.755</v>
      </c>
      <c r="E7527" t="b">
        <f t="shared" si="235"/>
        <v>1</v>
      </c>
    </row>
    <row r="7528" spans="1:5" x14ac:dyDescent="0.2">
      <c r="A7528" t="s">
        <v>7523</v>
      </c>
      <c r="B7528">
        <v>41.032778</v>
      </c>
      <c r="C7528" t="b">
        <f t="shared" si="234"/>
        <v>1</v>
      </c>
      <c r="D7528">
        <v>-87.072500000000005</v>
      </c>
      <c r="E7528" t="b">
        <f t="shared" si="235"/>
        <v>1</v>
      </c>
    </row>
    <row r="7529" spans="1:5" x14ac:dyDescent="0.2">
      <c r="A7529" t="s">
        <v>7524</v>
      </c>
      <c r="B7529">
        <v>33.850555999999997</v>
      </c>
      <c r="C7529" t="b">
        <f t="shared" si="234"/>
        <v>1</v>
      </c>
      <c r="D7529">
        <v>-118.30416700000001</v>
      </c>
      <c r="E7529" t="b">
        <f t="shared" si="235"/>
        <v>1</v>
      </c>
    </row>
    <row r="7530" spans="1:5" x14ac:dyDescent="0.2">
      <c r="A7530" t="s">
        <v>7525</v>
      </c>
      <c r="B7530">
        <v>34.599443999999998</v>
      </c>
      <c r="C7530" t="b">
        <f t="shared" si="234"/>
        <v>1</v>
      </c>
      <c r="D7530">
        <v>-117.932778</v>
      </c>
      <c r="E7530" t="b">
        <f t="shared" si="235"/>
        <v>1</v>
      </c>
    </row>
    <row r="7531" spans="1:5" x14ac:dyDescent="0.2">
      <c r="A7531" t="s">
        <v>7526</v>
      </c>
      <c r="B7531">
        <v>34.259721999999996</v>
      </c>
      <c r="C7531" t="b">
        <f t="shared" si="234"/>
        <v>1</v>
      </c>
      <c r="D7531">
        <v>-116.340278</v>
      </c>
      <c r="E7531" t="b">
        <f t="shared" si="235"/>
        <v>1</v>
      </c>
    </row>
    <row r="7532" spans="1:5" x14ac:dyDescent="0.2">
      <c r="A7532" t="s">
        <v>7527</v>
      </c>
      <c r="B7532">
        <v>34.26</v>
      </c>
      <c r="C7532" t="b">
        <f t="shared" si="234"/>
        <v>1</v>
      </c>
      <c r="D7532">
        <v>-116.335278</v>
      </c>
      <c r="E7532" t="b">
        <f t="shared" si="235"/>
        <v>1</v>
      </c>
    </row>
    <row r="7533" spans="1:5" x14ac:dyDescent="0.2">
      <c r="A7533" t="s">
        <v>7528</v>
      </c>
      <c r="B7533">
        <v>37.267778</v>
      </c>
      <c r="C7533" t="b">
        <f t="shared" si="234"/>
        <v>1</v>
      </c>
      <c r="D7533">
        <v>-120.484444</v>
      </c>
      <c r="E7533" t="b">
        <f t="shared" si="235"/>
        <v>1</v>
      </c>
    </row>
    <row r="7534" spans="1:5" x14ac:dyDescent="0.2">
      <c r="A7534" t="s">
        <v>7529</v>
      </c>
      <c r="B7534">
        <v>37.267778</v>
      </c>
      <c r="C7534" t="b">
        <f t="shared" si="234"/>
        <v>1</v>
      </c>
      <c r="D7534">
        <v>-120.4825</v>
      </c>
      <c r="E7534" t="b">
        <f t="shared" si="235"/>
        <v>1</v>
      </c>
    </row>
    <row r="7535" spans="1:5" x14ac:dyDescent="0.2">
      <c r="A7535" t="s">
        <v>7530</v>
      </c>
      <c r="B7535">
        <v>36.862499999999997</v>
      </c>
      <c r="C7535" t="b">
        <f t="shared" si="234"/>
        <v>1</v>
      </c>
      <c r="D7535">
        <v>-121.428889</v>
      </c>
      <c r="E7535" t="b">
        <f t="shared" si="235"/>
        <v>1</v>
      </c>
    </row>
    <row r="7536" spans="1:5" x14ac:dyDescent="0.2">
      <c r="A7536" t="s">
        <v>7531</v>
      </c>
      <c r="B7536">
        <v>34.512777999999997</v>
      </c>
      <c r="C7536" t="b">
        <f t="shared" si="234"/>
        <v>1</v>
      </c>
      <c r="D7536">
        <v>-117.38722199999999</v>
      </c>
      <c r="E7536" t="b">
        <f t="shared" si="235"/>
        <v>1</v>
      </c>
    </row>
    <row r="7537" spans="1:5" x14ac:dyDescent="0.2">
      <c r="A7537" t="s">
        <v>7532</v>
      </c>
      <c r="B7537">
        <v>34.511389000000001</v>
      </c>
      <c r="C7537" t="b">
        <f t="shared" si="234"/>
        <v>1</v>
      </c>
      <c r="D7537">
        <v>-117.38722199999999</v>
      </c>
      <c r="E7537" t="b">
        <f t="shared" si="235"/>
        <v>1</v>
      </c>
    </row>
    <row r="7538" spans="1:5" x14ac:dyDescent="0.2">
      <c r="A7538" t="s">
        <v>7533</v>
      </c>
      <c r="B7538">
        <v>34.509444000000002</v>
      </c>
      <c r="C7538" t="b">
        <f t="shared" si="234"/>
        <v>1</v>
      </c>
      <c r="D7538">
        <v>-117.38722199999999</v>
      </c>
      <c r="E7538" t="b">
        <f t="shared" si="235"/>
        <v>1</v>
      </c>
    </row>
    <row r="7539" spans="1:5" x14ac:dyDescent="0.2">
      <c r="A7539" t="s">
        <v>7534</v>
      </c>
      <c r="B7539">
        <v>34.508056000000003</v>
      </c>
      <c r="C7539" t="b">
        <f t="shared" si="234"/>
        <v>1</v>
      </c>
      <c r="D7539">
        <v>-117.38722199999999</v>
      </c>
      <c r="E7539" t="b">
        <f t="shared" si="235"/>
        <v>1</v>
      </c>
    </row>
    <row r="7540" spans="1:5" x14ac:dyDescent="0.2">
      <c r="A7540" t="s">
        <v>7535</v>
      </c>
      <c r="B7540">
        <v>34.613056</v>
      </c>
      <c r="C7540" t="b">
        <f t="shared" si="234"/>
        <v>1</v>
      </c>
      <c r="D7540">
        <v>-117.938889</v>
      </c>
      <c r="E7540" t="b">
        <f t="shared" si="235"/>
        <v>1</v>
      </c>
    </row>
    <row r="7541" spans="1:5" x14ac:dyDescent="0.2">
      <c r="A7541" t="s">
        <v>7536</v>
      </c>
      <c r="B7541">
        <v>40.928055999999998</v>
      </c>
      <c r="C7541" t="b">
        <f t="shared" si="234"/>
        <v>1</v>
      </c>
      <c r="D7541">
        <v>-72.771111000000005</v>
      </c>
      <c r="E7541" t="b">
        <f t="shared" si="235"/>
        <v>1</v>
      </c>
    </row>
    <row r="7542" spans="1:5" x14ac:dyDescent="0.2">
      <c r="A7542" t="s">
        <v>7537</v>
      </c>
      <c r="B7542">
        <v>41.067500000000003</v>
      </c>
      <c r="C7542" t="b">
        <f t="shared" si="234"/>
        <v>1</v>
      </c>
      <c r="D7542">
        <v>-72.440278000000006</v>
      </c>
      <c r="E7542" t="b">
        <f t="shared" si="235"/>
        <v>1</v>
      </c>
    </row>
    <row r="7543" spans="1:5" x14ac:dyDescent="0.2">
      <c r="A7543" t="s">
        <v>7538</v>
      </c>
      <c r="B7543">
        <v>40.925277999999999</v>
      </c>
      <c r="C7543" t="b">
        <f t="shared" si="234"/>
        <v>1</v>
      </c>
      <c r="D7543">
        <v>-72.763333000000003</v>
      </c>
      <c r="E7543" t="b">
        <f t="shared" si="235"/>
        <v>1</v>
      </c>
    </row>
    <row r="7544" spans="1:5" x14ac:dyDescent="0.2">
      <c r="A7544" t="s">
        <v>7539</v>
      </c>
      <c r="B7544">
        <v>39.922221999999998</v>
      </c>
      <c r="C7544" t="b">
        <f t="shared" si="234"/>
        <v>1</v>
      </c>
      <c r="D7544">
        <v>-74.806667000000004</v>
      </c>
      <c r="E7544" t="b">
        <f t="shared" si="235"/>
        <v>1</v>
      </c>
    </row>
    <row r="7545" spans="1:5" x14ac:dyDescent="0.2">
      <c r="A7545" t="s">
        <v>7540</v>
      </c>
      <c r="B7545">
        <v>39.926667000000002</v>
      </c>
      <c r="C7545" t="b">
        <f t="shared" si="234"/>
        <v>1</v>
      </c>
      <c r="D7545">
        <v>-74.813610999999995</v>
      </c>
      <c r="E7545" t="b">
        <f t="shared" si="235"/>
        <v>1</v>
      </c>
    </row>
    <row r="7546" spans="1:5" x14ac:dyDescent="0.2">
      <c r="A7546" t="s">
        <v>7541</v>
      </c>
      <c r="B7546">
        <v>37.643889000000001</v>
      </c>
      <c r="C7546" t="b">
        <f t="shared" si="234"/>
        <v>1</v>
      </c>
      <c r="D7546">
        <v>-121.88416700000001</v>
      </c>
      <c r="E7546" t="b">
        <f t="shared" si="235"/>
        <v>1</v>
      </c>
    </row>
    <row r="7547" spans="1:5" x14ac:dyDescent="0.2">
      <c r="A7547" t="s">
        <v>7542</v>
      </c>
      <c r="B7547">
        <v>37.356389</v>
      </c>
      <c r="C7547" t="b">
        <f t="shared" si="234"/>
        <v>1</v>
      </c>
      <c r="D7547">
        <v>-121.871944</v>
      </c>
      <c r="E7547" t="b">
        <f t="shared" si="235"/>
        <v>1</v>
      </c>
    </row>
    <row r="7548" spans="1:5" x14ac:dyDescent="0.2">
      <c r="A7548" t="s">
        <v>7543</v>
      </c>
      <c r="B7548">
        <v>40.560555999999998</v>
      </c>
      <c r="C7548" t="b">
        <f t="shared" si="234"/>
        <v>1</v>
      </c>
      <c r="D7548">
        <v>-112.04777799999999</v>
      </c>
      <c r="E7548" t="b">
        <f t="shared" si="235"/>
        <v>1</v>
      </c>
    </row>
    <row r="7549" spans="1:5" x14ac:dyDescent="0.2">
      <c r="A7549" t="s">
        <v>7544</v>
      </c>
      <c r="B7549">
        <v>39.108888999999998</v>
      </c>
      <c r="C7549" t="b">
        <f t="shared" si="234"/>
        <v>1</v>
      </c>
      <c r="D7549">
        <v>-76.771388999999999</v>
      </c>
      <c r="E7549" t="b">
        <f t="shared" si="235"/>
        <v>1</v>
      </c>
    </row>
    <row r="7550" spans="1:5" x14ac:dyDescent="0.2">
      <c r="A7550" t="s">
        <v>7545</v>
      </c>
      <c r="B7550">
        <v>38.001111000000002</v>
      </c>
      <c r="C7550" t="b">
        <f t="shared" si="234"/>
        <v>1</v>
      </c>
      <c r="D7550">
        <v>-121.703889</v>
      </c>
      <c r="E7550" t="b">
        <f t="shared" si="235"/>
        <v>1</v>
      </c>
    </row>
    <row r="7551" spans="1:5" x14ac:dyDescent="0.2">
      <c r="A7551" t="s">
        <v>7546</v>
      </c>
      <c r="B7551">
        <v>35.978889000000002</v>
      </c>
      <c r="C7551" t="b">
        <f t="shared" si="234"/>
        <v>1</v>
      </c>
      <c r="D7551">
        <v>-98.710278000000002</v>
      </c>
      <c r="E7551" t="b">
        <f t="shared" si="235"/>
        <v>1</v>
      </c>
    </row>
    <row r="7552" spans="1:5" x14ac:dyDescent="0.2">
      <c r="A7552" t="s">
        <v>7547</v>
      </c>
      <c r="B7552">
        <v>42.374000000000002</v>
      </c>
      <c r="C7552" t="b">
        <f t="shared" si="234"/>
        <v>1</v>
      </c>
      <c r="D7552">
        <v>-96.828999999999994</v>
      </c>
      <c r="E7552" t="b">
        <f t="shared" si="235"/>
        <v>1</v>
      </c>
    </row>
    <row r="7553" spans="1:5" x14ac:dyDescent="0.2">
      <c r="A7553" t="s">
        <v>7548</v>
      </c>
      <c r="B7553">
        <v>41.581667000000003</v>
      </c>
      <c r="C7553" t="b">
        <f t="shared" si="234"/>
        <v>1</v>
      </c>
      <c r="D7553">
        <v>-71.486666999999997</v>
      </c>
      <c r="E7553" t="b">
        <f t="shared" si="235"/>
        <v>1</v>
      </c>
    </row>
    <row r="7554" spans="1:5" x14ac:dyDescent="0.2">
      <c r="A7554" t="s">
        <v>7549</v>
      </c>
      <c r="B7554">
        <v>41.016944000000002</v>
      </c>
      <c r="C7554" t="b">
        <f t="shared" ref="C7554:C7617" si="236">ISNUMBER(B7554)</f>
        <v>1</v>
      </c>
      <c r="D7554">
        <v>-84.593610999999996</v>
      </c>
      <c r="E7554" t="b">
        <f t="shared" ref="E7554:E7617" si="237">ISNUMBER(D7554)</f>
        <v>1</v>
      </c>
    </row>
    <row r="7555" spans="1:5" x14ac:dyDescent="0.2">
      <c r="A7555" t="s">
        <v>7550</v>
      </c>
      <c r="B7555">
        <v>40.47</v>
      </c>
      <c r="C7555" t="b">
        <f t="shared" si="236"/>
        <v>1</v>
      </c>
      <c r="D7555">
        <v>-74.685000000000002</v>
      </c>
      <c r="E7555" t="b">
        <f t="shared" si="237"/>
        <v>1</v>
      </c>
    </row>
    <row r="7556" spans="1:5" x14ac:dyDescent="0.2">
      <c r="A7556" t="s">
        <v>7551</v>
      </c>
      <c r="B7556">
        <v>32.218333000000001</v>
      </c>
      <c r="C7556" t="b">
        <f t="shared" si="236"/>
        <v>1</v>
      </c>
      <c r="D7556">
        <v>-100.32305599999999</v>
      </c>
      <c r="E7556" t="b">
        <f t="shared" si="237"/>
        <v>1</v>
      </c>
    </row>
    <row r="7557" spans="1:5" x14ac:dyDescent="0.2">
      <c r="A7557" t="s">
        <v>7552</v>
      </c>
      <c r="B7557">
        <v>38.160832999999997</v>
      </c>
      <c r="C7557" t="b">
        <f t="shared" si="236"/>
        <v>1</v>
      </c>
      <c r="D7557">
        <v>-122.565</v>
      </c>
      <c r="E7557" t="b">
        <f t="shared" si="237"/>
        <v>1</v>
      </c>
    </row>
    <row r="7558" spans="1:5" x14ac:dyDescent="0.2">
      <c r="A7558" t="s">
        <v>7553</v>
      </c>
      <c r="B7558">
        <v>36.306666999999997</v>
      </c>
      <c r="C7558" t="b">
        <f t="shared" si="236"/>
        <v>1</v>
      </c>
      <c r="D7558">
        <v>-119.629167</v>
      </c>
      <c r="E7558" t="b">
        <f t="shared" si="237"/>
        <v>1</v>
      </c>
    </row>
    <row r="7559" spans="1:5" x14ac:dyDescent="0.2">
      <c r="A7559" t="s">
        <v>7554</v>
      </c>
      <c r="B7559">
        <v>41.675832999999997</v>
      </c>
      <c r="C7559" t="b">
        <f t="shared" si="236"/>
        <v>1</v>
      </c>
      <c r="D7559">
        <v>-71.707499999999996</v>
      </c>
      <c r="E7559" t="b">
        <f t="shared" si="237"/>
        <v>1</v>
      </c>
    </row>
    <row r="7560" spans="1:5" x14ac:dyDescent="0.2">
      <c r="A7560" t="s">
        <v>7555</v>
      </c>
      <c r="B7560">
        <v>41.672499999999999</v>
      </c>
      <c r="C7560" t="b">
        <f t="shared" si="236"/>
        <v>1</v>
      </c>
      <c r="D7560">
        <v>-71.705832999999998</v>
      </c>
      <c r="E7560" t="b">
        <f t="shared" si="237"/>
        <v>1</v>
      </c>
    </row>
    <row r="7561" spans="1:5" x14ac:dyDescent="0.2">
      <c r="A7561" t="s">
        <v>7556</v>
      </c>
      <c r="B7561">
        <v>41.695556000000003</v>
      </c>
      <c r="C7561" t="b">
        <f t="shared" si="236"/>
        <v>1</v>
      </c>
      <c r="D7561">
        <v>-71.720832999999999</v>
      </c>
      <c r="E7561" t="b">
        <f t="shared" si="237"/>
        <v>1</v>
      </c>
    </row>
    <row r="7562" spans="1:5" x14ac:dyDescent="0.2">
      <c r="A7562" t="s">
        <v>7557</v>
      </c>
      <c r="B7562">
        <v>41.686388999999998</v>
      </c>
      <c r="C7562" t="b">
        <f t="shared" si="236"/>
        <v>1</v>
      </c>
      <c r="D7562">
        <v>-71.728333000000006</v>
      </c>
      <c r="E7562" t="b">
        <f t="shared" si="237"/>
        <v>1</v>
      </c>
    </row>
    <row r="7563" spans="1:5" x14ac:dyDescent="0.2">
      <c r="A7563" t="s">
        <v>7558</v>
      </c>
      <c r="B7563">
        <v>35.248888999999998</v>
      </c>
      <c r="C7563" t="b">
        <f t="shared" si="236"/>
        <v>1</v>
      </c>
      <c r="D7563">
        <v>-118.03444399999999</v>
      </c>
      <c r="E7563" t="b">
        <f t="shared" si="237"/>
        <v>1</v>
      </c>
    </row>
    <row r="7564" spans="1:5" x14ac:dyDescent="0.2">
      <c r="A7564" t="s">
        <v>7559</v>
      </c>
      <c r="B7564">
        <v>35.265833000000001</v>
      </c>
      <c r="C7564" t="b">
        <f t="shared" si="236"/>
        <v>1</v>
      </c>
      <c r="D7564">
        <v>-117.999167</v>
      </c>
      <c r="E7564" t="b">
        <f t="shared" si="237"/>
        <v>1</v>
      </c>
    </row>
    <row r="7565" spans="1:5" x14ac:dyDescent="0.2">
      <c r="A7565" t="s">
        <v>7560</v>
      </c>
      <c r="B7565">
        <v>37.231943999999999</v>
      </c>
      <c r="C7565" t="b">
        <f t="shared" si="236"/>
        <v>1</v>
      </c>
      <c r="D7565">
        <v>-92.453889000000004</v>
      </c>
      <c r="E7565" t="b">
        <f t="shared" si="237"/>
        <v>1</v>
      </c>
    </row>
    <row r="7566" spans="1:5" x14ac:dyDescent="0.2">
      <c r="A7566" t="s">
        <v>7561</v>
      </c>
      <c r="B7566">
        <v>36.122500000000002</v>
      </c>
      <c r="C7566" t="b">
        <f t="shared" si="236"/>
        <v>1</v>
      </c>
      <c r="D7566">
        <v>-98.992221999999998</v>
      </c>
      <c r="E7566" t="b">
        <f t="shared" si="237"/>
        <v>1</v>
      </c>
    </row>
    <row r="7567" spans="1:5" x14ac:dyDescent="0.2">
      <c r="A7567" t="s">
        <v>7562</v>
      </c>
      <c r="B7567">
        <v>36.122500000000002</v>
      </c>
      <c r="C7567" t="b">
        <f t="shared" si="236"/>
        <v>1</v>
      </c>
      <c r="D7567">
        <v>-98.992221999999998</v>
      </c>
      <c r="E7567" t="b">
        <f t="shared" si="237"/>
        <v>1</v>
      </c>
    </row>
    <row r="7568" spans="1:5" x14ac:dyDescent="0.2">
      <c r="A7568" t="s">
        <v>7563</v>
      </c>
      <c r="B7568">
        <v>41.659722000000002</v>
      </c>
      <c r="C7568" t="b">
        <f t="shared" si="236"/>
        <v>1</v>
      </c>
      <c r="D7568">
        <v>-71.699721999999994</v>
      </c>
      <c r="E7568" t="b">
        <f t="shared" si="237"/>
        <v>1</v>
      </c>
    </row>
    <row r="7569" spans="1:5" x14ac:dyDescent="0.2">
      <c r="A7569" t="s">
        <v>7564</v>
      </c>
      <c r="B7569">
        <v>41.669722</v>
      </c>
      <c r="C7569" t="b">
        <f t="shared" si="236"/>
        <v>1</v>
      </c>
      <c r="D7569">
        <v>-71.708332999999996</v>
      </c>
      <c r="E7569" t="b">
        <f t="shared" si="237"/>
        <v>1</v>
      </c>
    </row>
    <row r="7570" spans="1:5" x14ac:dyDescent="0.2">
      <c r="A7570" t="s">
        <v>7565</v>
      </c>
      <c r="B7570">
        <v>35.269444</v>
      </c>
      <c r="C7570" t="b">
        <f t="shared" si="236"/>
        <v>1</v>
      </c>
      <c r="D7570">
        <v>-118.014444</v>
      </c>
      <c r="E7570" t="b">
        <f t="shared" si="237"/>
        <v>1</v>
      </c>
    </row>
    <row r="7571" spans="1:5" x14ac:dyDescent="0.2">
      <c r="A7571" t="s">
        <v>7566</v>
      </c>
      <c r="B7571">
        <v>35.253056000000001</v>
      </c>
      <c r="C7571" t="b">
        <f t="shared" si="236"/>
        <v>1</v>
      </c>
      <c r="D7571">
        <v>-118.01472200000001</v>
      </c>
      <c r="E7571" t="b">
        <f t="shared" si="237"/>
        <v>1</v>
      </c>
    </row>
    <row r="7572" spans="1:5" x14ac:dyDescent="0.2">
      <c r="A7572" t="s">
        <v>7567</v>
      </c>
      <c r="B7572">
        <v>35.253610999999999</v>
      </c>
      <c r="C7572" t="b">
        <f t="shared" si="236"/>
        <v>1</v>
      </c>
      <c r="D7572">
        <v>-118.026944</v>
      </c>
      <c r="E7572" t="b">
        <f t="shared" si="237"/>
        <v>1</v>
      </c>
    </row>
    <row r="7573" spans="1:5" x14ac:dyDescent="0.2">
      <c r="A7573" t="s">
        <v>7568</v>
      </c>
      <c r="B7573">
        <v>40.069600999999999</v>
      </c>
      <c r="C7573" t="b">
        <f t="shared" si="236"/>
        <v>1</v>
      </c>
      <c r="D7573">
        <v>-74.584841999999995</v>
      </c>
      <c r="E7573" t="b">
        <f t="shared" si="237"/>
        <v>1</v>
      </c>
    </row>
    <row r="7574" spans="1:5" x14ac:dyDescent="0.2">
      <c r="A7574" t="s">
        <v>7569</v>
      </c>
      <c r="B7574">
        <v>40.229725000000002</v>
      </c>
      <c r="C7574" t="b">
        <f t="shared" si="236"/>
        <v>1</v>
      </c>
      <c r="D7574">
        <v>-74.225818000000004</v>
      </c>
      <c r="E7574" t="b">
        <f t="shared" si="237"/>
        <v>1</v>
      </c>
    </row>
    <row r="7575" spans="1:5" x14ac:dyDescent="0.2">
      <c r="A7575" t="s">
        <v>7570</v>
      </c>
      <c r="B7575">
        <v>26.388611000000001</v>
      </c>
      <c r="C7575" t="b">
        <f t="shared" si="236"/>
        <v>1</v>
      </c>
      <c r="D7575">
        <v>-98.806111000000001</v>
      </c>
      <c r="E7575" t="b">
        <f t="shared" si="237"/>
        <v>1</v>
      </c>
    </row>
    <row r="7576" spans="1:5" x14ac:dyDescent="0.2">
      <c r="A7576" t="s">
        <v>7571</v>
      </c>
      <c r="B7576">
        <v>26.380555999999999</v>
      </c>
      <c r="C7576" t="b">
        <f t="shared" si="236"/>
        <v>1</v>
      </c>
      <c r="D7576">
        <v>-98.818332999999996</v>
      </c>
      <c r="E7576" t="b">
        <f t="shared" si="237"/>
        <v>1</v>
      </c>
    </row>
    <row r="7577" spans="1:5" x14ac:dyDescent="0.2">
      <c r="A7577" t="s">
        <v>7572</v>
      </c>
      <c r="B7577">
        <v>35.305556000000003</v>
      </c>
      <c r="C7577" t="b">
        <f t="shared" si="236"/>
        <v>1</v>
      </c>
      <c r="D7577">
        <v>-119.6225</v>
      </c>
      <c r="E7577" t="b">
        <f t="shared" si="237"/>
        <v>1</v>
      </c>
    </row>
    <row r="7578" spans="1:5" x14ac:dyDescent="0.2">
      <c r="A7578" t="s">
        <v>7573</v>
      </c>
      <c r="B7578">
        <v>38.587221999999997</v>
      </c>
      <c r="C7578" t="b">
        <f t="shared" si="236"/>
        <v>1</v>
      </c>
      <c r="D7578">
        <v>-121.457778</v>
      </c>
      <c r="E7578" t="b">
        <f t="shared" si="237"/>
        <v>1</v>
      </c>
    </row>
    <row r="7579" spans="1:5" x14ac:dyDescent="0.2">
      <c r="A7579" t="s">
        <v>7574</v>
      </c>
      <c r="B7579">
        <v>41.516388999999997</v>
      </c>
      <c r="C7579" t="b">
        <f t="shared" si="236"/>
        <v>1</v>
      </c>
      <c r="D7579">
        <v>-81.597222000000002</v>
      </c>
      <c r="E7579" t="b">
        <f t="shared" si="237"/>
        <v>1</v>
      </c>
    </row>
    <row r="7580" spans="1:5" x14ac:dyDescent="0.2">
      <c r="A7580" t="s">
        <v>7575</v>
      </c>
      <c r="B7580">
        <v>35.202500000000001</v>
      </c>
      <c r="C7580" t="b">
        <f t="shared" si="236"/>
        <v>1</v>
      </c>
      <c r="D7580">
        <v>-81.363056</v>
      </c>
      <c r="E7580" t="b">
        <f t="shared" si="237"/>
        <v>1</v>
      </c>
    </row>
    <row r="7581" spans="1:5" x14ac:dyDescent="0.2">
      <c r="A7581" t="s">
        <v>7576</v>
      </c>
      <c r="B7581">
        <v>39.465000000000003</v>
      </c>
      <c r="C7581" t="b">
        <f t="shared" si="236"/>
        <v>1</v>
      </c>
      <c r="D7581">
        <v>-84.347778000000005</v>
      </c>
      <c r="E7581" t="b">
        <f t="shared" si="237"/>
        <v>1</v>
      </c>
    </row>
    <row r="7582" spans="1:5" x14ac:dyDescent="0.2">
      <c r="A7582" t="s">
        <v>7577</v>
      </c>
      <c r="B7582">
        <v>39.882778000000002</v>
      </c>
      <c r="C7582" t="b">
        <f t="shared" si="236"/>
        <v>1</v>
      </c>
      <c r="D7582">
        <v>-75.829443999999995</v>
      </c>
      <c r="E7582" t="b">
        <f t="shared" si="237"/>
        <v>1</v>
      </c>
    </row>
    <row r="7583" spans="1:5" x14ac:dyDescent="0.2">
      <c r="A7583" t="s">
        <v>7578</v>
      </c>
      <c r="B7583">
        <v>32.702106999999998</v>
      </c>
      <c r="C7583" t="b">
        <f t="shared" si="236"/>
        <v>1</v>
      </c>
      <c r="D7583">
        <v>-116.354587</v>
      </c>
      <c r="E7583" t="b">
        <f t="shared" si="237"/>
        <v>1</v>
      </c>
    </row>
    <row r="7584" spans="1:5" x14ac:dyDescent="0.2">
      <c r="A7584" t="s">
        <v>7579</v>
      </c>
      <c r="B7584">
        <v>36.421111000000003</v>
      </c>
      <c r="C7584" t="b">
        <f t="shared" si="236"/>
        <v>1</v>
      </c>
      <c r="D7584">
        <v>-121.340278</v>
      </c>
      <c r="E7584" t="b">
        <f t="shared" si="237"/>
        <v>1</v>
      </c>
    </row>
    <row r="7585" spans="1:5" x14ac:dyDescent="0.2">
      <c r="A7585" t="s">
        <v>7580</v>
      </c>
      <c r="B7585">
        <v>36.505000000000003</v>
      </c>
      <c r="C7585" t="b">
        <f t="shared" si="236"/>
        <v>1</v>
      </c>
      <c r="D7585">
        <v>-121.451667</v>
      </c>
      <c r="E7585" t="b">
        <f t="shared" si="237"/>
        <v>1</v>
      </c>
    </row>
    <row r="7586" spans="1:5" x14ac:dyDescent="0.2">
      <c r="A7586" t="s">
        <v>7581</v>
      </c>
      <c r="B7586">
        <v>38.233611000000003</v>
      </c>
      <c r="C7586" t="b">
        <f t="shared" si="236"/>
        <v>1</v>
      </c>
      <c r="D7586">
        <v>-122.0925</v>
      </c>
      <c r="E7586" t="b">
        <f t="shared" si="237"/>
        <v>1</v>
      </c>
    </row>
    <row r="7587" spans="1:5" x14ac:dyDescent="0.2">
      <c r="A7587" t="s">
        <v>7582</v>
      </c>
      <c r="B7587">
        <v>32.700000000000003</v>
      </c>
      <c r="C7587" t="b">
        <f t="shared" si="236"/>
        <v>1</v>
      </c>
      <c r="D7587">
        <v>-101.741111</v>
      </c>
      <c r="E7587" t="b">
        <f t="shared" si="237"/>
        <v>1</v>
      </c>
    </row>
    <row r="7588" spans="1:5" x14ac:dyDescent="0.2">
      <c r="A7588" t="s">
        <v>7583</v>
      </c>
      <c r="B7588">
        <v>35.069721999999999</v>
      </c>
      <c r="C7588" t="b">
        <f t="shared" si="236"/>
        <v>1</v>
      </c>
      <c r="D7588">
        <v>-78.116111000000004</v>
      </c>
      <c r="E7588" t="b">
        <f t="shared" si="237"/>
        <v>1</v>
      </c>
    </row>
    <row r="7589" spans="1:5" x14ac:dyDescent="0.2">
      <c r="A7589" t="s">
        <v>7584</v>
      </c>
      <c r="B7589">
        <v>34.812221999999998</v>
      </c>
      <c r="C7589" t="b">
        <f t="shared" si="236"/>
        <v>1</v>
      </c>
      <c r="D7589">
        <v>-118.352778</v>
      </c>
      <c r="E7589" t="b">
        <f t="shared" si="237"/>
        <v>1</v>
      </c>
    </row>
    <row r="7590" spans="1:5" x14ac:dyDescent="0.2">
      <c r="A7590" t="s">
        <v>7585</v>
      </c>
      <c r="B7590">
        <v>31.546111</v>
      </c>
      <c r="C7590" t="b">
        <f t="shared" si="236"/>
        <v>1</v>
      </c>
      <c r="D7590">
        <v>-84.067499999999995</v>
      </c>
      <c r="E7590" t="b">
        <f t="shared" si="237"/>
        <v>1</v>
      </c>
    </row>
    <row r="7591" spans="1:5" x14ac:dyDescent="0.2">
      <c r="A7591" t="s">
        <v>7586</v>
      </c>
      <c r="B7591">
        <v>42.148888999999997</v>
      </c>
      <c r="C7591" t="b">
        <f t="shared" si="236"/>
        <v>1</v>
      </c>
      <c r="D7591">
        <v>-72.545277999999996</v>
      </c>
      <c r="E7591" t="b">
        <f t="shared" si="237"/>
        <v>1</v>
      </c>
    </row>
    <row r="7592" spans="1:5" x14ac:dyDescent="0.2">
      <c r="A7592" t="s">
        <v>7587</v>
      </c>
      <c r="B7592">
        <v>35.211944000000003</v>
      </c>
      <c r="C7592" t="b">
        <f t="shared" si="236"/>
        <v>1</v>
      </c>
      <c r="D7592">
        <v>-78.100832999999994</v>
      </c>
      <c r="E7592" t="b">
        <f t="shared" si="237"/>
        <v>1</v>
      </c>
    </row>
    <row r="7593" spans="1:5" x14ac:dyDescent="0.2">
      <c r="A7593" t="s">
        <v>7588</v>
      </c>
      <c r="B7593">
        <v>32.975000000000001</v>
      </c>
      <c r="C7593" t="b">
        <f t="shared" si="236"/>
        <v>1</v>
      </c>
      <c r="D7593">
        <v>-112.694444</v>
      </c>
      <c r="E7593" t="b">
        <f t="shared" si="237"/>
        <v>1</v>
      </c>
    </row>
    <row r="7594" spans="1:5" x14ac:dyDescent="0.2">
      <c r="A7594" t="s">
        <v>7589</v>
      </c>
      <c r="B7594">
        <v>37.130277999999997</v>
      </c>
      <c r="C7594" t="b">
        <f t="shared" si="236"/>
        <v>1</v>
      </c>
      <c r="D7594">
        <v>-121.052222</v>
      </c>
      <c r="E7594" t="b">
        <f t="shared" si="237"/>
        <v>1</v>
      </c>
    </row>
    <row r="7595" spans="1:5" x14ac:dyDescent="0.2">
      <c r="A7595" t="s">
        <v>7590</v>
      </c>
      <c r="B7595">
        <v>43.786667000000001</v>
      </c>
      <c r="C7595" t="b">
        <f t="shared" si="236"/>
        <v>1</v>
      </c>
      <c r="D7595">
        <v>-122.958056</v>
      </c>
      <c r="E7595" t="b">
        <f t="shared" si="237"/>
        <v>1</v>
      </c>
    </row>
    <row r="7596" spans="1:5" x14ac:dyDescent="0.2">
      <c r="A7596" t="s">
        <v>7591</v>
      </c>
      <c r="B7596">
        <v>42.559173000000001</v>
      </c>
      <c r="C7596" t="b">
        <f t="shared" si="236"/>
        <v>1</v>
      </c>
      <c r="D7596">
        <v>-71.625874999999994</v>
      </c>
      <c r="E7596" t="b">
        <f t="shared" si="237"/>
        <v>1</v>
      </c>
    </row>
    <row r="7597" spans="1:5" x14ac:dyDescent="0.2">
      <c r="A7597" t="s">
        <v>7592</v>
      </c>
      <c r="B7597">
        <v>34.473889</v>
      </c>
      <c r="C7597" t="b">
        <f t="shared" si="236"/>
        <v>1</v>
      </c>
      <c r="D7597">
        <v>-117.56277799999999</v>
      </c>
      <c r="E7597" t="b">
        <f t="shared" si="237"/>
        <v>1</v>
      </c>
    </row>
    <row r="7598" spans="1:5" x14ac:dyDescent="0.2">
      <c r="A7598" t="s">
        <v>7593</v>
      </c>
      <c r="B7598">
        <v>34.471389000000002</v>
      </c>
      <c r="C7598" t="b">
        <f t="shared" si="236"/>
        <v>1</v>
      </c>
      <c r="D7598">
        <v>-117.56222200000001</v>
      </c>
      <c r="E7598" t="b">
        <f t="shared" si="237"/>
        <v>1</v>
      </c>
    </row>
    <row r="7599" spans="1:5" x14ac:dyDescent="0.2">
      <c r="A7599" t="s">
        <v>7594</v>
      </c>
      <c r="B7599">
        <v>42.200833000000003</v>
      </c>
      <c r="C7599" t="b">
        <f t="shared" si="236"/>
        <v>1</v>
      </c>
      <c r="D7599">
        <v>-72.322221999999996</v>
      </c>
      <c r="E7599" t="b">
        <f t="shared" si="237"/>
        <v>1</v>
      </c>
    </row>
    <row r="7600" spans="1:5" x14ac:dyDescent="0.2">
      <c r="A7600" t="s">
        <v>7595</v>
      </c>
      <c r="B7600">
        <v>42.200833000000003</v>
      </c>
      <c r="C7600" t="b">
        <f t="shared" si="236"/>
        <v>1</v>
      </c>
      <c r="D7600">
        <v>-72.322221999999996</v>
      </c>
      <c r="E7600" t="b">
        <f t="shared" si="237"/>
        <v>1</v>
      </c>
    </row>
    <row r="7601" spans="1:5" x14ac:dyDescent="0.2">
      <c r="A7601" t="s">
        <v>7596</v>
      </c>
      <c r="B7601">
        <v>42.200833000000003</v>
      </c>
      <c r="C7601" t="b">
        <f t="shared" si="236"/>
        <v>1</v>
      </c>
      <c r="D7601">
        <v>-72.322221999999996</v>
      </c>
      <c r="E7601" t="b">
        <f t="shared" si="237"/>
        <v>1</v>
      </c>
    </row>
    <row r="7602" spans="1:5" x14ac:dyDescent="0.2">
      <c r="A7602" t="s">
        <v>7597</v>
      </c>
      <c r="B7602">
        <v>40.604999999999997</v>
      </c>
      <c r="C7602" t="b">
        <f t="shared" si="236"/>
        <v>1</v>
      </c>
      <c r="D7602">
        <v>-74.439443999999995</v>
      </c>
      <c r="E7602" t="b">
        <f t="shared" si="237"/>
        <v>1</v>
      </c>
    </row>
    <row r="7603" spans="1:5" x14ac:dyDescent="0.2">
      <c r="A7603" t="s">
        <v>7598</v>
      </c>
      <c r="B7603">
        <v>40.205832999999998</v>
      </c>
      <c r="C7603" t="b">
        <f t="shared" si="236"/>
        <v>1</v>
      </c>
      <c r="D7603">
        <v>-74.579722000000004</v>
      </c>
      <c r="E7603" t="b">
        <f t="shared" si="237"/>
        <v>1</v>
      </c>
    </row>
    <row r="7604" spans="1:5" x14ac:dyDescent="0.2">
      <c r="A7604" t="s">
        <v>7599</v>
      </c>
      <c r="B7604">
        <v>41.189166999999998</v>
      </c>
      <c r="C7604" t="b">
        <f t="shared" si="236"/>
        <v>1</v>
      </c>
      <c r="D7604">
        <v>-74.591667000000001</v>
      </c>
      <c r="E7604" t="b">
        <f t="shared" si="237"/>
        <v>1</v>
      </c>
    </row>
    <row r="7605" spans="1:5" x14ac:dyDescent="0.2">
      <c r="A7605" t="s">
        <v>7600</v>
      </c>
      <c r="B7605">
        <v>40.33</v>
      </c>
      <c r="C7605" t="b">
        <f t="shared" si="236"/>
        <v>1</v>
      </c>
      <c r="D7605">
        <v>-74.462500000000006</v>
      </c>
      <c r="E7605" t="b">
        <f t="shared" si="237"/>
        <v>1</v>
      </c>
    </row>
    <row r="7606" spans="1:5" x14ac:dyDescent="0.2">
      <c r="A7606" t="s">
        <v>7601</v>
      </c>
      <c r="B7606">
        <v>42.263333000000003</v>
      </c>
      <c r="C7606" t="b">
        <f t="shared" si="236"/>
        <v>1</v>
      </c>
      <c r="D7606">
        <v>-71.609166999999999</v>
      </c>
      <c r="E7606" t="b">
        <f t="shared" si="237"/>
        <v>1</v>
      </c>
    </row>
    <row r="7607" spans="1:5" x14ac:dyDescent="0.2">
      <c r="A7607" t="s">
        <v>7602</v>
      </c>
      <c r="B7607">
        <v>40.057499999999997</v>
      </c>
      <c r="C7607" t="b">
        <f t="shared" si="236"/>
        <v>1</v>
      </c>
      <c r="D7607">
        <v>-74.185556000000005</v>
      </c>
      <c r="E7607" t="b">
        <f t="shared" si="237"/>
        <v>1</v>
      </c>
    </row>
    <row r="7608" spans="1:5" x14ac:dyDescent="0.2">
      <c r="A7608" t="s">
        <v>7603</v>
      </c>
      <c r="B7608">
        <v>40.196389000000003</v>
      </c>
      <c r="C7608" t="b">
        <f t="shared" si="236"/>
        <v>1</v>
      </c>
      <c r="D7608">
        <v>-74.583611000000005</v>
      </c>
      <c r="E7608" t="b">
        <f t="shared" si="237"/>
        <v>1</v>
      </c>
    </row>
    <row r="7609" spans="1:5" x14ac:dyDescent="0.2">
      <c r="A7609" t="s">
        <v>7604</v>
      </c>
      <c r="B7609">
        <v>40.200277999999997</v>
      </c>
      <c r="C7609" t="b">
        <f t="shared" si="236"/>
        <v>1</v>
      </c>
      <c r="D7609">
        <v>-74.576110999999997</v>
      </c>
      <c r="E7609" t="b">
        <f t="shared" si="237"/>
        <v>1</v>
      </c>
    </row>
    <row r="7610" spans="1:5" x14ac:dyDescent="0.2">
      <c r="A7610" t="s">
        <v>7605</v>
      </c>
      <c r="B7610">
        <v>40.776111</v>
      </c>
      <c r="C7610" t="b">
        <f t="shared" si="236"/>
        <v>1</v>
      </c>
      <c r="D7610">
        <v>-82.568611000000004</v>
      </c>
      <c r="E7610" t="b">
        <f t="shared" si="237"/>
        <v>1</v>
      </c>
    </row>
    <row r="7611" spans="1:5" x14ac:dyDescent="0.2">
      <c r="A7611" t="s">
        <v>7606</v>
      </c>
      <c r="B7611">
        <v>42.203333000000001</v>
      </c>
      <c r="C7611" t="b">
        <f t="shared" si="236"/>
        <v>1</v>
      </c>
      <c r="D7611">
        <v>-121.046389</v>
      </c>
      <c r="E7611" t="b">
        <f t="shared" si="237"/>
        <v>1</v>
      </c>
    </row>
    <row r="7612" spans="1:5" x14ac:dyDescent="0.2">
      <c r="A7612" t="s">
        <v>7607</v>
      </c>
      <c r="B7612">
        <v>34.823889000000001</v>
      </c>
      <c r="C7612" t="b">
        <f t="shared" si="236"/>
        <v>1</v>
      </c>
      <c r="D7612">
        <v>-77.969722000000004</v>
      </c>
      <c r="E7612" t="b">
        <f t="shared" si="237"/>
        <v>1</v>
      </c>
    </row>
    <row r="7613" spans="1:5" x14ac:dyDescent="0.2">
      <c r="A7613" t="s">
        <v>7608</v>
      </c>
      <c r="B7613">
        <v>35.475000000000001</v>
      </c>
      <c r="C7613" t="b">
        <f t="shared" si="236"/>
        <v>1</v>
      </c>
      <c r="D7613">
        <v>-78.548610999999994</v>
      </c>
      <c r="E7613" t="b">
        <f t="shared" si="237"/>
        <v>1</v>
      </c>
    </row>
    <row r="7614" spans="1:5" x14ac:dyDescent="0.2">
      <c r="A7614" t="s">
        <v>7609</v>
      </c>
      <c r="B7614">
        <v>34.823889000000001</v>
      </c>
      <c r="C7614" t="b">
        <f t="shared" si="236"/>
        <v>1</v>
      </c>
      <c r="D7614">
        <v>-77.969722000000004</v>
      </c>
      <c r="E7614" t="b">
        <f t="shared" si="237"/>
        <v>1</v>
      </c>
    </row>
    <row r="7615" spans="1:5" x14ac:dyDescent="0.2">
      <c r="A7615" t="s">
        <v>7610</v>
      </c>
      <c r="B7615">
        <v>42.477778000000001</v>
      </c>
      <c r="C7615" t="b">
        <f t="shared" si="236"/>
        <v>1</v>
      </c>
      <c r="D7615">
        <v>-91.891110999999995</v>
      </c>
      <c r="E7615" t="b">
        <f t="shared" si="237"/>
        <v>1</v>
      </c>
    </row>
    <row r="7616" spans="1:5" x14ac:dyDescent="0.2">
      <c r="A7616" t="s">
        <v>7611</v>
      </c>
      <c r="B7616">
        <v>35.615833000000002</v>
      </c>
      <c r="C7616" t="b">
        <f t="shared" si="236"/>
        <v>1</v>
      </c>
      <c r="D7616">
        <v>-119.578333</v>
      </c>
      <c r="E7616" t="b">
        <f t="shared" si="237"/>
        <v>1</v>
      </c>
    </row>
    <row r="7617" spans="1:5" x14ac:dyDescent="0.2">
      <c r="A7617" t="s">
        <v>7612</v>
      </c>
      <c r="B7617">
        <v>29.709444000000001</v>
      </c>
      <c r="C7617" t="b">
        <f t="shared" si="236"/>
        <v>1</v>
      </c>
      <c r="D7617">
        <v>-95.400278</v>
      </c>
      <c r="E7617" t="b">
        <f t="shared" si="237"/>
        <v>1</v>
      </c>
    </row>
    <row r="7618" spans="1:5" x14ac:dyDescent="0.2">
      <c r="A7618" t="s">
        <v>7613</v>
      </c>
      <c r="B7618">
        <v>42.695833</v>
      </c>
      <c r="C7618" t="b">
        <f t="shared" ref="C7618:C7681" si="238">ISNUMBER(B7618)</f>
        <v>1</v>
      </c>
      <c r="D7618">
        <v>-120.557778</v>
      </c>
      <c r="E7618" t="b">
        <f t="shared" ref="E7618:E7681" si="239">ISNUMBER(D7618)</f>
        <v>1</v>
      </c>
    </row>
    <row r="7619" spans="1:5" x14ac:dyDescent="0.2">
      <c r="A7619" t="s">
        <v>7614</v>
      </c>
      <c r="B7619">
        <v>38.272500000000001</v>
      </c>
      <c r="C7619" t="b">
        <f t="shared" si="238"/>
        <v>1</v>
      </c>
      <c r="D7619">
        <v>-95.240278000000004</v>
      </c>
      <c r="E7619" t="b">
        <f t="shared" si="239"/>
        <v>1</v>
      </c>
    </row>
    <row r="7620" spans="1:5" x14ac:dyDescent="0.2">
      <c r="A7620" t="s">
        <v>7615</v>
      </c>
      <c r="B7620">
        <v>34.080556000000001</v>
      </c>
      <c r="C7620" t="b">
        <f t="shared" si="238"/>
        <v>1</v>
      </c>
      <c r="D7620">
        <v>-101.323611</v>
      </c>
      <c r="E7620" t="b">
        <f t="shared" si="239"/>
        <v>1</v>
      </c>
    </row>
    <row r="7621" spans="1:5" x14ac:dyDescent="0.2">
      <c r="A7621" t="s">
        <v>7616</v>
      </c>
      <c r="B7621">
        <v>37.641111000000002</v>
      </c>
      <c r="C7621" t="b">
        <f t="shared" si="238"/>
        <v>1</v>
      </c>
      <c r="D7621">
        <v>-113.6125</v>
      </c>
      <c r="E7621" t="b">
        <f t="shared" si="239"/>
        <v>1</v>
      </c>
    </row>
    <row r="7622" spans="1:5" x14ac:dyDescent="0.2">
      <c r="A7622" t="s">
        <v>7617</v>
      </c>
      <c r="B7622">
        <v>38.524166999999998</v>
      </c>
      <c r="C7622" t="b">
        <f t="shared" si="238"/>
        <v>1</v>
      </c>
      <c r="D7622">
        <v>-113.033889</v>
      </c>
      <c r="E7622" t="b">
        <f t="shared" si="239"/>
        <v>1</v>
      </c>
    </row>
    <row r="7623" spans="1:5" x14ac:dyDescent="0.2">
      <c r="A7623" t="s">
        <v>7618</v>
      </c>
      <c r="B7623">
        <v>38.500833</v>
      </c>
      <c r="C7623" t="b">
        <f t="shared" si="238"/>
        <v>1</v>
      </c>
      <c r="D7623">
        <v>-113.03</v>
      </c>
      <c r="E7623" t="b">
        <f t="shared" si="239"/>
        <v>1</v>
      </c>
    </row>
    <row r="7624" spans="1:5" x14ac:dyDescent="0.2">
      <c r="A7624" t="s">
        <v>7619</v>
      </c>
      <c r="B7624">
        <v>38.497777999999997</v>
      </c>
      <c r="C7624" t="b">
        <f t="shared" si="238"/>
        <v>1</v>
      </c>
      <c r="D7624">
        <v>-112.98694399999999</v>
      </c>
      <c r="E7624" t="b">
        <f t="shared" si="239"/>
        <v>1</v>
      </c>
    </row>
    <row r="7625" spans="1:5" x14ac:dyDescent="0.2">
      <c r="A7625" t="s">
        <v>7620</v>
      </c>
      <c r="B7625">
        <v>42.847499999999997</v>
      </c>
      <c r="C7625" t="b">
        <f t="shared" si="238"/>
        <v>1</v>
      </c>
      <c r="D7625">
        <v>-70.898332999999994</v>
      </c>
      <c r="E7625" t="b">
        <f t="shared" si="239"/>
        <v>1</v>
      </c>
    </row>
    <row r="7626" spans="1:5" x14ac:dyDescent="0.2">
      <c r="A7626" t="s">
        <v>7621</v>
      </c>
      <c r="B7626">
        <v>26.451111000000001</v>
      </c>
      <c r="C7626" t="b">
        <f t="shared" si="238"/>
        <v>1</v>
      </c>
      <c r="D7626">
        <v>-98.177499999999995</v>
      </c>
      <c r="E7626" t="b">
        <f t="shared" si="239"/>
        <v>1</v>
      </c>
    </row>
    <row r="7627" spans="1:5" x14ac:dyDescent="0.2">
      <c r="A7627" t="s">
        <v>7622</v>
      </c>
      <c r="B7627">
        <v>37.741110999999997</v>
      </c>
      <c r="C7627" t="b">
        <f t="shared" si="238"/>
        <v>1</v>
      </c>
      <c r="D7627">
        <v>-83.988889</v>
      </c>
      <c r="E7627" t="b">
        <f t="shared" si="239"/>
        <v>1</v>
      </c>
    </row>
    <row r="7628" spans="1:5" x14ac:dyDescent="0.2">
      <c r="A7628" t="s">
        <v>7623</v>
      </c>
      <c r="B7628">
        <v>35.049166999999997</v>
      </c>
      <c r="C7628" t="b">
        <f t="shared" si="238"/>
        <v>1</v>
      </c>
      <c r="D7628">
        <v>-106.53</v>
      </c>
      <c r="E7628" t="b">
        <f t="shared" si="239"/>
        <v>1</v>
      </c>
    </row>
    <row r="7629" spans="1:5" x14ac:dyDescent="0.2">
      <c r="A7629" t="s">
        <v>7624</v>
      </c>
      <c r="B7629">
        <v>42.199167000000003</v>
      </c>
      <c r="C7629" t="b">
        <f t="shared" si="238"/>
        <v>1</v>
      </c>
      <c r="D7629">
        <v>-71.679167000000007</v>
      </c>
      <c r="E7629" t="b">
        <f t="shared" si="239"/>
        <v>1</v>
      </c>
    </row>
    <row r="7630" spans="1:5" x14ac:dyDescent="0.2">
      <c r="A7630" t="s">
        <v>7625</v>
      </c>
      <c r="B7630">
        <v>36.185000000000002</v>
      </c>
      <c r="C7630" t="b">
        <f t="shared" si="238"/>
        <v>1</v>
      </c>
      <c r="D7630">
        <v>-119.375</v>
      </c>
      <c r="E7630" t="b">
        <f t="shared" si="239"/>
        <v>1</v>
      </c>
    </row>
    <row r="7631" spans="1:5" x14ac:dyDescent="0.2">
      <c r="A7631" t="s">
        <v>7626</v>
      </c>
      <c r="B7631">
        <v>42.594166999999999</v>
      </c>
      <c r="C7631" t="b">
        <f t="shared" si="238"/>
        <v>1</v>
      </c>
      <c r="D7631">
        <v>-71.249443999999997</v>
      </c>
      <c r="E7631" t="b">
        <f t="shared" si="239"/>
        <v>1</v>
      </c>
    </row>
    <row r="7632" spans="1:5" x14ac:dyDescent="0.2">
      <c r="A7632" t="s">
        <v>7627</v>
      </c>
      <c r="B7632">
        <v>35.479722000000002</v>
      </c>
      <c r="C7632" t="b">
        <f t="shared" si="238"/>
        <v>1</v>
      </c>
      <c r="D7632">
        <v>-114.936111</v>
      </c>
      <c r="E7632" t="b">
        <f t="shared" si="239"/>
        <v>1</v>
      </c>
    </row>
    <row r="7633" spans="1:5" x14ac:dyDescent="0.2">
      <c r="A7633" t="s">
        <v>7628</v>
      </c>
      <c r="B7633">
        <v>33.713056000000002</v>
      </c>
      <c r="C7633" t="b">
        <f t="shared" si="238"/>
        <v>1</v>
      </c>
      <c r="D7633">
        <v>-117.07250000000001</v>
      </c>
      <c r="E7633" t="b">
        <f t="shared" si="239"/>
        <v>1</v>
      </c>
    </row>
    <row r="7634" spans="1:5" x14ac:dyDescent="0.2">
      <c r="A7634" t="s">
        <v>7629</v>
      </c>
      <c r="B7634">
        <v>36.098889</v>
      </c>
      <c r="C7634" t="b">
        <f t="shared" si="238"/>
        <v>1</v>
      </c>
      <c r="D7634">
        <v>-79.493888999999996</v>
      </c>
      <c r="E7634" t="b">
        <f t="shared" si="239"/>
        <v>1</v>
      </c>
    </row>
    <row r="7635" spans="1:5" x14ac:dyDescent="0.2">
      <c r="A7635" t="s">
        <v>7630</v>
      </c>
      <c r="B7635">
        <v>31.978332999999999</v>
      </c>
      <c r="C7635" t="b">
        <f t="shared" si="238"/>
        <v>1</v>
      </c>
      <c r="D7635">
        <v>-106.42749999999999</v>
      </c>
      <c r="E7635" t="b">
        <f t="shared" si="239"/>
        <v>1</v>
      </c>
    </row>
    <row r="7636" spans="1:5" x14ac:dyDescent="0.2">
      <c r="A7636" t="s">
        <v>7631</v>
      </c>
      <c r="B7636">
        <v>35.393332999999998</v>
      </c>
      <c r="C7636" t="b">
        <f t="shared" si="238"/>
        <v>1</v>
      </c>
      <c r="D7636">
        <v>-119.12777800000001</v>
      </c>
      <c r="E7636" t="b">
        <f t="shared" si="239"/>
        <v>1</v>
      </c>
    </row>
    <row r="7637" spans="1:5" x14ac:dyDescent="0.2">
      <c r="A7637" t="s">
        <v>7632</v>
      </c>
      <c r="B7637">
        <v>34.768332999999998</v>
      </c>
      <c r="C7637" t="b">
        <f t="shared" si="238"/>
        <v>1</v>
      </c>
      <c r="D7637">
        <v>-117.323611</v>
      </c>
      <c r="E7637" t="b">
        <f t="shared" si="239"/>
        <v>1</v>
      </c>
    </row>
    <row r="7638" spans="1:5" x14ac:dyDescent="0.2">
      <c r="A7638" t="s">
        <v>7633</v>
      </c>
      <c r="B7638">
        <v>34.766388999999997</v>
      </c>
      <c r="C7638" t="b">
        <f t="shared" si="238"/>
        <v>1</v>
      </c>
      <c r="D7638">
        <v>-117.323611</v>
      </c>
      <c r="E7638" t="b">
        <f t="shared" si="239"/>
        <v>1</v>
      </c>
    </row>
    <row r="7639" spans="1:5" x14ac:dyDescent="0.2">
      <c r="A7639" t="s">
        <v>7634</v>
      </c>
      <c r="B7639">
        <v>34.765000000000001</v>
      </c>
      <c r="C7639" t="b">
        <f t="shared" si="238"/>
        <v>1</v>
      </c>
      <c r="D7639">
        <v>-117.323611</v>
      </c>
      <c r="E7639" t="b">
        <f t="shared" si="239"/>
        <v>1</v>
      </c>
    </row>
    <row r="7640" spans="1:5" x14ac:dyDescent="0.2">
      <c r="A7640" t="s">
        <v>7635</v>
      </c>
      <c r="B7640">
        <v>35.126111000000002</v>
      </c>
      <c r="C7640" t="b">
        <f t="shared" si="238"/>
        <v>1</v>
      </c>
      <c r="D7640">
        <v>-119.24333300000001</v>
      </c>
      <c r="E7640" t="b">
        <f t="shared" si="239"/>
        <v>1</v>
      </c>
    </row>
    <row r="7641" spans="1:5" x14ac:dyDescent="0.2">
      <c r="A7641" t="s">
        <v>7636</v>
      </c>
      <c r="B7641">
        <v>36.141944000000002</v>
      </c>
      <c r="C7641" t="b">
        <f t="shared" si="238"/>
        <v>1</v>
      </c>
      <c r="D7641">
        <v>-119.581667</v>
      </c>
      <c r="E7641" t="b">
        <f t="shared" si="239"/>
        <v>1</v>
      </c>
    </row>
    <row r="7642" spans="1:5" x14ac:dyDescent="0.2">
      <c r="A7642" t="s">
        <v>7637</v>
      </c>
      <c r="B7642">
        <v>35.814999999999998</v>
      </c>
      <c r="C7642" t="b">
        <f t="shared" si="238"/>
        <v>1</v>
      </c>
      <c r="D7642">
        <v>-119.459722</v>
      </c>
      <c r="E7642" t="b">
        <f t="shared" si="239"/>
        <v>1</v>
      </c>
    </row>
    <row r="7643" spans="1:5" x14ac:dyDescent="0.2">
      <c r="A7643" t="s">
        <v>7638</v>
      </c>
      <c r="B7643">
        <v>41.542777999999998</v>
      </c>
      <c r="C7643" t="b">
        <f t="shared" si="238"/>
        <v>1</v>
      </c>
      <c r="D7643">
        <v>-72.093610999999996</v>
      </c>
      <c r="E7643" t="b">
        <f t="shared" si="239"/>
        <v>1</v>
      </c>
    </row>
    <row r="7644" spans="1:5" x14ac:dyDescent="0.2">
      <c r="A7644" t="s">
        <v>7639</v>
      </c>
      <c r="B7644">
        <v>33.802500000000002</v>
      </c>
      <c r="C7644" t="b">
        <f t="shared" si="238"/>
        <v>1</v>
      </c>
      <c r="D7644">
        <v>-117.91972199999999</v>
      </c>
      <c r="E7644" t="b">
        <f t="shared" si="239"/>
        <v>1</v>
      </c>
    </row>
    <row r="7645" spans="1:5" x14ac:dyDescent="0.2">
      <c r="A7645" t="s">
        <v>7640</v>
      </c>
      <c r="B7645">
        <v>33.738889</v>
      </c>
      <c r="C7645" t="b">
        <f t="shared" si="238"/>
        <v>1</v>
      </c>
      <c r="D7645">
        <v>-101.485</v>
      </c>
      <c r="E7645" t="b">
        <f t="shared" si="239"/>
        <v>1</v>
      </c>
    </row>
    <row r="7646" spans="1:5" x14ac:dyDescent="0.2">
      <c r="A7646" t="s">
        <v>7641</v>
      </c>
      <c r="B7646">
        <v>40.071389000000003</v>
      </c>
      <c r="C7646" t="b">
        <f t="shared" si="238"/>
        <v>1</v>
      </c>
      <c r="D7646">
        <v>-80.204722000000004</v>
      </c>
      <c r="E7646" t="b">
        <f t="shared" si="239"/>
        <v>1</v>
      </c>
    </row>
    <row r="7647" spans="1:5" x14ac:dyDescent="0.2">
      <c r="A7647" t="s">
        <v>7642</v>
      </c>
      <c r="B7647">
        <v>34.413055999999997</v>
      </c>
      <c r="C7647" t="b">
        <f t="shared" si="238"/>
        <v>1</v>
      </c>
      <c r="D7647">
        <v>-117.470833</v>
      </c>
      <c r="E7647" t="b">
        <f t="shared" si="239"/>
        <v>1</v>
      </c>
    </row>
    <row r="7648" spans="1:5" x14ac:dyDescent="0.2">
      <c r="A7648" t="s">
        <v>7643</v>
      </c>
      <c r="B7648">
        <v>34.417499999999997</v>
      </c>
      <c r="C7648" t="b">
        <f t="shared" si="238"/>
        <v>1</v>
      </c>
      <c r="D7648">
        <v>-117.469722</v>
      </c>
      <c r="E7648" t="b">
        <f t="shared" si="239"/>
        <v>1</v>
      </c>
    </row>
    <row r="7649" spans="1:5" x14ac:dyDescent="0.2">
      <c r="A7649" t="s">
        <v>7644</v>
      </c>
      <c r="B7649">
        <v>34.415278000000001</v>
      </c>
      <c r="C7649" t="b">
        <f t="shared" si="238"/>
        <v>1</v>
      </c>
      <c r="D7649">
        <v>-117.47</v>
      </c>
      <c r="E7649" t="b">
        <f t="shared" si="239"/>
        <v>1</v>
      </c>
    </row>
    <row r="7650" spans="1:5" x14ac:dyDescent="0.2">
      <c r="A7650" t="s">
        <v>7645</v>
      </c>
      <c r="B7650">
        <v>39.694721999999999</v>
      </c>
      <c r="C7650" t="b">
        <f t="shared" si="238"/>
        <v>1</v>
      </c>
      <c r="D7650">
        <v>-86.321667000000005</v>
      </c>
      <c r="E7650" t="b">
        <f t="shared" si="239"/>
        <v>1</v>
      </c>
    </row>
    <row r="7651" spans="1:5" x14ac:dyDescent="0.2">
      <c r="A7651" t="s">
        <v>7646</v>
      </c>
      <c r="B7651">
        <v>41.237777999999999</v>
      </c>
      <c r="C7651" t="b">
        <f t="shared" si="238"/>
        <v>1</v>
      </c>
      <c r="D7651">
        <v>-86.246110999999999</v>
      </c>
      <c r="E7651" t="b">
        <f t="shared" si="239"/>
        <v>1</v>
      </c>
    </row>
    <row r="7652" spans="1:5" x14ac:dyDescent="0.2">
      <c r="A7652" t="s">
        <v>7647</v>
      </c>
      <c r="B7652">
        <v>36.248333000000002</v>
      </c>
      <c r="C7652" t="b">
        <f t="shared" si="238"/>
        <v>1</v>
      </c>
      <c r="D7652">
        <v>-76.501943999999995</v>
      </c>
      <c r="E7652" t="b">
        <f t="shared" si="239"/>
        <v>1</v>
      </c>
    </row>
    <row r="7653" spans="1:5" x14ac:dyDescent="0.2">
      <c r="A7653" t="s">
        <v>7648</v>
      </c>
      <c r="B7653">
        <v>36.223056</v>
      </c>
      <c r="C7653" t="b">
        <f t="shared" si="238"/>
        <v>1</v>
      </c>
      <c r="D7653">
        <v>-76.461944000000003</v>
      </c>
      <c r="E7653" t="b">
        <f t="shared" si="239"/>
        <v>1</v>
      </c>
    </row>
    <row r="7654" spans="1:5" x14ac:dyDescent="0.2">
      <c r="A7654" t="s">
        <v>7649</v>
      </c>
      <c r="B7654">
        <v>40.526389000000002</v>
      </c>
      <c r="C7654" t="b">
        <f t="shared" si="238"/>
        <v>1</v>
      </c>
      <c r="D7654">
        <v>-123.725556</v>
      </c>
      <c r="E7654" t="b">
        <f t="shared" si="239"/>
        <v>1</v>
      </c>
    </row>
    <row r="7655" spans="1:5" x14ac:dyDescent="0.2">
      <c r="A7655" t="s">
        <v>7650</v>
      </c>
      <c r="B7655">
        <v>36.361944000000001</v>
      </c>
      <c r="C7655" t="b">
        <f t="shared" si="238"/>
        <v>1</v>
      </c>
      <c r="D7655">
        <v>-76.916944000000001</v>
      </c>
      <c r="E7655" t="b">
        <f t="shared" si="239"/>
        <v>1</v>
      </c>
    </row>
    <row r="7656" spans="1:5" x14ac:dyDescent="0.2">
      <c r="A7656" t="s">
        <v>7651</v>
      </c>
      <c r="B7656">
        <v>36.088611</v>
      </c>
      <c r="C7656" t="b">
        <f t="shared" si="238"/>
        <v>1</v>
      </c>
      <c r="D7656">
        <v>-115.177778</v>
      </c>
      <c r="E7656" t="b">
        <f t="shared" si="239"/>
        <v>1</v>
      </c>
    </row>
    <row r="7657" spans="1:5" x14ac:dyDescent="0.2">
      <c r="A7657" t="s">
        <v>7652</v>
      </c>
      <c r="B7657">
        <v>34.703611000000002</v>
      </c>
      <c r="C7657" t="b">
        <f t="shared" si="238"/>
        <v>1</v>
      </c>
      <c r="D7657">
        <v>-118.33416699999999</v>
      </c>
      <c r="E7657" t="b">
        <f t="shared" si="239"/>
        <v>1</v>
      </c>
    </row>
    <row r="7658" spans="1:5" x14ac:dyDescent="0.2">
      <c r="A7658" t="s">
        <v>7653</v>
      </c>
      <c r="B7658">
        <v>39.890833000000001</v>
      </c>
      <c r="C7658" t="b">
        <f t="shared" si="238"/>
        <v>1</v>
      </c>
      <c r="D7658">
        <v>-86.255555999999999</v>
      </c>
      <c r="E7658" t="b">
        <f t="shared" si="239"/>
        <v>1</v>
      </c>
    </row>
    <row r="7659" spans="1:5" x14ac:dyDescent="0.2">
      <c r="A7659" t="s">
        <v>7654</v>
      </c>
      <c r="B7659">
        <v>39.904722</v>
      </c>
      <c r="C7659" t="b">
        <f t="shared" si="238"/>
        <v>1</v>
      </c>
      <c r="D7659">
        <v>-86.26</v>
      </c>
      <c r="E7659" t="b">
        <f t="shared" si="239"/>
        <v>1</v>
      </c>
    </row>
    <row r="7660" spans="1:5" x14ac:dyDescent="0.2">
      <c r="A7660" t="s">
        <v>7655</v>
      </c>
      <c r="B7660">
        <v>39.910832999999997</v>
      </c>
      <c r="C7660" t="b">
        <f t="shared" si="238"/>
        <v>1</v>
      </c>
      <c r="D7660">
        <v>-86.245277999999999</v>
      </c>
      <c r="E7660" t="b">
        <f t="shared" si="239"/>
        <v>1</v>
      </c>
    </row>
    <row r="7661" spans="1:5" x14ac:dyDescent="0.2">
      <c r="A7661" t="s">
        <v>7656</v>
      </c>
      <c r="B7661">
        <v>44.933332999999998</v>
      </c>
      <c r="C7661" t="b">
        <f t="shared" si="238"/>
        <v>1</v>
      </c>
      <c r="D7661">
        <v>-97.741388999999998</v>
      </c>
      <c r="E7661" t="b">
        <f t="shared" si="239"/>
        <v>1</v>
      </c>
    </row>
    <row r="7662" spans="1:5" x14ac:dyDescent="0.2">
      <c r="A7662" t="s">
        <v>7657</v>
      </c>
      <c r="B7662">
        <v>42.981667000000002</v>
      </c>
      <c r="C7662" t="b">
        <f t="shared" si="238"/>
        <v>1</v>
      </c>
      <c r="D7662">
        <v>-83.979444000000001</v>
      </c>
      <c r="E7662" t="b">
        <f t="shared" si="239"/>
        <v>1</v>
      </c>
    </row>
    <row r="7663" spans="1:5" x14ac:dyDescent="0.2">
      <c r="A7663" t="s">
        <v>7658</v>
      </c>
      <c r="B7663">
        <v>44.912666999999999</v>
      </c>
      <c r="C7663" t="b">
        <f t="shared" si="238"/>
        <v>1</v>
      </c>
      <c r="D7663">
        <v>-68.683833000000007</v>
      </c>
      <c r="E7663" t="b">
        <f t="shared" si="239"/>
        <v>1</v>
      </c>
    </row>
    <row r="7664" spans="1:5" x14ac:dyDescent="0.2">
      <c r="A7664" t="s">
        <v>7659</v>
      </c>
      <c r="B7664">
        <v>44.884444000000002</v>
      </c>
      <c r="C7664" t="b">
        <f t="shared" si="238"/>
        <v>1</v>
      </c>
      <c r="D7664">
        <v>-68.663888999999998</v>
      </c>
      <c r="E7664" t="b">
        <f t="shared" si="239"/>
        <v>1</v>
      </c>
    </row>
    <row r="7665" spans="1:5" x14ac:dyDescent="0.2">
      <c r="A7665" t="s">
        <v>7660</v>
      </c>
      <c r="B7665">
        <v>36.438611000000002</v>
      </c>
      <c r="C7665" t="b">
        <f t="shared" si="238"/>
        <v>1</v>
      </c>
      <c r="D7665">
        <v>-80.568332999999996</v>
      </c>
      <c r="E7665" t="b">
        <f t="shared" si="239"/>
        <v>1</v>
      </c>
    </row>
    <row r="7666" spans="1:5" x14ac:dyDescent="0.2">
      <c r="A7666" t="s">
        <v>7661</v>
      </c>
      <c r="B7666">
        <v>34.557222000000003</v>
      </c>
      <c r="C7666" t="b">
        <f t="shared" si="238"/>
        <v>1</v>
      </c>
      <c r="D7666">
        <v>-117.3775</v>
      </c>
      <c r="E7666" t="b">
        <f t="shared" si="239"/>
        <v>1</v>
      </c>
    </row>
    <row r="7667" spans="1:5" x14ac:dyDescent="0.2">
      <c r="A7667" t="s">
        <v>7662</v>
      </c>
      <c r="B7667">
        <v>34.557222000000003</v>
      </c>
      <c r="C7667" t="b">
        <f t="shared" si="238"/>
        <v>1</v>
      </c>
      <c r="D7667">
        <v>-117.3775</v>
      </c>
      <c r="E7667" t="b">
        <f t="shared" si="239"/>
        <v>1</v>
      </c>
    </row>
    <row r="7668" spans="1:5" x14ac:dyDescent="0.2">
      <c r="A7668" t="s">
        <v>7663</v>
      </c>
      <c r="B7668">
        <v>31.822500000000002</v>
      </c>
      <c r="C7668" t="b">
        <f t="shared" si="238"/>
        <v>1</v>
      </c>
      <c r="D7668">
        <v>-98.690556000000001</v>
      </c>
      <c r="E7668" t="b">
        <f t="shared" si="239"/>
        <v>1</v>
      </c>
    </row>
    <row r="7669" spans="1:5" x14ac:dyDescent="0.2">
      <c r="A7669" t="s">
        <v>7664</v>
      </c>
      <c r="B7669">
        <v>34.689166999999998</v>
      </c>
      <c r="C7669" t="b">
        <f t="shared" si="238"/>
        <v>1</v>
      </c>
      <c r="D7669">
        <v>-118.32472199999999</v>
      </c>
      <c r="E7669" t="b">
        <f t="shared" si="239"/>
        <v>1</v>
      </c>
    </row>
    <row r="7670" spans="1:5" x14ac:dyDescent="0.2">
      <c r="A7670" t="s">
        <v>7665</v>
      </c>
      <c r="B7670">
        <v>33.145000000000003</v>
      </c>
      <c r="C7670" t="b">
        <f t="shared" si="238"/>
        <v>1</v>
      </c>
      <c r="D7670">
        <v>-112.66</v>
      </c>
      <c r="E7670" t="b">
        <f t="shared" si="239"/>
        <v>1</v>
      </c>
    </row>
    <row r="7671" spans="1:5" x14ac:dyDescent="0.2">
      <c r="A7671" t="s">
        <v>7666</v>
      </c>
      <c r="B7671">
        <v>44.787778000000003</v>
      </c>
      <c r="C7671" t="b">
        <f t="shared" si="238"/>
        <v>1</v>
      </c>
      <c r="D7671">
        <v>-73.088611</v>
      </c>
      <c r="E7671" t="b">
        <f t="shared" si="239"/>
        <v>1</v>
      </c>
    </row>
    <row r="7672" spans="1:5" x14ac:dyDescent="0.2">
      <c r="A7672" t="s">
        <v>7667</v>
      </c>
      <c r="B7672">
        <v>40.314722000000003</v>
      </c>
      <c r="C7672" t="b">
        <f t="shared" si="238"/>
        <v>1</v>
      </c>
      <c r="D7672">
        <v>-74.499167</v>
      </c>
      <c r="E7672" t="b">
        <f t="shared" si="239"/>
        <v>1</v>
      </c>
    </row>
    <row r="7673" spans="1:5" x14ac:dyDescent="0.2">
      <c r="A7673" t="s">
        <v>7668</v>
      </c>
      <c r="B7673">
        <v>36.033056000000002</v>
      </c>
      <c r="C7673" t="b">
        <f t="shared" si="238"/>
        <v>1</v>
      </c>
      <c r="D7673">
        <v>-119.51</v>
      </c>
      <c r="E7673" t="b">
        <f t="shared" si="239"/>
        <v>1</v>
      </c>
    </row>
    <row r="7674" spans="1:5" x14ac:dyDescent="0.2">
      <c r="A7674" t="s">
        <v>7669</v>
      </c>
      <c r="B7674">
        <v>42.709443999999998</v>
      </c>
      <c r="C7674" t="b">
        <f t="shared" si="238"/>
        <v>1</v>
      </c>
      <c r="D7674">
        <v>-87.885278</v>
      </c>
      <c r="E7674" t="b">
        <f t="shared" si="239"/>
        <v>1</v>
      </c>
    </row>
    <row r="7675" spans="1:5" x14ac:dyDescent="0.2">
      <c r="A7675" t="s">
        <v>7670</v>
      </c>
      <c r="B7675">
        <v>30.965</v>
      </c>
      <c r="C7675" t="b">
        <f t="shared" si="238"/>
        <v>1</v>
      </c>
      <c r="D7675">
        <v>-84.626110999999995</v>
      </c>
      <c r="E7675" t="b">
        <f t="shared" si="239"/>
        <v>1</v>
      </c>
    </row>
    <row r="7676" spans="1:5" x14ac:dyDescent="0.2">
      <c r="A7676" t="s">
        <v>7671</v>
      </c>
      <c r="B7676">
        <v>30.991944</v>
      </c>
      <c r="C7676" t="b">
        <f t="shared" si="238"/>
        <v>1</v>
      </c>
      <c r="D7676">
        <v>-84.633888999999996</v>
      </c>
      <c r="E7676" t="b">
        <f t="shared" si="239"/>
        <v>1</v>
      </c>
    </row>
    <row r="7677" spans="1:5" x14ac:dyDescent="0.2">
      <c r="A7677" t="s">
        <v>7672</v>
      </c>
      <c r="B7677">
        <v>35.674444000000001</v>
      </c>
      <c r="C7677" t="b">
        <f t="shared" si="238"/>
        <v>1</v>
      </c>
      <c r="D7677">
        <v>-78.526111</v>
      </c>
      <c r="E7677" t="b">
        <f t="shared" si="239"/>
        <v>1</v>
      </c>
    </row>
    <row r="7678" spans="1:5" x14ac:dyDescent="0.2">
      <c r="A7678" t="s">
        <v>7673</v>
      </c>
      <c r="B7678">
        <v>42.248888999999998</v>
      </c>
      <c r="C7678" t="b">
        <f t="shared" si="238"/>
        <v>1</v>
      </c>
      <c r="D7678">
        <v>-83.628889000000001</v>
      </c>
      <c r="E7678" t="b">
        <f t="shared" si="239"/>
        <v>1</v>
      </c>
    </row>
    <row r="7679" spans="1:5" x14ac:dyDescent="0.2">
      <c r="A7679" t="s">
        <v>7674</v>
      </c>
      <c r="B7679">
        <v>42.655000000000001</v>
      </c>
      <c r="C7679" t="b">
        <f t="shared" si="238"/>
        <v>1</v>
      </c>
      <c r="D7679">
        <v>-73.777699999999996</v>
      </c>
      <c r="E7679" t="b">
        <f t="shared" si="239"/>
        <v>1</v>
      </c>
    </row>
    <row r="7680" spans="1:5" x14ac:dyDescent="0.2">
      <c r="A7680" t="s">
        <v>7675</v>
      </c>
      <c r="B7680">
        <v>32.145833000000003</v>
      </c>
      <c r="C7680" t="b">
        <f t="shared" si="238"/>
        <v>1</v>
      </c>
      <c r="D7680">
        <v>-110.866944</v>
      </c>
      <c r="E7680" t="b">
        <f t="shared" si="239"/>
        <v>1</v>
      </c>
    </row>
    <row r="7681" spans="1:5" x14ac:dyDescent="0.2">
      <c r="A7681" t="s">
        <v>7676</v>
      </c>
      <c r="B7681">
        <v>32.097884000000001</v>
      </c>
      <c r="C7681" t="b">
        <f t="shared" si="238"/>
        <v>1</v>
      </c>
      <c r="D7681">
        <v>-110.815696</v>
      </c>
      <c r="E7681" t="b">
        <f t="shared" si="239"/>
        <v>1</v>
      </c>
    </row>
    <row r="7682" spans="1:5" x14ac:dyDescent="0.2">
      <c r="A7682" t="s">
        <v>7677</v>
      </c>
      <c r="B7682">
        <v>32.894722000000002</v>
      </c>
      <c r="C7682" t="b">
        <f t="shared" ref="C7682:C7745" si="240">ISNUMBER(B7682)</f>
        <v>1</v>
      </c>
      <c r="D7682">
        <v>-117.19805599999999</v>
      </c>
      <c r="E7682" t="b">
        <f t="shared" ref="E7682:E7745" si="241">ISNUMBER(D7682)</f>
        <v>1</v>
      </c>
    </row>
    <row r="7683" spans="1:5" x14ac:dyDescent="0.2">
      <c r="A7683" t="s">
        <v>7678</v>
      </c>
      <c r="B7683">
        <v>32.904167000000001</v>
      </c>
      <c r="C7683" t="b">
        <f t="shared" si="240"/>
        <v>1</v>
      </c>
      <c r="D7683">
        <v>-117.201111</v>
      </c>
      <c r="E7683" t="b">
        <f t="shared" si="241"/>
        <v>1</v>
      </c>
    </row>
    <row r="7684" spans="1:5" x14ac:dyDescent="0.2">
      <c r="A7684" t="s">
        <v>7679</v>
      </c>
      <c r="B7684">
        <v>32.903333000000003</v>
      </c>
      <c r="C7684" t="b">
        <f t="shared" si="240"/>
        <v>1</v>
      </c>
      <c r="D7684">
        <v>-117.195556</v>
      </c>
      <c r="E7684" t="b">
        <f t="shared" si="241"/>
        <v>1</v>
      </c>
    </row>
    <row r="7685" spans="1:5" x14ac:dyDescent="0.2">
      <c r="A7685" t="s">
        <v>7680</v>
      </c>
      <c r="B7685">
        <v>33.664999999999999</v>
      </c>
      <c r="C7685" t="b">
        <f t="shared" si="240"/>
        <v>1</v>
      </c>
      <c r="D7685">
        <v>-84.336111000000002</v>
      </c>
      <c r="E7685" t="b">
        <f t="shared" si="241"/>
        <v>1</v>
      </c>
    </row>
    <row r="7686" spans="1:5" x14ac:dyDescent="0.2">
      <c r="A7686" t="s">
        <v>7681</v>
      </c>
      <c r="B7686">
        <v>36.984166999999999</v>
      </c>
      <c r="C7686" t="b">
        <f t="shared" si="240"/>
        <v>1</v>
      </c>
      <c r="D7686">
        <v>-97.133611000000002</v>
      </c>
      <c r="E7686" t="b">
        <f t="shared" si="241"/>
        <v>1</v>
      </c>
    </row>
    <row r="7687" spans="1:5" x14ac:dyDescent="0.2">
      <c r="A7687" t="s">
        <v>7682</v>
      </c>
      <c r="B7687">
        <v>33.718888999999997</v>
      </c>
      <c r="C7687" t="b">
        <f t="shared" si="240"/>
        <v>1</v>
      </c>
      <c r="D7687">
        <v>-117.70222200000001</v>
      </c>
      <c r="E7687" t="b">
        <f t="shared" si="241"/>
        <v>1</v>
      </c>
    </row>
    <row r="7688" spans="1:5" x14ac:dyDescent="0.2">
      <c r="A7688" t="s">
        <v>7683</v>
      </c>
      <c r="B7688">
        <v>39.900556000000002</v>
      </c>
      <c r="C7688" t="b">
        <f t="shared" si="240"/>
        <v>1</v>
      </c>
      <c r="D7688">
        <v>-104.669444</v>
      </c>
      <c r="E7688" t="b">
        <f t="shared" si="241"/>
        <v>1</v>
      </c>
    </row>
    <row r="7689" spans="1:5" x14ac:dyDescent="0.2">
      <c r="A7689" t="s">
        <v>7684</v>
      </c>
      <c r="B7689">
        <v>42.791944000000001</v>
      </c>
      <c r="C7689" t="b">
        <f t="shared" si="240"/>
        <v>1</v>
      </c>
      <c r="D7689">
        <v>-71.177499999999995</v>
      </c>
      <c r="E7689" t="b">
        <f t="shared" si="241"/>
        <v>1</v>
      </c>
    </row>
    <row r="7690" spans="1:5" x14ac:dyDescent="0.2">
      <c r="A7690" t="s">
        <v>7685</v>
      </c>
      <c r="B7690">
        <v>42.124443999999997</v>
      </c>
      <c r="C7690" t="b">
        <f t="shared" si="240"/>
        <v>1</v>
      </c>
      <c r="D7690">
        <v>-72.332499999999996</v>
      </c>
      <c r="E7690" t="b">
        <f t="shared" si="241"/>
        <v>1</v>
      </c>
    </row>
    <row r="7691" spans="1:5" x14ac:dyDescent="0.2">
      <c r="A7691" t="s">
        <v>7686</v>
      </c>
      <c r="B7691">
        <v>41.655000000000001</v>
      </c>
      <c r="C7691" t="b">
        <f t="shared" si="240"/>
        <v>1</v>
      </c>
      <c r="D7691">
        <v>-70.956389000000001</v>
      </c>
      <c r="E7691" t="b">
        <f t="shared" si="241"/>
        <v>1</v>
      </c>
    </row>
    <row r="7692" spans="1:5" x14ac:dyDescent="0.2">
      <c r="A7692" t="s">
        <v>7687</v>
      </c>
      <c r="B7692">
        <v>42.659444000000001</v>
      </c>
      <c r="C7692" t="b">
        <f t="shared" si="240"/>
        <v>1</v>
      </c>
      <c r="D7692">
        <v>-71.991667000000007</v>
      </c>
      <c r="E7692" t="b">
        <f t="shared" si="241"/>
        <v>1</v>
      </c>
    </row>
    <row r="7693" spans="1:5" x14ac:dyDescent="0.2">
      <c r="A7693" t="s">
        <v>7688</v>
      </c>
      <c r="B7693">
        <v>41.919443999999999</v>
      </c>
      <c r="C7693" t="b">
        <f t="shared" si="240"/>
        <v>1</v>
      </c>
      <c r="D7693">
        <v>-85.024167000000006</v>
      </c>
      <c r="E7693" t="b">
        <f t="shared" si="241"/>
        <v>1</v>
      </c>
    </row>
    <row r="7694" spans="1:5" x14ac:dyDescent="0.2">
      <c r="A7694" t="s">
        <v>7689</v>
      </c>
      <c r="B7694">
        <v>42.470832999999999</v>
      </c>
      <c r="C7694" t="b">
        <f t="shared" si="240"/>
        <v>1</v>
      </c>
      <c r="D7694">
        <v>-72.045000000000002</v>
      </c>
      <c r="E7694" t="b">
        <f t="shared" si="241"/>
        <v>1</v>
      </c>
    </row>
    <row r="7695" spans="1:5" x14ac:dyDescent="0.2">
      <c r="A7695" t="s">
        <v>7690</v>
      </c>
      <c r="B7695">
        <v>34.682222000000003</v>
      </c>
      <c r="C7695" t="b">
        <f t="shared" si="240"/>
        <v>1</v>
      </c>
      <c r="D7695">
        <v>-117.3475</v>
      </c>
      <c r="E7695" t="b">
        <f t="shared" si="241"/>
        <v>1</v>
      </c>
    </row>
    <row r="7696" spans="1:5" x14ac:dyDescent="0.2">
      <c r="A7696" t="s">
        <v>7691</v>
      </c>
      <c r="B7696">
        <v>42.497500000000002</v>
      </c>
      <c r="C7696" t="b">
        <f t="shared" si="240"/>
        <v>1</v>
      </c>
      <c r="D7696">
        <v>-76.459999999999994</v>
      </c>
      <c r="E7696" t="b">
        <f t="shared" si="241"/>
        <v>1</v>
      </c>
    </row>
    <row r="7697" spans="1:5" x14ac:dyDescent="0.2">
      <c r="A7697" t="s">
        <v>7692</v>
      </c>
      <c r="B7697">
        <v>33.230832999999997</v>
      </c>
      <c r="C7697" t="b">
        <f t="shared" si="240"/>
        <v>1</v>
      </c>
      <c r="D7697">
        <v>-112.626389</v>
      </c>
      <c r="E7697" t="b">
        <f t="shared" si="241"/>
        <v>1</v>
      </c>
    </row>
    <row r="7698" spans="1:5" x14ac:dyDescent="0.2">
      <c r="A7698" t="s">
        <v>7693</v>
      </c>
      <c r="B7698">
        <v>39.128056000000001</v>
      </c>
      <c r="C7698" t="b">
        <f t="shared" si="240"/>
        <v>1</v>
      </c>
      <c r="D7698">
        <v>-119.14</v>
      </c>
      <c r="E7698" t="b">
        <f t="shared" si="241"/>
        <v>1</v>
      </c>
    </row>
    <row r="7699" spans="1:5" x14ac:dyDescent="0.2">
      <c r="A7699" t="s">
        <v>7694</v>
      </c>
      <c r="B7699">
        <v>37.33</v>
      </c>
      <c r="C7699" t="b">
        <f t="shared" si="240"/>
        <v>1</v>
      </c>
      <c r="D7699">
        <v>-122.01</v>
      </c>
      <c r="E7699" t="b">
        <f t="shared" si="241"/>
        <v>1</v>
      </c>
    </row>
    <row r="7700" spans="1:5" x14ac:dyDescent="0.2">
      <c r="A7700" t="s">
        <v>7695</v>
      </c>
      <c r="B7700">
        <v>35.715000000000003</v>
      </c>
      <c r="C7700" t="b">
        <f t="shared" si="240"/>
        <v>1</v>
      </c>
      <c r="D7700">
        <v>-81.150000000000006</v>
      </c>
      <c r="E7700" t="b">
        <f t="shared" si="241"/>
        <v>1</v>
      </c>
    </row>
    <row r="7701" spans="1:5" x14ac:dyDescent="0.2">
      <c r="A7701" t="s">
        <v>7696</v>
      </c>
      <c r="B7701">
        <v>36.243889000000003</v>
      </c>
      <c r="C7701" t="b">
        <f t="shared" si="240"/>
        <v>1</v>
      </c>
      <c r="D7701">
        <v>-101.001389</v>
      </c>
      <c r="E7701" t="b">
        <f t="shared" si="241"/>
        <v>1</v>
      </c>
    </row>
    <row r="7702" spans="1:5" x14ac:dyDescent="0.2">
      <c r="A7702" t="s">
        <v>7697</v>
      </c>
      <c r="B7702">
        <v>43.539721999999998</v>
      </c>
      <c r="C7702" t="b">
        <f t="shared" si="240"/>
        <v>1</v>
      </c>
      <c r="D7702">
        <v>-72.955832999999998</v>
      </c>
      <c r="E7702" t="b">
        <f t="shared" si="241"/>
        <v>1</v>
      </c>
    </row>
    <row r="7703" spans="1:5" x14ac:dyDescent="0.2">
      <c r="A7703" t="s">
        <v>7698</v>
      </c>
      <c r="B7703">
        <v>44.426110999999999</v>
      </c>
      <c r="C7703" t="b">
        <f t="shared" si="240"/>
        <v>1</v>
      </c>
      <c r="D7703">
        <v>-73.156389000000004</v>
      </c>
      <c r="E7703" t="b">
        <f t="shared" si="241"/>
        <v>1</v>
      </c>
    </row>
    <row r="7704" spans="1:5" x14ac:dyDescent="0.2">
      <c r="A7704" t="s">
        <v>7699</v>
      </c>
      <c r="B7704">
        <v>39.801110999999999</v>
      </c>
      <c r="C7704" t="b">
        <f t="shared" si="240"/>
        <v>1</v>
      </c>
      <c r="D7704">
        <v>-84.894999999999996</v>
      </c>
      <c r="E7704" t="b">
        <f t="shared" si="241"/>
        <v>1</v>
      </c>
    </row>
    <row r="7705" spans="1:5" x14ac:dyDescent="0.2">
      <c r="A7705" t="s">
        <v>7700</v>
      </c>
      <c r="B7705">
        <v>40.216388999999999</v>
      </c>
      <c r="C7705" t="b">
        <f t="shared" si="240"/>
        <v>1</v>
      </c>
      <c r="D7705">
        <v>-85.774721999999997</v>
      </c>
      <c r="E7705" t="b">
        <f t="shared" si="241"/>
        <v>1</v>
      </c>
    </row>
    <row r="7706" spans="1:5" x14ac:dyDescent="0.2">
      <c r="A7706" t="s">
        <v>7701</v>
      </c>
      <c r="B7706">
        <v>40.946111000000002</v>
      </c>
      <c r="C7706" t="b">
        <f t="shared" si="240"/>
        <v>1</v>
      </c>
      <c r="D7706">
        <v>-87.136388999999994</v>
      </c>
      <c r="E7706" t="b">
        <f t="shared" si="241"/>
        <v>1</v>
      </c>
    </row>
    <row r="7707" spans="1:5" x14ac:dyDescent="0.2">
      <c r="A7707" t="s">
        <v>7702</v>
      </c>
      <c r="B7707">
        <v>40.767778</v>
      </c>
      <c r="C7707" t="b">
        <f t="shared" si="240"/>
        <v>1</v>
      </c>
      <c r="D7707">
        <v>-86.045556000000005</v>
      </c>
      <c r="E7707" t="b">
        <f t="shared" si="241"/>
        <v>1</v>
      </c>
    </row>
    <row r="7708" spans="1:5" x14ac:dyDescent="0.2">
      <c r="A7708" t="s">
        <v>7703</v>
      </c>
      <c r="B7708">
        <v>37.946111000000002</v>
      </c>
      <c r="C7708" t="b">
        <f t="shared" si="240"/>
        <v>1</v>
      </c>
      <c r="D7708">
        <v>-86.737499999999997</v>
      </c>
      <c r="E7708" t="b">
        <f t="shared" si="241"/>
        <v>1</v>
      </c>
    </row>
    <row r="7709" spans="1:5" x14ac:dyDescent="0.2">
      <c r="A7709" t="s">
        <v>7704</v>
      </c>
      <c r="B7709">
        <v>40.053055999999998</v>
      </c>
      <c r="C7709" t="b">
        <f t="shared" si="240"/>
        <v>1</v>
      </c>
      <c r="D7709">
        <v>-86.887221999999994</v>
      </c>
      <c r="E7709" t="b">
        <f t="shared" si="241"/>
        <v>1</v>
      </c>
    </row>
    <row r="7710" spans="1:5" x14ac:dyDescent="0.2">
      <c r="A7710" t="s">
        <v>7705</v>
      </c>
      <c r="B7710">
        <v>42.352085000000002</v>
      </c>
      <c r="C7710" t="b">
        <f t="shared" si="240"/>
        <v>1</v>
      </c>
      <c r="D7710">
        <v>-72.538853000000003</v>
      </c>
      <c r="E7710" t="b">
        <f t="shared" si="241"/>
        <v>1</v>
      </c>
    </row>
    <row r="7711" spans="1:5" x14ac:dyDescent="0.2">
      <c r="A7711" t="s">
        <v>7706</v>
      </c>
      <c r="B7711">
        <v>42.581389000000001</v>
      </c>
      <c r="C7711" t="b">
        <f t="shared" si="240"/>
        <v>1</v>
      </c>
      <c r="D7711">
        <v>-71.762221999999994</v>
      </c>
      <c r="E7711" t="b">
        <f t="shared" si="241"/>
        <v>1</v>
      </c>
    </row>
    <row r="7712" spans="1:5" x14ac:dyDescent="0.2">
      <c r="A7712" t="s">
        <v>7707</v>
      </c>
      <c r="B7712">
        <v>34.898888999999997</v>
      </c>
      <c r="C7712" t="b">
        <f t="shared" si="240"/>
        <v>1</v>
      </c>
      <c r="D7712">
        <v>-77.808888999999994</v>
      </c>
      <c r="E7712" t="b">
        <f t="shared" si="241"/>
        <v>1</v>
      </c>
    </row>
    <row r="7713" spans="1:5" x14ac:dyDescent="0.2">
      <c r="A7713" t="s">
        <v>7708</v>
      </c>
      <c r="B7713">
        <v>35.433889000000001</v>
      </c>
      <c r="C7713" t="b">
        <f t="shared" si="240"/>
        <v>1</v>
      </c>
      <c r="D7713">
        <v>-77.989999999999995</v>
      </c>
      <c r="E7713" t="b">
        <f t="shared" si="241"/>
        <v>1</v>
      </c>
    </row>
    <row r="7714" spans="1:5" x14ac:dyDescent="0.2">
      <c r="A7714" t="s">
        <v>7709</v>
      </c>
      <c r="B7714">
        <v>34.611944000000001</v>
      </c>
      <c r="C7714" t="b">
        <f t="shared" si="240"/>
        <v>1</v>
      </c>
      <c r="D7714">
        <v>-77.928888999999998</v>
      </c>
      <c r="E7714" t="b">
        <f t="shared" si="241"/>
        <v>1</v>
      </c>
    </row>
    <row r="7715" spans="1:5" x14ac:dyDescent="0.2">
      <c r="A7715" t="s">
        <v>7710</v>
      </c>
      <c r="B7715">
        <v>41.627222000000003</v>
      </c>
      <c r="C7715" t="b">
        <f t="shared" si="240"/>
        <v>1</v>
      </c>
      <c r="D7715">
        <v>-83.574721999999994</v>
      </c>
      <c r="E7715" t="b">
        <f t="shared" si="241"/>
        <v>1</v>
      </c>
    </row>
    <row r="7716" spans="1:5" x14ac:dyDescent="0.2">
      <c r="A7716" t="s">
        <v>7711</v>
      </c>
      <c r="B7716">
        <v>44.424999999999997</v>
      </c>
      <c r="C7716" t="b">
        <f t="shared" si="240"/>
        <v>1</v>
      </c>
      <c r="D7716">
        <v>-117.273889</v>
      </c>
      <c r="E7716" t="b">
        <f t="shared" si="241"/>
        <v>1</v>
      </c>
    </row>
    <row r="7717" spans="1:5" x14ac:dyDescent="0.2">
      <c r="A7717" t="s">
        <v>7712</v>
      </c>
      <c r="B7717">
        <v>44.366943999999997</v>
      </c>
      <c r="C7717" t="b">
        <f t="shared" si="240"/>
        <v>1</v>
      </c>
      <c r="D7717">
        <v>-117.343889</v>
      </c>
      <c r="E7717" t="b">
        <f t="shared" si="241"/>
        <v>1</v>
      </c>
    </row>
    <row r="7718" spans="1:5" x14ac:dyDescent="0.2">
      <c r="A7718" t="s">
        <v>7713</v>
      </c>
      <c r="B7718">
        <v>44.353056000000002</v>
      </c>
      <c r="C7718" t="b">
        <f t="shared" si="240"/>
        <v>1</v>
      </c>
      <c r="D7718">
        <v>-117.32305599999999</v>
      </c>
      <c r="E7718" t="b">
        <f t="shared" si="241"/>
        <v>1</v>
      </c>
    </row>
    <row r="7719" spans="1:5" x14ac:dyDescent="0.2">
      <c r="A7719" t="s">
        <v>7714</v>
      </c>
      <c r="B7719">
        <v>44.418056</v>
      </c>
      <c r="C7719" t="b">
        <f t="shared" si="240"/>
        <v>1</v>
      </c>
      <c r="D7719">
        <v>-117.255</v>
      </c>
      <c r="E7719" t="b">
        <f t="shared" si="241"/>
        <v>1</v>
      </c>
    </row>
    <row r="7720" spans="1:5" x14ac:dyDescent="0.2">
      <c r="A7720" t="s">
        <v>7715</v>
      </c>
      <c r="B7720">
        <v>44.381943999999997</v>
      </c>
      <c r="C7720" t="b">
        <f t="shared" si="240"/>
        <v>1</v>
      </c>
      <c r="D7720">
        <v>-117.273056</v>
      </c>
      <c r="E7720" t="b">
        <f t="shared" si="241"/>
        <v>1</v>
      </c>
    </row>
    <row r="7721" spans="1:5" x14ac:dyDescent="0.2">
      <c r="A7721" t="s">
        <v>7716</v>
      </c>
      <c r="B7721">
        <v>41.416944000000001</v>
      </c>
      <c r="C7721" t="b">
        <f t="shared" si="240"/>
        <v>1</v>
      </c>
      <c r="D7721">
        <v>-72.234443999999996</v>
      </c>
      <c r="E7721" t="b">
        <f t="shared" si="241"/>
        <v>1</v>
      </c>
    </row>
    <row r="7722" spans="1:5" x14ac:dyDescent="0.2">
      <c r="A7722" t="s">
        <v>7717</v>
      </c>
      <c r="B7722">
        <v>43.816943999999999</v>
      </c>
      <c r="C7722" t="b">
        <f t="shared" si="240"/>
        <v>1</v>
      </c>
      <c r="D7722">
        <v>-111.785833</v>
      </c>
      <c r="E7722" t="b">
        <f t="shared" si="241"/>
        <v>1</v>
      </c>
    </row>
    <row r="7723" spans="1:5" x14ac:dyDescent="0.2">
      <c r="A7723" t="s">
        <v>7718</v>
      </c>
      <c r="B7723">
        <v>35.160800000000002</v>
      </c>
      <c r="C7723" t="b">
        <f t="shared" si="240"/>
        <v>1</v>
      </c>
      <c r="D7723">
        <v>-77.109899999999996</v>
      </c>
      <c r="E7723" t="b">
        <f t="shared" si="241"/>
        <v>1</v>
      </c>
    </row>
    <row r="7724" spans="1:5" x14ac:dyDescent="0.2">
      <c r="A7724" t="s">
        <v>7719</v>
      </c>
      <c r="B7724">
        <v>35.799799999999998</v>
      </c>
      <c r="C7724" t="b">
        <f t="shared" si="240"/>
        <v>1</v>
      </c>
      <c r="D7724">
        <v>-78.139799999999994</v>
      </c>
      <c r="E7724" t="b">
        <f t="shared" si="241"/>
        <v>1</v>
      </c>
    </row>
    <row r="7725" spans="1:5" x14ac:dyDescent="0.2">
      <c r="A7725" t="s">
        <v>7720</v>
      </c>
      <c r="B7725">
        <v>35.487000000000002</v>
      </c>
      <c r="C7725" t="b">
        <f t="shared" si="240"/>
        <v>1</v>
      </c>
      <c r="D7725">
        <v>-78.1922</v>
      </c>
      <c r="E7725" t="b">
        <f t="shared" si="241"/>
        <v>1</v>
      </c>
    </row>
    <row r="7726" spans="1:5" x14ac:dyDescent="0.2">
      <c r="A7726" t="s">
        <v>7721</v>
      </c>
      <c r="B7726">
        <v>36.139443999999997</v>
      </c>
      <c r="C7726" t="b">
        <f t="shared" si="240"/>
        <v>1</v>
      </c>
      <c r="D7726">
        <v>-78.146944000000005</v>
      </c>
      <c r="E7726" t="b">
        <f t="shared" si="241"/>
        <v>1</v>
      </c>
    </row>
    <row r="7727" spans="1:5" x14ac:dyDescent="0.2">
      <c r="A7727" t="s">
        <v>7722</v>
      </c>
      <c r="B7727">
        <v>35.486944000000001</v>
      </c>
      <c r="C7727" t="b">
        <f t="shared" si="240"/>
        <v>1</v>
      </c>
      <c r="D7727">
        <v>-78.313889000000003</v>
      </c>
      <c r="E7727" t="b">
        <f t="shared" si="241"/>
        <v>1</v>
      </c>
    </row>
    <row r="7728" spans="1:5" x14ac:dyDescent="0.2">
      <c r="A7728" t="s">
        <v>7723</v>
      </c>
      <c r="B7728">
        <v>36.248699999999999</v>
      </c>
      <c r="C7728" t="b">
        <f t="shared" si="240"/>
        <v>1</v>
      </c>
      <c r="D7728">
        <v>-78.347499999999997</v>
      </c>
      <c r="E7728" t="b">
        <f t="shared" si="241"/>
        <v>1</v>
      </c>
    </row>
    <row r="7729" spans="1:5" x14ac:dyDescent="0.2">
      <c r="A7729" t="s">
        <v>7724</v>
      </c>
      <c r="B7729">
        <v>36.292200000000001</v>
      </c>
      <c r="C7729" t="b">
        <f t="shared" si="240"/>
        <v>1</v>
      </c>
      <c r="D7729">
        <v>-79.621399999999994</v>
      </c>
      <c r="E7729" t="b">
        <f t="shared" si="241"/>
        <v>1</v>
      </c>
    </row>
    <row r="7730" spans="1:5" x14ac:dyDescent="0.2">
      <c r="A7730" t="s">
        <v>7725</v>
      </c>
      <c r="B7730">
        <v>35.216700000000003</v>
      </c>
      <c r="C7730" t="b">
        <f t="shared" si="240"/>
        <v>1</v>
      </c>
      <c r="D7730">
        <v>-77.074299999999994</v>
      </c>
      <c r="E7730" t="b">
        <f t="shared" si="241"/>
        <v>1</v>
      </c>
    </row>
    <row r="7731" spans="1:5" x14ac:dyDescent="0.2">
      <c r="A7731" t="s">
        <v>7726</v>
      </c>
      <c r="B7731">
        <v>36.432000000000002</v>
      </c>
      <c r="C7731" t="b">
        <f t="shared" si="240"/>
        <v>1</v>
      </c>
      <c r="D7731">
        <v>-77.970299999999995</v>
      </c>
      <c r="E7731" t="b">
        <f t="shared" si="241"/>
        <v>1</v>
      </c>
    </row>
    <row r="7732" spans="1:5" x14ac:dyDescent="0.2">
      <c r="A7732" t="s">
        <v>7727</v>
      </c>
      <c r="B7732">
        <v>35.0717</v>
      </c>
      <c r="C7732" t="b">
        <f t="shared" si="240"/>
        <v>1</v>
      </c>
      <c r="D7732">
        <v>-78.8078</v>
      </c>
      <c r="E7732" t="b">
        <f t="shared" si="241"/>
        <v>1</v>
      </c>
    </row>
    <row r="7733" spans="1:5" x14ac:dyDescent="0.2">
      <c r="A7733" t="s">
        <v>7728</v>
      </c>
      <c r="B7733">
        <v>36.433799999999998</v>
      </c>
      <c r="C7733" t="b">
        <f t="shared" si="240"/>
        <v>1</v>
      </c>
      <c r="D7733">
        <v>-78.152600000000007</v>
      </c>
      <c r="E7733" t="b">
        <f t="shared" si="241"/>
        <v>1</v>
      </c>
    </row>
    <row r="7734" spans="1:5" x14ac:dyDescent="0.2">
      <c r="A7734" t="s">
        <v>7729</v>
      </c>
      <c r="B7734">
        <v>35.891800000000003</v>
      </c>
      <c r="C7734" t="b">
        <f t="shared" si="240"/>
        <v>1</v>
      </c>
      <c r="D7734">
        <v>-78.182299999999998</v>
      </c>
      <c r="E7734" t="b">
        <f t="shared" si="241"/>
        <v>1</v>
      </c>
    </row>
    <row r="7735" spans="1:5" x14ac:dyDescent="0.2">
      <c r="A7735" t="s">
        <v>7730</v>
      </c>
      <c r="B7735">
        <v>35.6633</v>
      </c>
      <c r="C7735" t="b">
        <f t="shared" si="240"/>
        <v>1</v>
      </c>
      <c r="D7735">
        <v>-78.520600000000002</v>
      </c>
      <c r="E7735" t="b">
        <f t="shared" si="241"/>
        <v>1</v>
      </c>
    </row>
    <row r="7736" spans="1:5" x14ac:dyDescent="0.2">
      <c r="A7736" t="s">
        <v>7731</v>
      </c>
      <c r="B7736">
        <v>36.284700000000001</v>
      </c>
      <c r="C7736" t="b">
        <f t="shared" si="240"/>
        <v>1</v>
      </c>
      <c r="D7736">
        <v>-79.566699999999997</v>
      </c>
      <c r="E7736" t="b">
        <f t="shared" si="241"/>
        <v>1</v>
      </c>
    </row>
    <row r="7737" spans="1:5" x14ac:dyDescent="0.2">
      <c r="A7737" t="s">
        <v>7732</v>
      </c>
      <c r="B7737">
        <v>35.1785</v>
      </c>
      <c r="C7737" t="b">
        <f t="shared" si="240"/>
        <v>1</v>
      </c>
      <c r="D7737">
        <v>-81.665000000000006</v>
      </c>
      <c r="E7737" t="b">
        <f t="shared" si="241"/>
        <v>1</v>
      </c>
    </row>
    <row r="7738" spans="1:5" x14ac:dyDescent="0.2">
      <c r="A7738" t="s">
        <v>7733</v>
      </c>
      <c r="B7738">
        <v>35.396500000000003</v>
      </c>
      <c r="C7738" t="b">
        <f t="shared" si="240"/>
        <v>1</v>
      </c>
      <c r="D7738">
        <v>-78.510800000000003</v>
      </c>
      <c r="E7738" t="b">
        <f t="shared" si="241"/>
        <v>1</v>
      </c>
    </row>
    <row r="7739" spans="1:5" x14ac:dyDescent="0.2">
      <c r="A7739" t="s">
        <v>7734</v>
      </c>
      <c r="B7739">
        <v>35.836944000000003</v>
      </c>
      <c r="C7739" t="b">
        <f t="shared" si="240"/>
        <v>1</v>
      </c>
      <c r="D7739">
        <v>-77.126943999999995</v>
      </c>
      <c r="E7739" t="b">
        <f t="shared" si="241"/>
        <v>1</v>
      </c>
    </row>
    <row r="7740" spans="1:5" x14ac:dyDescent="0.2">
      <c r="A7740" t="s">
        <v>7735</v>
      </c>
      <c r="B7740">
        <v>35.806666999999997</v>
      </c>
      <c r="C7740" t="b">
        <f t="shared" si="240"/>
        <v>1</v>
      </c>
      <c r="D7740">
        <v>-77.270555999999999</v>
      </c>
      <c r="E7740" t="b">
        <f t="shared" si="241"/>
        <v>1</v>
      </c>
    </row>
    <row r="7741" spans="1:5" x14ac:dyDescent="0.2">
      <c r="A7741" t="s">
        <v>7736</v>
      </c>
      <c r="B7741">
        <v>36.42</v>
      </c>
      <c r="C7741" t="b">
        <f t="shared" si="240"/>
        <v>1</v>
      </c>
      <c r="D7741">
        <v>-77.100278000000003</v>
      </c>
      <c r="E7741" t="b">
        <f t="shared" si="241"/>
        <v>1</v>
      </c>
    </row>
    <row r="7742" spans="1:5" x14ac:dyDescent="0.2">
      <c r="A7742" t="s">
        <v>7737</v>
      </c>
      <c r="B7742">
        <v>36.418332999999997</v>
      </c>
      <c r="C7742" t="b">
        <f t="shared" si="240"/>
        <v>1</v>
      </c>
      <c r="D7742">
        <v>-77.655833000000001</v>
      </c>
      <c r="E7742" t="b">
        <f t="shared" si="241"/>
        <v>1</v>
      </c>
    </row>
    <row r="7743" spans="1:5" x14ac:dyDescent="0.2">
      <c r="A7743" t="s">
        <v>7738</v>
      </c>
      <c r="B7743">
        <v>36.270277999999998</v>
      </c>
      <c r="C7743" t="b">
        <f t="shared" si="240"/>
        <v>1</v>
      </c>
      <c r="D7743">
        <v>-77.060277999999997</v>
      </c>
      <c r="E7743" t="b">
        <f t="shared" si="241"/>
        <v>1</v>
      </c>
    </row>
    <row r="7744" spans="1:5" x14ac:dyDescent="0.2">
      <c r="A7744" t="s">
        <v>7739</v>
      </c>
      <c r="B7744">
        <v>36.233611000000003</v>
      </c>
      <c r="C7744" t="b">
        <f t="shared" si="240"/>
        <v>1</v>
      </c>
      <c r="D7744">
        <v>-75.880832999999996</v>
      </c>
      <c r="E7744" t="b">
        <f t="shared" si="241"/>
        <v>1</v>
      </c>
    </row>
    <row r="7745" spans="1:5" x14ac:dyDescent="0.2">
      <c r="A7745" t="s">
        <v>7740</v>
      </c>
      <c r="B7745">
        <v>35.711666999999998</v>
      </c>
      <c r="C7745" t="b">
        <f t="shared" si="240"/>
        <v>1</v>
      </c>
      <c r="D7745">
        <v>-81.134167000000005</v>
      </c>
      <c r="E7745" t="b">
        <f t="shared" si="241"/>
        <v>1</v>
      </c>
    </row>
    <row r="7746" spans="1:5" x14ac:dyDescent="0.2">
      <c r="A7746" t="s">
        <v>7741</v>
      </c>
      <c r="B7746">
        <v>36.119166999999997</v>
      </c>
      <c r="C7746" t="b">
        <f t="shared" ref="C7746:C7809" si="242">ISNUMBER(B7746)</f>
        <v>1</v>
      </c>
      <c r="D7746">
        <v>-79.521388999999999</v>
      </c>
      <c r="E7746" t="b">
        <f t="shared" ref="E7746:E7809" si="243">ISNUMBER(D7746)</f>
        <v>1</v>
      </c>
    </row>
    <row r="7747" spans="1:5" x14ac:dyDescent="0.2">
      <c r="A7747" t="s">
        <v>7742</v>
      </c>
      <c r="B7747">
        <v>35.538888999999998</v>
      </c>
      <c r="C7747" t="b">
        <f t="shared" si="242"/>
        <v>1</v>
      </c>
      <c r="D7747">
        <v>-79.804167000000007</v>
      </c>
      <c r="E7747" t="b">
        <f t="shared" si="243"/>
        <v>1</v>
      </c>
    </row>
    <row r="7748" spans="1:5" x14ac:dyDescent="0.2">
      <c r="A7748" t="s">
        <v>7743</v>
      </c>
      <c r="B7748">
        <v>36.544722</v>
      </c>
      <c r="C7748" t="b">
        <f t="shared" si="242"/>
        <v>1</v>
      </c>
      <c r="D7748">
        <v>-120.31611100000001</v>
      </c>
      <c r="E7748" t="b">
        <f t="shared" si="243"/>
        <v>1</v>
      </c>
    </row>
    <row r="7749" spans="1:5" x14ac:dyDescent="0.2">
      <c r="A7749" t="s">
        <v>7744</v>
      </c>
      <c r="B7749">
        <v>36.386944</v>
      </c>
      <c r="C7749" t="b">
        <f t="shared" si="242"/>
        <v>1</v>
      </c>
      <c r="D7749">
        <v>-120.236667</v>
      </c>
      <c r="E7749" t="b">
        <f t="shared" si="243"/>
        <v>1</v>
      </c>
    </row>
    <row r="7750" spans="1:5" x14ac:dyDescent="0.2">
      <c r="A7750" t="s">
        <v>7745</v>
      </c>
      <c r="B7750">
        <v>35.604166999999997</v>
      </c>
      <c r="C7750" t="b">
        <f t="shared" si="242"/>
        <v>1</v>
      </c>
      <c r="D7750">
        <v>-119.849722</v>
      </c>
      <c r="E7750" t="b">
        <f t="shared" si="243"/>
        <v>1</v>
      </c>
    </row>
    <row r="7751" spans="1:5" x14ac:dyDescent="0.2">
      <c r="A7751" t="s">
        <v>7746</v>
      </c>
      <c r="B7751">
        <v>37.009444000000002</v>
      </c>
      <c r="C7751" t="b">
        <f t="shared" si="242"/>
        <v>1</v>
      </c>
      <c r="D7751">
        <v>-120.957222</v>
      </c>
      <c r="E7751" t="b">
        <f t="shared" si="243"/>
        <v>1</v>
      </c>
    </row>
    <row r="7752" spans="1:5" x14ac:dyDescent="0.2">
      <c r="A7752" t="s">
        <v>7747</v>
      </c>
      <c r="B7752">
        <v>36.127222000000003</v>
      </c>
      <c r="C7752" t="b">
        <f t="shared" si="242"/>
        <v>1</v>
      </c>
      <c r="D7752">
        <v>-77.734443999999996</v>
      </c>
      <c r="E7752" t="b">
        <f t="shared" si="243"/>
        <v>1</v>
      </c>
    </row>
    <row r="7753" spans="1:5" x14ac:dyDescent="0.2">
      <c r="A7753" t="s">
        <v>7748</v>
      </c>
      <c r="B7753">
        <v>36.148055999999997</v>
      </c>
      <c r="C7753" t="b">
        <f t="shared" si="242"/>
        <v>1</v>
      </c>
      <c r="D7753">
        <v>-77.211944000000003</v>
      </c>
      <c r="E7753" t="b">
        <f t="shared" si="243"/>
        <v>1</v>
      </c>
    </row>
    <row r="7754" spans="1:5" x14ac:dyDescent="0.2">
      <c r="A7754" t="s">
        <v>7749</v>
      </c>
      <c r="B7754">
        <v>34.648888999999997</v>
      </c>
      <c r="C7754" t="b">
        <f t="shared" si="242"/>
        <v>1</v>
      </c>
      <c r="D7754">
        <v>-118.076667</v>
      </c>
      <c r="E7754" t="b">
        <f t="shared" si="243"/>
        <v>1</v>
      </c>
    </row>
    <row r="7755" spans="1:5" x14ac:dyDescent="0.2">
      <c r="A7755" t="s">
        <v>7750</v>
      </c>
      <c r="B7755">
        <v>42.787778000000003</v>
      </c>
      <c r="C7755" t="b">
        <f t="shared" si="242"/>
        <v>1</v>
      </c>
      <c r="D7755">
        <v>-112.365556</v>
      </c>
      <c r="E7755" t="b">
        <f t="shared" si="243"/>
        <v>1</v>
      </c>
    </row>
    <row r="7756" spans="1:5" x14ac:dyDescent="0.2">
      <c r="A7756" t="s">
        <v>7751</v>
      </c>
      <c r="B7756">
        <v>36.264721999999999</v>
      </c>
      <c r="C7756" t="b">
        <f t="shared" si="242"/>
        <v>1</v>
      </c>
      <c r="D7756">
        <v>-76.306111000000001</v>
      </c>
      <c r="E7756" t="b">
        <f t="shared" si="243"/>
        <v>1</v>
      </c>
    </row>
    <row r="7757" spans="1:5" x14ac:dyDescent="0.2">
      <c r="A7757" t="s">
        <v>7752</v>
      </c>
      <c r="B7757">
        <v>36.941110999999999</v>
      </c>
      <c r="C7757" t="b">
        <f t="shared" si="242"/>
        <v>1</v>
      </c>
      <c r="D7757">
        <v>-119.96</v>
      </c>
      <c r="E7757" t="b">
        <f t="shared" si="243"/>
        <v>1</v>
      </c>
    </row>
    <row r="7758" spans="1:5" x14ac:dyDescent="0.2">
      <c r="A7758" t="s">
        <v>7753</v>
      </c>
      <c r="B7758">
        <v>35.249167</v>
      </c>
      <c r="C7758" t="b">
        <f t="shared" si="242"/>
        <v>1</v>
      </c>
      <c r="D7758">
        <v>-117.95527800000001</v>
      </c>
      <c r="E7758" t="b">
        <f t="shared" si="243"/>
        <v>1</v>
      </c>
    </row>
    <row r="7759" spans="1:5" x14ac:dyDescent="0.2">
      <c r="A7759" t="s">
        <v>7754</v>
      </c>
      <c r="B7759">
        <v>35.504443999999999</v>
      </c>
      <c r="C7759" t="b">
        <f t="shared" si="242"/>
        <v>1</v>
      </c>
      <c r="D7759">
        <v>-78.192222000000001</v>
      </c>
      <c r="E7759" t="b">
        <f t="shared" si="243"/>
        <v>1</v>
      </c>
    </row>
    <row r="7760" spans="1:5" x14ac:dyDescent="0.2">
      <c r="A7760" t="s">
        <v>7755</v>
      </c>
      <c r="B7760">
        <v>35.432499999999997</v>
      </c>
      <c r="C7760" t="b">
        <f t="shared" si="242"/>
        <v>1</v>
      </c>
      <c r="D7760">
        <v>-78.411666999999994</v>
      </c>
      <c r="E7760" t="b">
        <f t="shared" si="243"/>
        <v>1</v>
      </c>
    </row>
    <row r="7761" spans="1:5" x14ac:dyDescent="0.2">
      <c r="A7761" t="s">
        <v>7756</v>
      </c>
      <c r="B7761">
        <v>31.810278</v>
      </c>
      <c r="C7761" t="b">
        <f t="shared" si="242"/>
        <v>1</v>
      </c>
      <c r="D7761">
        <v>-82.575000000000003</v>
      </c>
      <c r="E7761" t="b">
        <f t="shared" si="243"/>
        <v>1</v>
      </c>
    </row>
    <row r="7762" spans="1:5" x14ac:dyDescent="0.2">
      <c r="A7762" t="s">
        <v>7757</v>
      </c>
      <c r="B7762">
        <v>34.548056000000003</v>
      </c>
      <c r="C7762" t="b">
        <f t="shared" si="242"/>
        <v>1</v>
      </c>
      <c r="D7762">
        <v>-117.464444</v>
      </c>
      <c r="E7762" t="b">
        <f t="shared" si="243"/>
        <v>1</v>
      </c>
    </row>
    <row r="7763" spans="1:5" x14ac:dyDescent="0.2">
      <c r="A7763" t="s">
        <v>7758</v>
      </c>
      <c r="B7763">
        <v>34.548056000000003</v>
      </c>
      <c r="C7763" t="b">
        <f t="shared" si="242"/>
        <v>1</v>
      </c>
      <c r="D7763">
        <v>-117.464444</v>
      </c>
      <c r="E7763" t="b">
        <f t="shared" si="243"/>
        <v>1</v>
      </c>
    </row>
    <row r="7764" spans="1:5" x14ac:dyDescent="0.2">
      <c r="A7764" t="s">
        <v>7759</v>
      </c>
      <c r="B7764">
        <v>33.896110999999998</v>
      </c>
      <c r="C7764" t="b">
        <f t="shared" si="242"/>
        <v>1</v>
      </c>
      <c r="D7764">
        <v>-117.28361099999999</v>
      </c>
      <c r="E7764" t="b">
        <f t="shared" si="243"/>
        <v>1</v>
      </c>
    </row>
    <row r="7765" spans="1:5" x14ac:dyDescent="0.2">
      <c r="A7765" t="s">
        <v>7760</v>
      </c>
      <c r="B7765">
        <v>34.100278000000003</v>
      </c>
      <c r="C7765" t="b">
        <f t="shared" si="242"/>
        <v>1</v>
      </c>
      <c r="D7765">
        <v>-117.552778</v>
      </c>
      <c r="E7765" t="b">
        <f t="shared" si="243"/>
        <v>1</v>
      </c>
    </row>
    <row r="7766" spans="1:5" x14ac:dyDescent="0.2">
      <c r="A7766" t="s">
        <v>7761</v>
      </c>
      <c r="B7766">
        <v>34.039721999999998</v>
      </c>
      <c r="C7766" t="b">
        <f t="shared" si="242"/>
        <v>1</v>
      </c>
      <c r="D7766">
        <v>-117.606667</v>
      </c>
      <c r="E7766" t="b">
        <f t="shared" si="243"/>
        <v>1</v>
      </c>
    </row>
    <row r="7767" spans="1:5" x14ac:dyDescent="0.2">
      <c r="A7767" t="s">
        <v>7762</v>
      </c>
      <c r="B7767">
        <v>35.657499999999999</v>
      </c>
      <c r="C7767" t="b">
        <f t="shared" si="242"/>
        <v>1</v>
      </c>
      <c r="D7767">
        <v>-82.710278000000002</v>
      </c>
      <c r="E7767" t="b">
        <f t="shared" si="243"/>
        <v>1</v>
      </c>
    </row>
    <row r="7768" spans="1:5" x14ac:dyDescent="0.2">
      <c r="A7768" t="s">
        <v>7763</v>
      </c>
      <c r="B7768">
        <v>42.473332999999997</v>
      </c>
      <c r="C7768" t="b">
        <f t="shared" si="242"/>
        <v>1</v>
      </c>
      <c r="D7768">
        <v>-71.430555999999996</v>
      </c>
      <c r="E7768" t="b">
        <f t="shared" si="243"/>
        <v>1</v>
      </c>
    </row>
    <row r="7769" spans="1:5" x14ac:dyDescent="0.2">
      <c r="A7769" t="s">
        <v>7764</v>
      </c>
      <c r="B7769">
        <v>40.456667000000003</v>
      </c>
      <c r="C7769" t="b">
        <f t="shared" si="242"/>
        <v>1</v>
      </c>
      <c r="D7769">
        <v>-74.328889000000004</v>
      </c>
      <c r="E7769" t="b">
        <f t="shared" si="243"/>
        <v>1</v>
      </c>
    </row>
    <row r="7770" spans="1:5" x14ac:dyDescent="0.2">
      <c r="A7770" t="s">
        <v>7765</v>
      </c>
      <c r="B7770">
        <v>39.893889000000001</v>
      </c>
      <c r="C7770" t="b">
        <f t="shared" si="242"/>
        <v>1</v>
      </c>
      <c r="D7770">
        <v>-83.805555999999996</v>
      </c>
      <c r="E7770" t="b">
        <f t="shared" si="243"/>
        <v>1</v>
      </c>
    </row>
    <row r="7771" spans="1:5" x14ac:dyDescent="0.2">
      <c r="A7771" t="s">
        <v>7766</v>
      </c>
      <c r="B7771">
        <v>40.691389000000001</v>
      </c>
      <c r="C7771" t="b">
        <f t="shared" si="242"/>
        <v>1</v>
      </c>
      <c r="D7771">
        <v>-80.323888999999994</v>
      </c>
      <c r="E7771" t="b">
        <f t="shared" si="243"/>
        <v>1</v>
      </c>
    </row>
    <row r="7772" spans="1:5" x14ac:dyDescent="0.2">
      <c r="A7772" t="s">
        <v>7767</v>
      </c>
      <c r="B7772">
        <v>40.620556000000001</v>
      </c>
      <c r="C7772" t="b">
        <f t="shared" si="242"/>
        <v>1</v>
      </c>
      <c r="D7772">
        <v>-87.378056000000001</v>
      </c>
      <c r="E7772" t="b">
        <f t="shared" si="243"/>
        <v>1</v>
      </c>
    </row>
    <row r="7773" spans="1:5" x14ac:dyDescent="0.2">
      <c r="A7773" t="s">
        <v>7768</v>
      </c>
      <c r="B7773">
        <v>35.898888999999997</v>
      </c>
      <c r="C7773" t="b">
        <f t="shared" si="242"/>
        <v>1</v>
      </c>
      <c r="D7773">
        <v>-76.379444000000007</v>
      </c>
      <c r="E7773" t="b">
        <f t="shared" si="243"/>
        <v>1</v>
      </c>
    </row>
    <row r="7774" spans="1:5" x14ac:dyDescent="0.2">
      <c r="A7774" t="s">
        <v>7769</v>
      </c>
      <c r="B7774">
        <v>35.847222000000002</v>
      </c>
      <c r="C7774" t="b">
        <f t="shared" si="242"/>
        <v>1</v>
      </c>
      <c r="D7774">
        <v>-77.111389000000003</v>
      </c>
      <c r="E7774" t="b">
        <f t="shared" si="243"/>
        <v>1</v>
      </c>
    </row>
    <row r="7775" spans="1:5" x14ac:dyDescent="0.2">
      <c r="A7775" t="s">
        <v>7770</v>
      </c>
      <c r="B7775">
        <v>38.521110999999998</v>
      </c>
      <c r="C7775" t="b">
        <f t="shared" si="242"/>
        <v>1</v>
      </c>
      <c r="D7775">
        <v>-121.993889</v>
      </c>
      <c r="E7775" t="b">
        <f t="shared" si="243"/>
        <v>1</v>
      </c>
    </row>
    <row r="7776" spans="1:5" x14ac:dyDescent="0.2">
      <c r="A7776" t="s">
        <v>7771</v>
      </c>
      <c r="B7776">
        <v>34.581944</v>
      </c>
      <c r="C7776" t="b">
        <f t="shared" si="242"/>
        <v>1</v>
      </c>
      <c r="D7776">
        <v>-78.94</v>
      </c>
      <c r="E7776" t="b">
        <f t="shared" si="243"/>
        <v>1</v>
      </c>
    </row>
    <row r="7777" spans="1:5" x14ac:dyDescent="0.2">
      <c r="A7777" t="s">
        <v>7772</v>
      </c>
      <c r="B7777">
        <v>34.6</v>
      </c>
      <c r="C7777" t="b">
        <f t="shared" si="242"/>
        <v>1</v>
      </c>
      <c r="D7777">
        <v>-78.97</v>
      </c>
      <c r="E7777" t="b">
        <f t="shared" si="243"/>
        <v>1</v>
      </c>
    </row>
    <row r="7778" spans="1:5" x14ac:dyDescent="0.2">
      <c r="A7778" t="s">
        <v>7773</v>
      </c>
      <c r="B7778">
        <v>35.368889000000003</v>
      </c>
      <c r="C7778" t="b">
        <f t="shared" si="242"/>
        <v>1</v>
      </c>
      <c r="D7778">
        <v>-82.357500000000002</v>
      </c>
      <c r="E7778" t="b">
        <f t="shared" si="243"/>
        <v>1</v>
      </c>
    </row>
    <row r="7779" spans="1:5" x14ac:dyDescent="0.2">
      <c r="A7779" t="s">
        <v>7774</v>
      </c>
      <c r="B7779">
        <v>35.319443999999997</v>
      </c>
      <c r="C7779" t="b">
        <f t="shared" si="242"/>
        <v>1</v>
      </c>
      <c r="D7779">
        <v>-81.764167</v>
      </c>
      <c r="E7779" t="b">
        <f t="shared" si="243"/>
        <v>1</v>
      </c>
    </row>
    <row r="7780" spans="1:5" x14ac:dyDescent="0.2">
      <c r="A7780" t="s">
        <v>7775</v>
      </c>
      <c r="B7780">
        <v>36.925832999999997</v>
      </c>
      <c r="C7780" t="b">
        <f t="shared" si="242"/>
        <v>1</v>
      </c>
      <c r="D7780">
        <v>-120.82</v>
      </c>
      <c r="E7780" t="b">
        <f t="shared" si="243"/>
        <v>1</v>
      </c>
    </row>
    <row r="7781" spans="1:5" x14ac:dyDescent="0.2">
      <c r="A7781" t="s">
        <v>7776</v>
      </c>
      <c r="B7781">
        <v>34.718055999999997</v>
      </c>
      <c r="C7781" t="b">
        <f t="shared" si="242"/>
        <v>1</v>
      </c>
      <c r="D7781">
        <v>-84.931944000000001</v>
      </c>
      <c r="E7781" t="b">
        <f t="shared" si="243"/>
        <v>1</v>
      </c>
    </row>
    <row r="7782" spans="1:5" x14ac:dyDescent="0.2">
      <c r="A7782" t="s">
        <v>7777</v>
      </c>
      <c r="B7782">
        <v>37.33</v>
      </c>
      <c r="C7782" t="b">
        <f t="shared" si="242"/>
        <v>1</v>
      </c>
      <c r="D7782">
        <v>-122.01</v>
      </c>
      <c r="E7782" t="b">
        <f t="shared" si="243"/>
        <v>1</v>
      </c>
    </row>
    <row r="7783" spans="1:5" x14ac:dyDescent="0.2">
      <c r="A7783" t="s">
        <v>7778</v>
      </c>
      <c r="B7783">
        <v>35.283611000000001</v>
      </c>
      <c r="C7783" t="b">
        <f t="shared" si="242"/>
        <v>1</v>
      </c>
      <c r="D7783">
        <v>-106.81277799999999</v>
      </c>
      <c r="E7783" t="b">
        <f t="shared" si="243"/>
        <v>1</v>
      </c>
    </row>
    <row r="7784" spans="1:5" x14ac:dyDescent="0.2">
      <c r="A7784" t="s">
        <v>7779</v>
      </c>
      <c r="B7784">
        <v>43.217222</v>
      </c>
      <c r="C7784" t="b">
        <f t="shared" si="242"/>
        <v>1</v>
      </c>
      <c r="D7784">
        <v>-89.479167000000004</v>
      </c>
      <c r="E7784" t="b">
        <f t="shared" si="243"/>
        <v>1</v>
      </c>
    </row>
    <row r="7785" spans="1:5" x14ac:dyDescent="0.2">
      <c r="A7785" t="s">
        <v>7780</v>
      </c>
      <c r="B7785">
        <v>36.398055999999997</v>
      </c>
      <c r="C7785" t="b">
        <f t="shared" si="242"/>
        <v>1</v>
      </c>
      <c r="D7785">
        <v>-104.594167</v>
      </c>
      <c r="E7785" t="b">
        <f t="shared" si="243"/>
        <v>1</v>
      </c>
    </row>
    <row r="7786" spans="1:5" x14ac:dyDescent="0.2">
      <c r="A7786" t="s">
        <v>7781</v>
      </c>
      <c r="B7786">
        <v>35.230832999999997</v>
      </c>
      <c r="C7786" t="b">
        <f t="shared" si="242"/>
        <v>1</v>
      </c>
      <c r="D7786">
        <v>-77.552499999999995</v>
      </c>
      <c r="E7786" t="b">
        <f t="shared" si="243"/>
        <v>1</v>
      </c>
    </row>
    <row r="7787" spans="1:5" x14ac:dyDescent="0.2">
      <c r="A7787" t="s">
        <v>7782</v>
      </c>
      <c r="B7787">
        <v>34.742221999999998</v>
      </c>
      <c r="C7787" t="b">
        <f t="shared" si="242"/>
        <v>1</v>
      </c>
      <c r="D7787">
        <v>-79.463055999999995</v>
      </c>
      <c r="E7787" t="b">
        <f t="shared" si="243"/>
        <v>1</v>
      </c>
    </row>
    <row r="7788" spans="1:5" x14ac:dyDescent="0.2">
      <c r="A7788" t="s">
        <v>7783</v>
      </c>
      <c r="B7788">
        <v>35.220556000000002</v>
      </c>
      <c r="C7788" t="b">
        <f t="shared" si="242"/>
        <v>1</v>
      </c>
      <c r="D7788">
        <v>-79.551944000000006</v>
      </c>
      <c r="E7788" t="b">
        <f t="shared" si="243"/>
        <v>1</v>
      </c>
    </row>
    <row r="7789" spans="1:5" x14ac:dyDescent="0.2">
      <c r="A7789" t="s">
        <v>7784</v>
      </c>
      <c r="B7789">
        <v>35.260832999999998</v>
      </c>
      <c r="C7789" t="b">
        <f t="shared" si="242"/>
        <v>1</v>
      </c>
      <c r="D7789">
        <v>-81.515833000000001</v>
      </c>
      <c r="E7789" t="b">
        <f t="shared" si="243"/>
        <v>1</v>
      </c>
    </row>
    <row r="7790" spans="1:5" x14ac:dyDescent="0.2">
      <c r="A7790" t="s">
        <v>7785</v>
      </c>
      <c r="B7790">
        <v>35.426667000000002</v>
      </c>
      <c r="C7790" t="b">
        <f t="shared" si="242"/>
        <v>1</v>
      </c>
      <c r="D7790">
        <v>-78.400000000000006</v>
      </c>
      <c r="E7790" t="b">
        <f t="shared" si="243"/>
        <v>1</v>
      </c>
    </row>
    <row r="7791" spans="1:5" x14ac:dyDescent="0.2">
      <c r="A7791" t="s">
        <v>7786</v>
      </c>
      <c r="B7791">
        <v>36.126111000000002</v>
      </c>
      <c r="C7791" t="b">
        <f t="shared" si="242"/>
        <v>1</v>
      </c>
      <c r="D7791">
        <v>-80.798889000000003</v>
      </c>
      <c r="E7791" t="b">
        <f t="shared" si="243"/>
        <v>1</v>
      </c>
    </row>
    <row r="7792" spans="1:5" x14ac:dyDescent="0.2">
      <c r="A7792" t="s">
        <v>7787</v>
      </c>
      <c r="B7792">
        <v>34.61</v>
      </c>
      <c r="C7792" t="b">
        <f t="shared" si="242"/>
        <v>1</v>
      </c>
      <c r="D7792">
        <v>-77.924166999999997</v>
      </c>
      <c r="E7792" t="b">
        <f t="shared" si="243"/>
        <v>1</v>
      </c>
    </row>
    <row r="7793" spans="1:5" x14ac:dyDescent="0.2">
      <c r="A7793" t="s">
        <v>7788</v>
      </c>
      <c r="B7793">
        <v>34.398055999999997</v>
      </c>
      <c r="C7793" t="b">
        <f t="shared" si="242"/>
        <v>1</v>
      </c>
      <c r="D7793">
        <v>-79.383611000000002</v>
      </c>
      <c r="E7793" t="b">
        <f t="shared" si="243"/>
        <v>1</v>
      </c>
    </row>
    <row r="7794" spans="1:5" x14ac:dyDescent="0.2">
      <c r="A7794" t="s">
        <v>7789</v>
      </c>
      <c r="B7794">
        <v>35.833888999999999</v>
      </c>
      <c r="C7794" t="b">
        <f t="shared" si="242"/>
        <v>1</v>
      </c>
      <c r="D7794">
        <v>-80.574444</v>
      </c>
      <c r="E7794" t="b">
        <f t="shared" si="243"/>
        <v>1</v>
      </c>
    </row>
    <row r="7795" spans="1:5" x14ac:dyDescent="0.2">
      <c r="A7795" t="s">
        <v>7790</v>
      </c>
      <c r="B7795">
        <v>34.58</v>
      </c>
      <c r="C7795" t="b">
        <f t="shared" si="242"/>
        <v>1</v>
      </c>
      <c r="D7795">
        <v>-79.044443999999999</v>
      </c>
      <c r="E7795" t="b">
        <f t="shared" si="243"/>
        <v>1</v>
      </c>
    </row>
    <row r="7796" spans="1:5" x14ac:dyDescent="0.2">
      <c r="A7796" t="s">
        <v>7791</v>
      </c>
      <c r="B7796">
        <v>34.454999999999998</v>
      </c>
      <c r="C7796" t="b">
        <f t="shared" si="242"/>
        <v>1</v>
      </c>
      <c r="D7796">
        <v>-79.410278000000005</v>
      </c>
      <c r="E7796" t="b">
        <f t="shared" si="243"/>
        <v>1</v>
      </c>
    </row>
    <row r="7797" spans="1:5" x14ac:dyDescent="0.2">
      <c r="A7797" t="s">
        <v>7792</v>
      </c>
      <c r="B7797">
        <v>41.444721999999999</v>
      </c>
      <c r="C7797" t="b">
        <f t="shared" si="242"/>
        <v>1</v>
      </c>
      <c r="D7797">
        <v>-70.613056</v>
      </c>
      <c r="E7797" t="b">
        <f t="shared" si="243"/>
        <v>1</v>
      </c>
    </row>
    <row r="7798" spans="1:5" x14ac:dyDescent="0.2">
      <c r="A7798" t="s">
        <v>7793</v>
      </c>
      <c r="B7798">
        <v>41.808610999999999</v>
      </c>
      <c r="C7798" t="b">
        <f t="shared" si="242"/>
        <v>1</v>
      </c>
      <c r="D7798">
        <v>-86.323888999999994</v>
      </c>
      <c r="E7798" t="b">
        <f t="shared" si="243"/>
        <v>1</v>
      </c>
    </row>
    <row r="7799" spans="1:5" x14ac:dyDescent="0.2">
      <c r="A7799" t="s">
        <v>7794</v>
      </c>
      <c r="B7799">
        <v>34.745832999999998</v>
      </c>
      <c r="C7799" t="b">
        <f t="shared" si="242"/>
        <v>1</v>
      </c>
      <c r="D7799">
        <v>-78.429444000000004</v>
      </c>
      <c r="E7799" t="b">
        <f t="shared" si="243"/>
        <v>1</v>
      </c>
    </row>
    <row r="7800" spans="1:5" x14ac:dyDescent="0.2">
      <c r="A7800" t="s">
        <v>7795</v>
      </c>
      <c r="B7800">
        <v>35.817709999999998</v>
      </c>
      <c r="C7800" t="b">
        <f t="shared" si="242"/>
        <v>1</v>
      </c>
      <c r="D7800">
        <v>-79.771084999999999</v>
      </c>
      <c r="E7800" t="b">
        <f t="shared" si="243"/>
        <v>1</v>
      </c>
    </row>
    <row r="7801" spans="1:5" x14ac:dyDescent="0.2">
      <c r="A7801" t="s">
        <v>7796</v>
      </c>
      <c r="B7801">
        <v>35.468611000000003</v>
      </c>
      <c r="C7801" t="b">
        <f t="shared" si="242"/>
        <v>1</v>
      </c>
      <c r="D7801">
        <v>-80.293610999999999</v>
      </c>
      <c r="E7801" t="b">
        <f t="shared" si="243"/>
        <v>1</v>
      </c>
    </row>
    <row r="7802" spans="1:5" x14ac:dyDescent="0.2">
      <c r="A7802" t="s">
        <v>7797</v>
      </c>
      <c r="B7802">
        <v>34.971944000000001</v>
      </c>
      <c r="C7802" t="b">
        <f t="shared" si="242"/>
        <v>1</v>
      </c>
      <c r="D7802">
        <v>-80.601944000000003</v>
      </c>
      <c r="E7802" t="b">
        <f t="shared" si="243"/>
        <v>1</v>
      </c>
    </row>
    <row r="7803" spans="1:5" x14ac:dyDescent="0.2">
      <c r="A7803" t="s">
        <v>7798</v>
      </c>
      <c r="B7803">
        <v>36.126944000000002</v>
      </c>
      <c r="C7803" t="b">
        <f t="shared" si="242"/>
        <v>1</v>
      </c>
      <c r="D7803">
        <v>-78.152500000000003</v>
      </c>
      <c r="E7803" t="b">
        <f t="shared" si="243"/>
        <v>1</v>
      </c>
    </row>
    <row r="7804" spans="1:5" x14ac:dyDescent="0.2">
      <c r="A7804" t="s">
        <v>7799</v>
      </c>
      <c r="B7804">
        <v>36.079166999999998</v>
      </c>
      <c r="C7804" t="b">
        <f t="shared" si="242"/>
        <v>1</v>
      </c>
      <c r="D7804">
        <v>-79.199721999999994</v>
      </c>
      <c r="E7804" t="b">
        <f t="shared" si="243"/>
        <v>1</v>
      </c>
    </row>
    <row r="7805" spans="1:5" x14ac:dyDescent="0.2">
      <c r="A7805" t="s">
        <v>7800</v>
      </c>
      <c r="B7805">
        <v>35.204444000000002</v>
      </c>
      <c r="C7805" t="b">
        <f t="shared" si="242"/>
        <v>1</v>
      </c>
      <c r="D7805">
        <v>-78.681111000000001</v>
      </c>
      <c r="E7805" t="b">
        <f t="shared" si="243"/>
        <v>1</v>
      </c>
    </row>
    <row r="7806" spans="1:5" x14ac:dyDescent="0.2">
      <c r="A7806" t="s">
        <v>7801</v>
      </c>
      <c r="B7806">
        <v>35.511698000000003</v>
      </c>
      <c r="C7806" t="b">
        <f t="shared" si="242"/>
        <v>1</v>
      </c>
      <c r="D7806">
        <v>-78.291128999999998</v>
      </c>
      <c r="E7806" t="b">
        <f t="shared" si="243"/>
        <v>1</v>
      </c>
    </row>
    <row r="7807" spans="1:5" x14ac:dyDescent="0.2">
      <c r="A7807" t="s">
        <v>7802</v>
      </c>
      <c r="B7807">
        <v>35.058332999999998</v>
      </c>
      <c r="C7807" t="b">
        <f t="shared" si="242"/>
        <v>1</v>
      </c>
      <c r="D7807">
        <v>-77.853611000000001</v>
      </c>
      <c r="E7807" t="b">
        <f t="shared" si="243"/>
        <v>1</v>
      </c>
    </row>
    <row r="7808" spans="1:5" x14ac:dyDescent="0.2">
      <c r="A7808" t="s">
        <v>7803</v>
      </c>
      <c r="B7808">
        <v>36.199167000000003</v>
      </c>
      <c r="C7808" t="b">
        <f t="shared" si="242"/>
        <v>1</v>
      </c>
      <c r="D7808">
        <v>-80.697221999999996</v>
      </c>
      <c r="E7808" t="b">
        <f t="shared" si="243"/>
        <v>1</v>
      </c>
    </row>
    <row r="7809" spans="1:5" x14ac:dyDescent="0.2">
      <c r="A7809" t="s">
        <v>7804</v>
      </c>
      <c r="B7809">
        <v>35.257778000000002</v>
      </c>
      <c r="C7809" t="b">
        <f t="shared" si="242"/>
        <v>1</v>
      </c>
      <c r="D7809">
        <v>-81.830556000000001</v>
      </c>
      <c r="E7809" t="b">
        <f t="shared" si="243"/>
        <v>1</v>
      </c>
    </row>
    <row r="7810" spans="1:5" x14ac:dyDescent="0.2">
      <c r="A7810" t="s">
        <v>7805</v>
      </c>
      <c r="B7810">
        <v>36.435555999999998</v>
      </c>
      <c r="C7810" t="b">
        <f t="shared" ref="C7810:C7873" si="244">ISNUMBER(B7810)</f>
        <v>1</v>
      </c>
      <c r="D7810">
        <v>-77.566389000000001</v>
      </c>
      <c r="E7810" t="b">
        <f t="shared" ref="E7810:E7873" si="245">ISNUMBER(D7810)</f>
        <v>1</v>
      </c>
    </row>
    <row r="7811" spans="1:5" x14ac:dyDescent="0.2">
      <c r="A7811" t="s">
        <v>7806</v>
      </c>
      <c r="B7811">
        <v>35.243889000000003</v>
      </c>
      <c r="C7811" t="b">
        <f t="shared" si="244"/>
        <v>1</v>
      </c>
      <c r="D7811">
        <v>-79.321667000000005</v>
      </c>
      <c r="E7811" t="b">
        <f t="shared" si="245"/>
        <v>1</v>
      </c>
    </row>
    <row r="7812" spans="1:5" x14ac:dyDescent="0.2">
      <c r="A7812" t="s">
        <v>7807</v>
      </c>
      <c r="B7812">
        <v>36.371110999999999</v>
      </c>
      <c r="C7812" t="b">
        <f t="shared" si="244"/>
        <v>1</v>
      </c>
      <c r="D7812">
        <v>-78.415278000000001</v>
      </c>
      <c r="E7812" t="b">
        <f t="shared" si="245"/>
        <v>1</v>
      </c>
    </row>
    <row r="7813" spans="1:5" x14ac:dyDescent="0.2">
      <c r="A7813" t="s">
        <v>7808</v>
      </c>
      <c r="B7813">
        <v>35.902222000000002</v>
      </c>
      <c r="C7813" t="b">
        <f t="shared" si="244"/>
        <v>1</v>
      </c>
      <c r="D7813">
        <v>-81.106110999999999</v>
      </c>
      <c r="E7813" t="b">
        <f t="shared" si="245"/>
        <v>1</v>
      </c>
    </row>
    <row r="7814" spans="1:5" x14ac:dyDescent="0.2">
      <c r="A7814" t="s">
        <v>7809</v>
      </c>
      <c r="B7814">
        <v>34.151111</v>
      </c>
      <c r="C7814" t="b">
        <f t="shared" si="244"/>
        <v>1</v>
      </c>
      <c r="D7814">
        <v>-79.41</v>
      </c>
      <c r="E7814" t="b">
        <f t="shared" si="245"/>
        <v>1</v>
      </c>
    </row>
    <row r="7815" spans="1:5" x14ac:dyDescent="0.2">
      <c r="A7815" t="s">
        <v>7810</v>
      </c>
      <c r="B7815">
        <v>34.093333000000001</v>
      </c>
      <c r="C7815" t="b">
        <f t="shared" si="244"/>
        <v>1</v>
      </c>
      <c r="D7815">
        <v>-117.319444</v>
      </c>
      <c r="E7815" t="b">
        <f t="shared" si="245"/>
        <v>1</v>
      </c>
    </row>
    <row r="7816" spans="1:5" x14ac:dyDescent="0.2">
      <c r="A7816" t="s">
        <v>7811</v>
      </c>
      <c r="B7816">
        <v>34.042222000000002</v>
      </c>
      <c r="C7816" t="b">
        <f t="shared" si="244"/>
        <v>1</v>
      </c>
      <c r="D7816">
        <v>-117.361667</v>
      </c>
      <c r="E7816" t="b">
        <f t="shared" si="245"/>
        <v>1</v>
      </c>
    </row>
    <row r="7817" spans="1:5" x14ac:dyDescent="0.2">
      <c r="A7817" t="s">
        <v>7812</v>
      </c>
      <c r="B7817">
        <v>35.831944</v>
      </c>
      <c r="C7817" t="b">
        <f t="shared" si="244"/>
        <v>1</v>
      </c>
      <c r="D7817">
        <v>-119.056111</v>
      </c>
      <c r="E7817" t="b">
        <f t="shared" si="245"/>
        <v>1</v>
      </c>
    </row>
    <row r="7818" spans="1:5" x14ac:dyDescent="0.2">
      <c r="A7818" t="s">
        <v>7813</v>
      </c>
      <c r="B7818">
        <v>35.835833000000001</v>
      </c>
      <c r="C7818" t="b">
        <f t="shared" si="244"/>
        <v>1</v>
      </c>
      <c r="D7818">
        <v>-119.056111</v>
      </c>
      <c r="E7818" t="b">
        <f t="shared" si="245"/>
        <v>1</v>
      </c>
    </row>
    <row r="7819" spans="1:5" x14ac:dyDescent="0.2">
      <c r="A7819" t="s">
        <v>7814</v>
      </c>
      <c r="B7819">
        <v>39.980277999999998</v>
      </c>
      <c r="C7819" t="b">
        <f t="shared" si="244"/>
        <v>1</v>
      </c>
      <c r="D7819">
        <v>-74.770278000000005</v>
      </c>
      <c r="E7819" t="b">
        <f t="shared" si="245"/>
        <v>1</v>
      </c>
    </row>
    <row r="7820" spans="1:5" x14ac:dyDescent="0.2">
      <c r="A7820" t="s">
        <v>7815</v>
      </c>
      <c r="B7820">
        <v>34.496943999999999</v>
      </c>
      <c r="C7820" t="b">
        <f t="shared" si="244"/>
        <v>1</v>
      </c>
      <c r="D7820">
        <v>-79.048889000000003</v>
      </c>
      <c r="E7820" t="b">
        <f t="shared" si="245"/>
        <v>1</v>
      </c>
    </row>
    <row r="7821" spans="1:5" x14ac:dyDescent="0.2">
      <c r="A7821" t="s">
        <v>7816</v>
      </c>
      <c r="B7821">
        <v>36.414721999999998</v>
      </c>
      <c r="C7821" t="b">
        <f t="shared" si="244"/>
        <v>1</v>
      </c>
      <c r="D7821">
        <v>-78.459721999999999</v>
      </c>
      <c r="E7821" t="b">
        <f t="shared" si="245"/>
        <v>1</v>
      </c>
    </row>
    <row r="7822" spans="1:5" x14ac:dyDescent="0.2">
      <c r="A7822" t="s">
        <v>7817</v>
      </c>
      <c r="B7822">
        <v>36.325000000000003</v>
      </c>
      <c r="C7822" t="b">
        <f t="shared" si="244"/>
        <v>1</v>
      </c>
      <c r="D7822">
        <v>-78.343056000000004</v>
      </c>
      <c r="E7822" t="b">
        <f t="shared" si="245"/>
        <v>1</v>
      </c>
    </row>
    <row r="7823" spans="1:5" x14ac:dyDescent="0.2">
      <c r="A7823" t="s">
        <v>7818</v>
      </c>
      <c r="B7823">
        <v>36.25</v>
      </c>
      <c r="C7823" t="b">
        <f t="shared" si="244"/>
        <v>1</v>
      </c>
      <c r="D7823">
        <v>-78.25</v>
      </c>
      <c r="E7823" t="b">
        <f t="shared" si="245"/>
        <v>1</v>
      </c>
    </row>
    <row r="7824" spans="1:5" x14ac:dyDescent="0.2">
      <c r="A7824" t="s">
        <v>7819</v>
      </c>
      <c r="B7824">
        <v>35.115278000000004</v>
      </c>
      <c r="C7824" t="b">
        <f t="shared" si="244"/>
        <v>1</v>
      </c>
      <c r="D7824">
        <v>-119.317778</v>
      </c>
      <c r="E7824" t="b">
        <f t="shared" si="245"/>
        <v>1</v>
      </c>
    </row>
    <row r="7825" spans="1:5" x14ac:dyDescent="0.2">
      <c r="A7825" t="s">
        <v>7820</v>
      </c>
      <c r="B7825">
        <v>33.74</v>
      </c>
      <c r="C7825" t="b">
        <f t="shared" si="244"/>
        <v>1</v>
      </c>
      <c r="D7825">
        <v>-117.01055599999999</v>
      </c>
      <c r="E7825" t="b">
        <f t="shared" si="245"/>
        <v>1</v>
      </c>
    </row>
    <row r="7826" spans="1:5" x14ac:dyDescent="0.2">
      <c r="A7826" t="s">
        <v>7821</v>
      </c>
      <c r="B7826">
        <v>28.066389000000001</v>
      </c>
      <c r="C7826" t="b">
        <f t="shared" si="244"/>
        <v>1</v>
      </c>
      <c r="D7826">
        <v>-82.017499999999998</v>
      </c>
      <c r="E7826" t="b">
        <f t="shared" si="245"/>
        <v>1</v>
      </c>
    </row>
    <row r="7827" spans="1:5" x14ac:dyDescent="0.2">
      <c r="A7827" t="s">
        <v>7822</v>
      </c>
      <c r="B7827">
        <v>43.244444000000001</v>
      </c>
      <c r="C7827" t="b">
        <f t="shared" si="244"/>
        <v>1</v>
      </c>
      <c r="D7827">
        <v>-77.174722000000003</v>
      </c>
      <c r="E7827" t="b">
        <f t="shared" si="245"/>
        <v>1</v>
      </c>
    </row>
    <row r="7828" spans="1:5" x14ac:dyDescent="0.2">
      <c r="A7828" t="s">
        <v>7823</v>
      </c>
      <c r="B7828">
        <v>38.421388999999998</v>
      </c>
      <c r="C7828" t="b">
        <f t="shared" si="244"/>
        <v>1</v>
      </c>
      <c r="D7828">
        <v>-79.591389000000007</v>
      </c>
      <c r="E7828" t="b">
        <f t="shared" si="245"/>
        <v>1</v>
      </c>
    </row>
    <row r="7829" spans="1:5" x14ac:dyDescent="0.2">
      <c r="A7829" t="s">
        <v>7824</v>
      </c>
      <c r="B7829">
        <v>29.650556000000002</v>
      </c>
      <c r="C7829" t="b">
        <f t="shared" si="244"/>
        <v>1</v>
      </c>
      <c r="D7829">
        <v>-98.012221999999994</v>
      </c>
      <c r="E7829" t="b">
        <f t="shared" si="245"/>
        <v>1</v>
      </c>
    </row>
    <row r="7830" spans="1:5" x14ac:dyDescent="0.2">
      <c r="A7830" t="s">
        <v>7825</v>
      </c>
      <c r="B7830">
        <v>29.296389000000001</v>
      </c>
      <c r="C7830" t="b">
        <f t="shared" si="244"/>
        <v>1</v>
      </c>
      <c r="D7830">
        <v>-97.832499999999996</v>
      </c>
      <c r="E7830" t="b">
        <f t="shared" si="245"/>
        <v>1</v>
      </c>
    </row>
    <row r="7831" spans="1:5" x14ac:dyDescent="0.2">
      <c r="A7831" t="s">
        <v>7826</v>
      </c>
      <c r="B7831">
        <v>33.416111000000001</v>
      </c>
      <c r="C7831" t="b">
        <f t="shared" si="244"/>
        <v>1</v>
      </c>
      <c r="D7831">
        <v>-96.540278000000001</v>
      </c>
      <c r="E7831" t="b">
        <f t="shared" si="245"/>
        <v>1</v>
      </c>
    </row>
    <row r="7832" spans="1:5" x14ac:dyDescent="0.2">
      <c r="A7832" t="s">
        <v>7827</v>
      </c>
      <c r="B7832">
        <v>34.81</v>
      </c>
      <c r="C7832" t="b">
        <f t="shared" si="244"/>
        <v>1</v>
      </c>
      <c r="D7832">
        <v>-106.52</v>
      </c>
      <c r="E7832" t="b">
        <f t="shared" si="245"/>
        <v>1</v>
      </c>
    </row>
    <row r="7833" spans="1:5" x14ac:dyDescent="0.2">
      <c r="A7833" t="s">
        <v>7828</v>
      </c>
      <c r="B7833">
        <v>35.201149999999998</v>
      </c>
      <c r="C7833" t="b">
        <f t="shared" si="244"/>
        <v>1</v>
      </c>
      <c r="D7833">
        <v>-107.24515599999999</v>
      </c>
      <c r="E7833" t="b">
        <f t="shared" si="245"/>
        <v>1</v>
      </c>
    </row>
    <row r="7834" spans="1:5" x14ac:dyDescent="0.2">
      <c r="A7834" t="s">
        <v>7829</v>
      </c>
      <c r="B7834">
        <v>38.311110999999997</v>
      </c>
      <c r="C7834" t="b">
        <f t="shared" si="244"/>
        <v>1</v>
      </c>
      <c r="D7834">
        <v>-113.053611</v>
      </c>
      <c r="E7834" t="b">
        <f t="shared" si="245"/>
        <v>1</v>
      </c>
    </row>
    <row r="7835" spans="1:5" x14ac:dyDescent="0.2">
      <c r="A7835" t="s">
        <v>7830</v>
      </c>
      <c r="B7835">
        <v>34.72</v>
      </c>
      <c r="C7835" t="b">
        <f t="shared" si="244"/>
        <v>1</v>
      </c>
      <c r="D7835">
        <v>-102.253333</v>
      </c>
      <c r="E7835" t="b">
        <f t="shared" si="245"/>
        <v>1</v>
      </c>
    </row>
    <row r="7836" spans="1:5" x14ac:dyDescent="0.2">
      <c r="A7836" t="s">
        <v>7831</v>
      </c>
      <c r="B7836">
        <v>41.774444000000003</v>
      </c>
      <c r="C7836" t="b">
        <f t="shared" si="244"/>
        <v>1</v>
      </c>
      <c r="D7836">
        <v>-70.615832999999995</v>
      </c>
      <c r="E7836" t="b">
        <f t="shared" si="245"/>
        <v>1</v>
      </c>
    </row>
    <row r="7837" spans="1:5" x14ac:dyDescent="0.2">
      <c r="A7837" t="s">
        <v>7832</v>
      </c>
      <c r="B7837">
        <v>44.671944000000003</v>
      </c>
      <c r="C7837" t="b">
        <f t="shared" si="244"/>
        <v>1</v>
      </c>
      <c r="D7837">
        <v>-74.949444</v>
      </c>
      <c r="E7837" t="b">
        <f t="shared" si="245"/>
        <v>1</v>
      </c>
    </row>
    <row r="7838" spans="1:5" x14ac:dyDescent="0.2">
      <c r="A7838" t="s">
        <v>7833</v>
      </c>
      <c r="B7838">
        <v>42.148333000000001</v>
      </c>
      <c r="C7838" t="b">
        <f t="shared" si="244"/>
        <v>1</v>
      </c>
      <c r="D7838">
        <v>-72.748056000000005</v>
      </c>
      <c r="E7838" t="b">
        <f t="shared" si="245"/>
        <v>1</v>
      </c>
    </row>
    <row r="7839" spans="1:5" x14ac:dyDescent="0.2">
      <c r="A7839" t="s">
        <v>7834</v>
      </c>
      <c r="B7839">
        <v>42.150278</v>
      </c>
      <c r="C7839" t="b">
        <f t="shared" si="244"/>
        <v>1</v>
      </c>
      <c r="D7839">
        <v>-72.552222</v>
      </c>
      <c r="E7839" t="b">
        <f t="shared" si="245"/>
        <v>1</v>
      </c>
    </row>
    <row r="7840" spans="1:5" x14ac:dyDescent="0.2">
      <c r="A7840" t="s">
        <v>7835</v>
      </c>
      <c r="B7840">
        <v>42.158056000000002</v>
      </c>
      <c r="C7840" t="b">
        <f t="shared" si="244"/>
        <v>1</v>
      </c>
      <c r="D7840">
        <v>-72.595832999999999</v>
      </c>
      <c r="E7840" t="b">
        <f t="shared" si="245"/>
        <v>1</v>
      </c>
    </row>
    <row r="7841" spans="1:5" x14ac:dyDescent="0.2">
      <c r="A7841" t="s">
        <v>7836</v>
      </c>
      <c r="B7841">
        <v>40.755288999999998</v>
      </c>
      <c r="C7841" t="b">
        <f t="shared" si="244"/>
        <v>1</v>
      </c>
      <c r="D7841">
        <v>-75.170955000000006</v>
      </c>
      <c r="E7841" t="b">
        <f t="shared" si="245"/>
        <v>1</v>
      </c>
    </row>
    <row r="7842" spans="1:5" x14ac:dyDescent="0.2">
      <c r="A7842" t="s">
        <v>7837</v>
      </c>
      <c r="B7842">
        <v>40.065277999999999</v>
      </c>
      <c r="C7842" t="b">
        <f t="shared" si="244"/>
        <v>1</v>
      </c>
      <c r="D7842">
        <v>-74.590556000000007</v>
      </c>
      <c r="E7842" t="b">
        <f t="shared" si="245"/>
        <v>1</v>
      </c>
    </row>
    <row r="7843" spans="1:5" x14ac:dyDescent="0.2">
      <c r="A7843" t="s">
        <v>7838</v>
      </c>
      <c r="B7843">
        <v>44.888888999999999</v>
      </c>
      <c r="C7843" t="b">
        <f t="shared" si="244"/>
        <v>1</v>
      </c>
      <c r="D7843">
        <v>-74.103333000000006</v>
      </c>
      <c r="E7843" t="b">
        <f t="shared" si="245"/>
        <v>1</v>
      </c>
    </row>
    <row r="7844" spans="1:5" x14ac:dyDescent="0.2">
      <c r="A7844" t="s">
        <v>7839</v>
      </c>
      <c r="B7844">
        <v>40.236111000000001</v>
      </c>
      <c r="C7844" t="b">
        <f t="shared" si="244"/>
        <v>1</v>
      </c>
      <c r="D7844">
        <v>-74.321388999999996</v>
      </c>
      <c r="E7844" t="b">
        <f t="shared" si="245"/>
        <v>1</v>
      </c>
    </row>
    <row r="7845" spans="1:5" x14ac:dyDescent="0.2">
      <c r="A7845" t="s">
        <v>7840</v>
      </c>
      <c r="B7845">
        <v>40.555</v>
      </c>
      <c r="C7845" t="b">
        <f t="shared" si="244"/>
        <v>1</v>
      </c>
      <c r="D7845">
        <v>-74.709444000000005</v>
      </c>
      <c r="E7845" t="b">
        <f t="shared" si="245"/>
        <v>1</v>
      </c>
    </row>
    <row r="7846" spans="1:5" x14ac:dyDescent="0.2">
      <c r="A7846" t="s">
        <v>7841</v>
      </c>
      <c r="B7846">
        <v>39.406944000000003</v>
      </c>
      <c r="C7846" t="b">
        <f t="shared" si="244"/>
        <v>1</v>
      </c>
      <c r="D7846">
        <v>-101.039444</v>
      </c>
      <c r="E7846" t="b">
        <f t="shared" si="245"/>
        <v>1</v>
      </c>
    </row>
    <row r="7847" spans="1:5" x14ac:dyDescent="0.2">
      <c r="A7847" t="s">
        <v>7842</v>
      </c>
      <c r="B7847">
        <v>36.050832999999997</v>
      </c>
      <c r="C7847" t="b">
        <f t="shared" si="244"/>
        <v>1</v>
      </c>
      <c r="D7847">
        <v>-119.94750000000001</v>
      </c>
      <c r="E7847" t="b">
        <f t="shared" si="245"/>
        <v>1</v>
      </c>
    </row>
    <row r="7848" spans="1:5" x14ac:dyDescent="0.2">
      <c r="A7848" t="s">
        <v>7843</v>
      </c>
      <c r="B7848">
        <v>33.035556</v>
      </c>
      <c r="C7848" t="b">
        <f t="shared" si="244"/>
        <v>1</v>
      </c>
      <c r="D7848">
        <v>-111.430278</v>
      </c>
      <c r="E7848" t="b">
        <f t="shared" si="245"/>
        <v>1</v>
      </c>
    </row>
    <row r="7849" spans="1:5" x14ac:dyDescent="0.2">
      <c r="A7849" t="s">
        <v>7844</v>
      </c>
      <c r="B7849">
        <v>40.120832999999998</v>
      </c>
      <c r="C7849" t="b">
        <f t="shared" si="244"/>
        <v>1</v>
      </c>
      <c r="D7849">
        <v>-88.961111000000002</v>
      </c>
      <c r="E7849" t="b">
        <f t="shared" si="245"/>
        <v>1</v>
      </c>
    </row>
    <row r="7850" spans="1:5" x14ac:dyDescent="0.2">
      <c r="A7850" t="s">
        <v>7845</v>
      </c>
      <c r="B7850">
        <v>42.127499999999998</v>
      </c>
      <c r="C7850" t="b">
        <f t="shared" si="244"/>
        <v>1</v>
      </c>
      <c r="D7850">
        <v>-71.996388999999994</v>
      </c>
      <c r="E7850" t="b">
        <f t="shared" si="245"/>
        <v>1</v>
      </c>
    </row>
    <row r="7851" spans="1:5" x14ac:dyDescent="0.2">
      <c r="A7851" t="s">
        <v>7846</v>
      </c>
      <c r="B7851">
        <v>40.92</v>
      </c>
      <c r="C7851" t="b">
        <f t="shared" si="244"/>
        <v>1</v>
      </c>
      <c r="D7851">
        <v>-94.671666999999999</v>
      </c>
      <c r="E7851" t="b">
        <f t="shared" si="245"/>
        <v>1</v>
      </c>
    </row>
    <row r="7852" spans="1:5" x14ac:dyDescent="0.2">
      <c r="A7852" t="s">
        <v>7847</v>
      </c>
      <c r="B7852">
        <v>35.726666999999999</v>
      </c>
      <c r="C7852" t="b">
        <f t="shared" si="244"/>
        <v>1</v>
      </c>
      <c r="D7852">
        <v>-119.905833</v>
      </c>
      <c r="E7852" t="b">
        <f t="shared" si="245"/>
        <v>1</v>
      </c>
    </row>
    <row r="7853" spans="1:5" x14ac:dyDescent="0.2">
      <c r="A7853" t="s">
        <v>7848</v>
      </c>
      <c r="B7853">
        <v>41.745556000000001</v>
      </c>
      <c r="C7853" t="b">
        <f t="shared" si="244"/>
        <v>1</v>
      </c>
      <c r="D7853">
        <v>-71.117221999999998</v>
      </c>
      <c r="E7853" t="b">
        <f t="shared" si="245"/>
        <v>1</v>
      </c>
    </row>
    <row r="7854" spans="1:5" x14ac:dyDescent="0.2">
      <c r="A7854" t="s">
        <v>7849</v>
      </c>
      <c r="B7854">
        <v>36.468000000000004</v>
      </c>
      <c r="C7854" t="b">
        <f t="shared" si="244"/>
        <v>1</v>
      </c>
      <c r="D7854">
        <v>-77.591999999999999</v>
      </c>
      <c r="E7854" t="b">
        <f t="shared" si="245"/>
        <v>1</v>
      </c>
    </row>
    <row r="7855" spans="1:5" x14ac:dyDescent="0.2">
      <c r="A7855" t="s">
        <v>7850</v>
      </c>
      <c r="B7855">
        <v>36.514721999999999</v>
      </c>
      <c r="C7855" t="b">
        <f t="shared" si="244"/>
        <v>1</v>
      </c>
      <c r="D7855">
        <v>-77.656110999999996</v>
      </c>
      <c r="E7855" t="b">
        <f t="shared" si="245"/>
        <v>1</v>
      </c>
    </row>
    <row r="7856" spans="1:5" x14ac:dyDescent="0.2">
      <c r="A7856" t="s">
        <v>7851</v>
      </c>
      <c r="B7856">
        <v>36.476944000000003</v>
      </c>
      <c r="C7856" t="b">
        <f t="shared" si="244"/>
        <v>1</v>
      </c>
      <c r="D7856">
        <v>-77.467777999999996</v>
      </c>
      <c r="E7856" t="b">
        <f t="shared" si="245"/>
        <v>1</v>
      </c>
    </row>
    <row r="7857" spans="1:5" x14ac:dyDescent="0.2">
      <c r="A7857" t="s">
        <v>7852</v>
      </c>
      <c r="B7857">
        <v>35.181111000000001</v>
      </c>
      <c r="C7857" t="b">
        <f t="shared" si="244"/>
        <v>1</v>
      </c>
      <c r="D7857">
        <v>-78.096943999999993</v>
      </c>
      <c r="E7857" t="b">
        <f t="shared" si="245"/>
        <v>1</v>
      </c>
    </row>
    <row r="7858" spans="1:5" x14ac:dyDescent="0.2">
      <c r="A7858" t="s">
        <v>7853</v>
      </c>
      <c r="B7858">
        <v>35.016111000000002</v>
      </c>
      <c r="C7858" t="b">
        <f t="shared" si="244"/>
        <v>1</v>
      </c>
      <c r="D7858">
        <v>-77.821944000000002</v>
      </c>
      <c r="E7858" t="b">
        <f t="shared" si="245"/>
        <v>1</v>
      </c>
    </row>
    <row r="7859" spans="1:5" x14ac:dyDescent="0.2">
      <c r="A7859" t="s">
        <v>7854</v>
      </c>
      <c r="B7859">
        <v>36.161943999999998</v>
      </c>
      <c r="C7859" t="b">
        <f t="shared" si="244"/>
        <v>1</v>
      </c>
      <c r="D7859">
        <v>-97.036944000000005</v>
      </c>
      <c r="E7859" t="b">
        <f t="shared" si="245"/>
        <v>1</v>
      </c>
    </row>
    <row r="7860" spans="1:5" x14ac:dyDescent="0.2">
      <c r="A7860" t="s">
        <v>7855</v>
      </c>
      <c r="B7860">
        <v>35.858055999999998</v>
      </c>
      <c r="C7860" t="b">
        <f t="shared" si="244"/>
        <v>1</v>
      </c>
      <c r="D7860">
        <v>-77.499167</v>
      </c>
      <c r="E7860" t="b">
        <f t="shared" si="245"/>
        <v>1</v>
      </c>
    </row>
    <row r="7861" spans="1:5" x14ac:dyDescent="0.2">
      <c r="A7861" t="s">
        <v>7856</v>
      </c>
      <c r="B7861">
        <v>29.33</v>
      </c>
      <c r="C7861" t="b">
        <f t="shared" si="244"/>
        <v>1</v>
      </c>
      <c r="D7861">
        <v>-98.66</v>
      </c>
      <c r="E7861" t="b">
        <f t="shared" si="245"/>
        <v>1</v>
      </c>
    </row>
    <row r="7862" spans="1:5" x14ac:dyDescent="0.2">
      <c r="A7862" t="s">
        <v>7857</v>
      </c>
      <c r="B7862">
        <v>33.925556</v>
      </c>
      <c r="C7862" t="b">
        <f t="shared" si="244"/>
        <v>1</v>
      </c>
      <c r="D7862">
        <v>-83.263889000000006</v>
      </c>
      <c r="E7862" t="b">
        <f t="shared" si="245"/>
        <v>1</v>
      </c>
    </row>
    <row r="7863" spans="1:5" x14ac:dyDescent="0.2">
      <c r="A7863" t="s">
        <v>7858</v>
      </c>
      <c r="B7863">
        <v>34.071389000000003</v>
      </c>
      <c r="C7863" t="b">
        <f t="shared" si="244"/>
        <v>1</v>
      </c>
      <c r="D7863">
        <v>-118.196111</v>
      </c>
      <c r="E7863" t="b">
        <f t="shared" si="245"/>
        <v>1</v>
      </c>
    </row>
    <row r="7864" spans="1:5" x14ac:dyDescent="0.2">
      <c r="A7864" t="s">
        <v>7859</v>
      </c>
      <c r="B7864">
        <v>34.236666999999997</v>
      </c>
      <c r="C7864" t="b">
        <f t="shared" si="244"/>
        <v>1</v>
      </c>
      <c r="D7864">
        <v>-118.565833</v>
      </c>
      <c r="E7864" t="b">
        <f t="shared" si="245"/>
        <v>1</v>
      </c>
    </row>
    <row r="7865" spans="1:5" x14ac:dyDescent="0.2">
      <c r="A7865" t="s">
        <v>7860</v>
      </c>
      <c r="B7865">
        <v>33.121110999999999</v>
      </c>
      <c r="C7865" t="b">
        <f t="shared" si="244"/>
        <v>1</v>
      </c>
      <c r="D7865">
        <v>-107.287778</v>
      </c>
      <c r="E7865" t="b">
        <f t="shared" si="245"/>
        <v>1</v>
      </c>
    </row>
    <row r="7866" spans="1:5" x14ac:dyDescent="0.2">
      <c r="A7866" t="s">
        <v>7861</v>
      </c>
      <c r="B7866">
        <v>27.18</v>
      </c>
      <c r="C7866" t="b">
        <f t="shared" si="244"/>
        <v>1</v>
      </c>
      <c r="D7866">
        <v>-98.916667000000004</v>
      </c>
      <c r="E7866" t="b">
        <f t="shared" si="245"/>
        <v>1</v>
      </c>
    </row>
    <row r="7867" spans="1:5" x14ac:dyDescent="0.2">
      <c r="A7867" t="s">
        <v>7862</v>
      </c>
      <c r="B7867">
        <v>45.753332999999998</v>
      </c>
      <c r="C7867" t="b">
        <f t="shared" si="244"/>
        <v>1</v>
      </c>
      <c r="D7867">
        <v>-100.27500000000001</v>
      </c>
      <c r="E7867" t="b">
        <f t="shared" si="245"/>
        <v>1</v>
      </c>
    </row>
    <row r="7868" spans="1:5" x14ac:dyDescent="0.2">
      <c r="A7868" t="s">
        <v>7863</v>
      </c>
      <c r="B7868">
        <v>38.205278</v>
      </c>
      <c r="C7868" t="b">
        <f t="shared" si="244"/>
        <v>1</v>
      </c>
      <c r="D7868">
        <v>-104.566667</v>
      </c>
      <c r="E7868" t="b">
        <f t="shared" si="245"/>
        <v>1</v>
      </c>
    </row>
    <row r="7869" spans="1:5" x14ac:dyDescent="0.2">
      <c r="A7869" t="s">
        <v>7864</v>
      </c>
      <c r="B7869">
        <v>33.252222000000003</v>
      </c>
      <c r="C7869" t="b">
        <f t="shared" si="244"/>
        <v>1</v>
      </c>
      <c r="D7869">
        <v>-115.4975</v>
      </c>
      <c r="E7869" t="b">
        <f t="shared" si="245"/>
        <v>1</v>
      </c>
    </row>
    <row r="7870" spans="1:5" x14ac:dyDescent="0.2">
      <c r="A7870" t="s">
        <v>7865</v>
      </c>
      <c r="B7870">
        <v>40.472282999999997</v>
      </c>
      <c r="C7870" t="b">
        <f t="shared" si="244"/>
        <v>1</v>
      </c>
      <c r="D7870">
        <v>-122.32420500000001</v>
      </c>
      <c r="E7870" t="b">
        <f t="shared" si="245"/>
        <v>1</v>
      </c>
    </row>
    <row r="7871" spans="1:5" x14ac:dyDescent="0.2">
      <c r="A7871" t="s">
        <v>7866</v>
      </c>
      <c r="B7871">
        <v>39.735278000000001</v>
      </c>
      <c r="C7871" t="b">
        <f t="shared" si="244"/>
        <v>1</v>
      </c>
      <c r="D7871">
        <v>-105.648611</v>
      </c>
      <c r="E7871" t="b">
        <f t="shared" si="245"/>
        <v>1</v>
      </c>
    </row>
    <row r="7872" spans="1:5" x14ac:dyDescent="0.2">
      <c r="A7872" t="s">
        <v>7867</v>
      </c>
      <c r="B7872">
        <v>37.155000000000001</v>
      </c>
      <c r="C7872" t="b">
        <f t="shared" si="244"/>
        <v>1</v>
      </c>
      <c r="D7872">
        <v>-113.439167</v>
      </c>
      <c r="E7872" t="b">
        <f t="shared" si="245"/>
        <v>1</v>
      </c>
    </row>
    <row r="7873" spans="1:5" x14ac:dyDescent="0.2">
      <c r="A7873" t="s">
        <v>7868</v>
      </c>
      <c r="B7873">
        <v>35.123333000000002</v>
      </c>
      <c r="C7873" t="b">
        <f t="shared" si="244"/>
        <v>1</v>
      </c>
      <c r="D7873">
        <v>-118.38</v>
      </c>
      <c r="E7873" t="b">
        <f t="shared" si="245"/>
        <v>1</v>
      </c>
    </row>
    <row r="7874" spans="1:5" x14ac:dyDescent="0.2">
      <c r="A7874" t="s">
        <v>7869</v>
      </c>
      <c r="B7874">
        <v>38.692497000000003</v>
      </c>
      <c r="C7874" t="b">
        <f t="shared" ref="C7874:C7937" si="246">ISNUMBER(B7874)</f>
        <v>1</v>
      </c>
      <c r="D7874">
        <v>-76.842151000000001</v>
      </c>
      <c r="E7874" t="b">
        <f t="shared" ref="E7874:E7937" si="247">ISNUMBER(D7874)</f>
        <v>1</v>
      </c>
    </row>
    <row r="7875" spans="1:5" x14ac:dyDescent="0.2">
      <c r="A7875" t="s">
        <v>7870</v>
      </c>
      <c r="B7875">
        <v>36.366943999999997</v>
      </c>
      <c r="C7875" t="b">
        <f t="shared" si="246"/>
        <v>1</v>
      </c>
      <c r="D7875">
        <v>-78.626110999999995</v>
      </c>
      <c r="E7875" t="b">
        <f t="shared" si="247"/>
        <v>1</v>
      </c>
    </row>
    <row r="7876" spans="1:5" x14ac:dyDescent="0.2">
      <c r="A7876" t="s">
        <v>7871</v>
      </c>
      <c r="B7876">
        <v>36.748610999999997</v>
      </c>
      <c r="C7876" t="b">
        <f t="shared" si="246"/>
        <v>1</v>
      </c>
      <c r="D7876">
        <v>-91.868611000000001</v>
      </c>
      <c r="E7876" t="b">
        <f t="shared" si="247"/>
        <v>1</v>
      </c>
    </row>
    <row r="7877" spans="1:5" x14ac:dyDescent="0.2">
      <c r="A7877" t="s">
        <v>7872</v>
      </c>
      <c r="B7877">
        <v>34.838296999999997</v>
      </c>
      <c r="C7877" t="b">
        <f t="shared" si="246"/>
        <v>1</v>
      </c>
      <c r="D7877">
        <v>-79.943888999999999</v>
      </c>
      <c r="E7877" t="b">
        <f t="shared" si="247"/>
        <v>1</v>
      </c>
    </row>
    <row r="7878" spans="1:5" x14ac:dyDescent="0.2">
      <c r="A7878" t="s">
        <v>7873</v>
      </c>
      <c r="B7878">
        <v>34.801932999999998</v>
      </c>
      <c r="C7878" t="b">
        <f t="shared" si="246"/>
        <v>1</v>
      </c>
      <c r="D7878">
        <v>-79.332447000000002</v>
      </c>
      <c r="E7878" t="b">
        <f t="shared" si="247"/>
        <v>1</v>
      </c>
    </row>
    <row r="7879" spans="1:5" x14ac:dyDescent="0.2">
      <c r="A7879" t="s">
        <v>7874</v>
      </c>
      <c r="B7879">
        <v>34.711627999999997</v>
      </c>
      <c r="C7879" t="b">
        <f t="shared" si="246"/>
        <v>1</v>
      </c>
      <c r="D7879">
        <v>-79.302350000000004</v>
      </c>
      <c r="E7879" t="b">
        <f t="shared" si="247"/>
        <v>1</v>
      </c>
    </row>
    <row r="7880" spans="1:5" x14ac:dyDescent="0.2">
      <c r="A7880" t="s">
        <v>7875</v>
      </c>
      <c r="B7880">
        <v>35.213697000000003</v>
      </c>
      <c r="C7880" t="b">
        <f t="shared" si="246"/>
        <v>1</v>
      </c>
      <c r="D7880">
        <v>-77.712407999999996</v>
      </c>
      <c r="E7880" t="b">
        <f t="shared" si="247"/>
        <v>1</v>
      </c>
    </row>
    <row r="7881" spans="1:5" x14ac:dyDescent="0.2">
      <c r="A7881" t="s">
        <v>7876</v>
      </c>
      <c r="B7881">
        <v>35.259824999999999</v>
      </c>
      <c r="C7881" t="b">
        <f t="shared" si="246"/>
        <v>1</v>
      </c>
      <c r="D7881">
        <v>-81.419019000000006</v>
      </c>
      <c r="E7881" t="b">
        <f t="shared" si="247"/>
        <v>1</v>
      </c>
    </row>
    <row r="7882" spans="1:5" x14ac:dyDescent="0.2">
      <c r="A7882" t="s">
        <v>7877</v>
      </c>
      <c r="B7882">
        <v>34.918194</v>
      </c>
      <c r="C7882" t="b">
        <f t="shared" si="246"/>
        <v>1</v>
      </c>
      <c r="D7882">
        <v>-78.943550000000002</v>
      </c>
      <c r="E7882" t="b">
        <f t="shared" si="247"/>
        <v>1</v>
      </c>
    </row>
    <row r="7883" spans="1:5" x14ac:dyDescent="0.2">
      <c r="A7883" t="s">
        <v>7878</v>
      </c>
      <c r="B7883">
        <v>34.859000000000002</v>
      </c>
      <c r="C7883" t="b">
        <f t="shared" si="246"/>
        <v>1</v>
      </c>
      <c r="D7883">
        <v>-79.108000000000004</v>
      </c>
      <c r="E7883" t="b">
        <f t="shared" si="247"/>
        <v>1</v>
      </c>
    </row>
    <row r="7884" spans="1:5" x14ac:dyDescent="0.2">
      <c r="A7884" t="s">
        <v>7879</v>
      </c>
      <c r="B7884">
        <v>34.695</v>
      </c>
      <c r="C7884" t="b">
        <f t="shared" si="246"/>
        <v>1</v>
      </c>
      <c r="D7884">
        <v>-79.215999999999994</v>
      </c>
      <c r="E7884" t="b">
        <f t="shared" si="247"/>
        <v>1</v>
      </c>
    </row>
    <row r="7885" spans="1:5" x14ac:dyDescent="0.2">
      <c r="A7885" t="s">
        <v>7880</v>
      </c>
      <c r="B7885">
        <v>35.041048000000004</v>
      </c>
      <c r="C7885" t="b">
        <f t="shared" si="246"/>
        <v>1</v>
      </c>
      <c r="D7885">
        <v>-78.329674999999995</v>
      </c>
      <c r="E7885" t="b">
        <f t="shared" si="247"/>
        <v>1</v>
      </c>
    </row>
    <row r="7886" spans="1:5" x14ac:dyDescent="0.2">
      <c r="A7886" t="s">
        <v>7881</v>
      </c>
      <c r="B7886">
        <v>34.623308999999999</v>
      </c>
      <c r="C7886" t="b">
        <f t="shared" si="246"/>
        <v>1</v>
      </c>
      <c r="D7886">
        <v>-78.005376999999996</v>
      </c>
      <c r="E7886" t="b">
        <f t="shared" si="247"/>
        <v>1</v>
      </c>
    </row>
    <row r="7887" spans="1:5" x14ac:dyDescent="0.2">
      <c r="A7887" t="s">
        <v>7882</v>
      </c>
      <c r="B7887">
        <v>43.626389000000003</v>
      </c>
      <c r="C7887" t="b">
        <f t="shared" si="246"/>
        <v>1</v>
      </c>
      <c r="D7887">
        <v>-72.975555999999997</v>
      </c>
      <c r="E7887" t="b">
        <f t="shared" si="247"/>
        <v>1</v>
      </c>
    </row>
    <row r="7888" spans="1:5" x14ac:dyDescent="0.2">
      <c r="A7888" t="s">
        <v>7883</v>
      </c>
      <c r="B7888">
        <v>41.148018999999998</v>
      </c>
      <c r="C7888" t="b">
        <f t="shared" si="246"/>
        <v>1</v>
      </c>
      <c r="D7888">
        <v>-80.883752999999999</v>
      </c>
      <c r="E7888" t="b">
        <f t="shared" si="247"/>
        <v>1</v>
      </c>
    </row>
    <row r="7889" spans="1:5" x14ac:dyDescent="0.2">
      <c r="A7889" t="s">
        <v>7884</v>
      </c>
      <c r="B7889">
        <v>48.533000000000001</v>
      </c>
      <c r="C7889" t="b">
        <f t="shared" si="246"/>
        <v>1</v>
      </c>
      <c r="D7889">
        <v>-102.93300000000001</v>
      </c>
      <c r="E7889" t="b">
        <f t="shared" si="247"/>
        <v>1</v>
      </c>
    </row>
    <row r="7890" spans="1:5" x14ac:dyDescent="0.2">
      <c r="A7890" t="s">
        <v>7885</v>
      </c>
      <c r="B7890">
        <v>38.548333</v>
      </c>
      <c r="C7890" t="b">
        <f t="shared" si="246"/>
        <v>1</v>
      </c>
      <c r="D7890">
        <v>-77.776388999999995</v>
      </c>
      <c r="E7890" t="b">
        <f t="shared" si="247"/>
        <v>1</v>
      </c>
    </row>
    <row r="7891" spans="1:5" x14ac:dyDescent="0.2">
      <c r="A7891" t="s">
        <v>7886</v>
      </c>
      <c r="B7891">
        <v>27.202999999999999</v>
      </c>
      <c r="C7891" t="b">
        <f t="shared" si="246"/>
        <v>1</v>
      </c>
      <c r="D7891">
        <v>-82.387</v>
      </c>
      <c r="E7891" t="b">
        <f t="shared" si="247"/>
        <v>1</v>
      </c>
    </row>
    <row r="7892" spans="1:5" x14ac:dyDescent="0.2">
      <c r="A7892" t="s">
        <v>7887</v>
      </c>
      <c r="B7892">
        <v>37.057580000000002</v>
      </c>
      <c r="C7892" t="b">
        <f t="shared" si="246"/>
        <v>1</v>
      </c>
      <c r="D7892">
        <v>-120.65362500000001</v>
      </c>
      <c r="E7892" t="b">
        <f t="shared" si="247"/>
        <v>1</v>
      </c>
    </row>
    <row r="7893" spans="1:5" x14ac:dyDescent="0.2">
      <c r="A7893" t="s">
        <v>7888</v>
      </c>
      <c r="B7893">
        <v>35.673999999999999</v>
      </c>
      <c r="C7893" t="b">
        <f t="shared" si="246"/>
        <v>1</v>
      </c>
      <c r="D7893">
        <v>-78.853999999999999</v>
      </c>
      <c r="E7893" t="b">
        <f t="shared" si="247"/>
        <v>1</v>
      </c>
    </row>
    <row r="7894" spans="1:5" x14ac:dyDescent="0.2">
      <c r="A7894" t="s">
        <v>7889</v>
      </c>
      <c r="B7894">
        <v>30.515447999999999</v>
      </c>
      <c r="C7894" t="b">
        <f t="shared" si="246"/>
        <v>1</v>
      </c>
      <c r="D7894">
        <v>-86.518406999999996</v>
      </c>
      <c r="E7894" t="b">
        <f t="shared" si="247"/>
        <v>1</v>
      </c>
    </row>
    <row r="7895" spans="1:5" x14ac:dyDescent="0.2">
      <c r="A7895" t="s">
        <v>7890</v>
      </c>
      <c r="B7895">
        <v>30.430765999999998</v>
      </c>
      <c r="C7895" t="b">
        <f t="shared" si="246"/>
        <v>1</v>
      </c>
      <c r="D7895">
        <v>-86.895204000000007</v>
      </c>
      <c r="E7895" t="b">
        <f t="shared" si="247"/>
        <v>1</v>
      </c>
    </row>
    <row r="7896" spans="1:5" x14ac:dyDescent="0.2">
      <c r="A7896" t="s">
        <v>7891</v>
      </c>
      <c r="B7896">
        <v>30.470351000000001</v>
      </c>
      <c r="C7896" t="b">
        <f t="shared" si="246"/>
        <v>1</v>
      </c>
      <c r="D7896">
        <v>-87.335193000000004</v>
      </c>
      <c r="E7896" t="b">
        <f t="shared" si="247"/>
        <v>1</v>
      </c>
    </row>
    <row r="7897" spans="1:5" x14ac:dyDescent="0.2">
      <c r="A7897" t="s">
        <v>7892</v>
      </c>
      <c r="B7897">
        <v>41.794130000000003</v>
      </c>
      <c r="C7897" t="b">
        <f t="shared" si="246"/>
        <v>1</v>
      </c>
      <c r="D7897">
        <v>-71.389189999999999</v>
      </c>
      <c r="E7897" t="b">
        <f t="shared" si="247"/>
        <v>1</v>
      </c>
    </row>
    <row r="7898" spans="1:5" x14ac:dyDescent="0.2">
      <c r="A7898" t="s">
        <v>7893</v>
      </c>
      <c r="B7898">
        <v>36.891550000000002</v>
      </c>
      <c r="C7898" t="b">
        <f t="shared" si="246"/>
        <v>1</v>
      </c>
      <c r="D7898">
        <v>-75.491600000000005</v>
      </c>
      <c r="E7898" t="b">
        <f t="shared" si="247"/>
        <v>1</v>
      </c>
    </row>
    <row r="7899" spans="1:5" x14ac:dyDescent="0.2">
      <c r="A7899" t="s">
        <v>7894</v>
      </c>
      <c r="B7899">
        <v>34.791162999999997</v>
      </c>
      <c r="C7899" t="b">
        <f t="shared" si="246"/>
        <v>1</v>
      </c>
      <c r="D7899">
        <v>-78.012122000000005</v>
      </c>
      <c r="E7899" t="b">
        <f t="shared" si="247"/>
        <v>1</v>
      </c>
    </row>
    <row r="7900" spans="1:5" x14ac:dyDescent="0.2">
      <c r="A7900" t="s">
        <v>7895</v>
      </c>
      <c r="B7900">
        <v>43.128999999999998</v>
      </c>
      <c r="C7900" t="b">
        <f t="shared" si="246"/>
        <v>1</v>
      </c>
      <c r="D7900">
        <v>-115.752</v>
      </c>
      <c r="E7900" t="b">
        <f t="shared" si="247"/>
        <v>1</v>
      </c>
    </row>
    <row r="7901" spans="1:5" x14ac:dyDescent="0.2">
      <c r="A7901" t="s">
        <v>7896</v>
      </c>
      <c r="B7901">
        <v>41.400008</v>
      </c>
      <c r="C7901" t="b">
        <f t="shared" si="246"/>
        <v>1</v>
      </c>
      <c r="D7901">
        <v>-72.085993000000002</v>
      </c>
      <c r="E7901" t="b">
        <f t="shared" si="247"/>
        <v>1</v>
      </c>
    </row>
    <row r="7902" spans="1:5" x14ac:dyDescent="0.2">
      <c r="A7902" t="s">
        <v>7897</v>
      </c>
      <c r="B7902">
        <v>38.960518999999998</v>
      </c>
      <c r="C7902" t="b">
        <f t="shared" si="246"/>
        <v>1</v>
      </c>
      <c r="D7902">
        <v>-112.36327</v>
      </c>
      <c r="E7902" t="b">
        <f t="shared" si="247"/>
        <v>1</v>
      </c>
    </row>
    <row r="7903" spans="1:5" x14ac:dyDescent="0.2">
      <c r="A7903" t="s">
        <v>7898</v>
      </c>
      <c r="B7903">
        <v>38.129759</v>
      </c>
      <c r="C7903" t="b">
        <f t="shared" si="246"/>
        <v>1</v>
      </c>
      <c r="D7903">
        <v>-122.568158</v>
      </c>
      <c r="E7903" t="b">
        <f t="shared" si="247"/>
        <v>1</v>
      </c>
    </row>
    <row r="7904" spans="1:5" x14ac:dyDescent="0.2">
      <c r="A7904" t="s">
        <v>7899</v>
      </c>
      <c r="B7904">
        <v>44.183526000000001</v>
      </c>
      <c r="C7904" t="b">
        <f t="shared" si="246"/>
        <v>1</v>
      </c>
      <c r="D7904">
        <v>-123.20045399999999</v>
      </c>
      <c r="E7904" t="b">
        <f t="shared" si="247"/>
        <v>1</v>
      </c>
    </row>
    <row r="7905" spans="1:5" x14ac:dyDescent="0.2">
      <c r="A7905" t="s">
        <v>7900</v>
      </c>
      <c r="B7905">
        <v>42.812811000000004</v>
      </c>
      <c r="C7905" t="b">
        <f t="shared" si="246"/>
        <v>1</v>
      </c>
      <c r="D7905">
        <v>-78.845313000000004</v>
      </c>
      <c r="E7905" t="b">
        <f t="shared" si="247"/>
        <v>1</v>
      </c>
    </row>
    <row r="7906" spans="1:5" x14ac:dyDescent="0.2">
      <c r="A7906" t="s">
        <v>7901</v>
      </c>
      <c r="B7906">
        <v>36.372546</v>
      </c>
      <c r="C7906" t="b">
        <f t="shared" si="246"/>
        <v>1</v>
      </c>
      <c r="D7906">
        <v>-78.598506999999998</v>
      </c>
      <c r="E7906" t="b">
        <f t="shared" si="247"/>
        <v>1</v>
      </c>
    </row>
    <row r="7907" spans="1:5" x14ac:dyDescent="0.2">
      <c r="A7907" t="s">
        <v>7902</v>
      </c>
      <c r="B7907">
        <v>36.08</v>
      </c>
      <c r="C7907" t="b">
        <f t="shared" si="246"/>
        <v>1</v>
      </c>
      <c r="D7907">
        <v>-78.349999999999994</v>
      </c>
      <c r="E7907" t="b">
        <f t="shared" si="247"/>
        <v>1</v>
      </c>
    </row>
    <row r="7908" spans="1:5" x14ac:dyDescent="0.2">
      <c r="A7908" t="s">
        <v>7903</v>
      </c>
      <c r="B7908">
        <v>44.88</v>
      </c>
      <c r="C7908" t="b">
        <f t="shared" si="246"/>
        <v>1</v>
      </c>
      <c r="D7908">
        <v>-93.21</v>
      </c>
      <c r="E7908" t="b">
        <f t="shared" si="247"/>
        <v>1</v>
      </c>
    </row>
    <row r="7909" spans="1:5" x14ac:dyDescent="0.2">
      <c r="A7909" t="s">
        <v>7904</v>
      </c>
      <c r="B7909">
        <v>34.343874999999997</v>
      </c>
      <c r="C7909" t="b">
        <f t="shared" si="246"/>
        <v>1</v>
      </c>
      <c r="D7909">
        <v>-85.866102999999995</v>
      </c>
      <c r="E7909" t="b">
        <f t="shared" si="247"/>
        <v>1</v>
      </c>
    </row>
    <row r="7910" spans="1:5" x14ac:dyDescent="0.2">
      <c r="A7910" t="s">
        <v>7905</v>
      </c>
      <c r="B7910">
        <v>35.511902999999997</v>
      </c>
      <c r="C7910" t="b">
        <f t="shared" si="246"/>
        <v>1</v>
      </c>
      <c r="D7910">
        <v>-78.433794000000006</v>
      </c>
      <c r="E7910" t="b">
        <f t="shared" si="247"/>
        <v>1</v>
      </c>
    </row>
    <row r="7911" spans="1:5" x14ac:dyDescent="0.2">
      <c r="A7911" t="s">
        <v>7906</v>
      </c>
      <c r="B7911">
        <v>26.125979000000001</v>
      </c>
      <c r="C7911" t="b">
        <f t="shared" si="246"/>
        <v>1</v>
      </c>
      <c r="D7911">
        <v>-97.377599000000004</v>
      </c>
      <c r="E7911" t="b">
        <f t="shared" si="247"/>
        <v>1</v>
      </c>
    </row>
    <row r="7912" spans="1:5" x14ac:dyDescent="0.2">
      <c r="A7912" t="s">
        <v>7907</v>
      </c>
      <c r="B7912">
        <v>40.824736000000001</v>
      </c>
      <c r="C7912" t="b">
        <f t="shared" si="246"/>
        <v>1</v>
      </c>
      <c r="D7912">
        <v>-96.820314999999994</v>
      </c>
      <c r="E7912" t="b">
        <f t="shared" si="247"/>
        <v>1</v>
      </c>
    </row>
    <row r="7913" spans="1:5" x14ac:dyDescent="0.2">
      <c r="A7913" t="s">
        <v>7908</v>
      </c>
      <c r="B7913">
        <v>38.634995000000004</v>
      </c>
      <c r="C7913" t="b">
        <f t="shared" si="246"/>
        <v>1</v>
      </c>
      <c r="D7913">
        <v>-90.245548999999997</v>
      </c>
      <c r="E7913" t="b">
        <f t="shared" si="247"/>
        <v>1</v>
      </c>
    </row>
    <row r="7914" spans="1:5" x14ac:dyDescent="0.2">
      <c r="A7914" t="s">
        <v>7909</v>
      </c>
      <c r="B7914">
        <v>39.736708</v>
      </c>
      <c r="C7914" t="b">
        <f t="shared" si="246"/>
        <v>1</v>
      </c>
      <c r="D7914">
        <v>-75.511747</v>
      </c>
      <c r="E7914" t="b">
        <f t="shared" si="247"/>
        <v>1</v>
      </c>
    </row>
    <row r="7915" spans="1:5" x14ac:dyDescent="0.2">
      <c r="A7915" t="s">
        <v>7910</v>
      </c>
      <c r="B7915">
        <v>42.297949000000003</v>
      </c>
      <c r="C7915" t="b">
        <f t="shared" si="246"/>
        <v>1</v>
      </c>
      <c r="D7915">
        <v>-71.436064999999999</v>
      </c>
      <c r="E7915" t="b">
        <f t="shared" si="247"/>
        <v>1</v>
      </c>
    </row>
    <row r="7916" spans="1:5" x14ac:dyDescent="0.2">
      <c r="A7916" t="s">
        <v>7911</v>
      </c>
      <c r="B7916">
        <v>44.321972000000002</v>
      </c>
      <c r="C7916" t="b">
        <f t="shared" si="246"/>
        <v>1</v>
      </c>
      <c r="D7916">
        <v>-73.197608000000002</v>
      </c>
      <c r="E7916" t="b">
        <f t="shared" si="247"/>
        <v>1</v>
      </c>
    </row>
    <row r="7917" spans="1:5" x14ac:dyDescent="0.2">
      <c r="A7917" t="s">
        <v>7912</v>
      </c>
      <c r="B7917">
        <v>39.9039</v>
      </c>
      <c r="C7917" t="b">
        <f t="shared" si="246"/>
        <v>1</v>
      </c>
      <c r="D7917">
        <v>-80.796599999999998</v>
      </c>
      <c r="E7917" t="b">
        <f t="shared" si="247"/>
        <v>1</v>
      </c>
    </row>
    <row r="7918" spans="1:5" x14ac:dyDescent="0.2">
      <c r="A7918" t="s">
        <v>7913</v>
      </c>
      <c r="B7918">
        <v>45.801999000000002</v>
      </c>
      <c r="C7918" t="b">
        <f t="shared" si="246"/>
        <v>1</v>
      </c>
      <c r="D7918">
        <v>-119.37212</v>
      </c>
      <c r="E7918" t="b">
        <f t="shared" si="247"/>
        <v>1</v>
      </c>
    </row>
    <row r="7919" spans="1:5" x14ac:dyDescent="0.2">
      <c r="A7919" t="s">
        <v>7914</v>
      </c>
      <c r="B7919">
        <v>33.112499999999997</v>
      </c>
      <c r="C7919" t="b">
        <f t="shared" si="246"/>
        <v>1</v>
      </c>
      <c r="D7919">
        <v>-116.01390000000001</v>
      </c>
      <c r="E7919" t="b">
        <f t="shared" si="247"/>
        <v>1</v>
      </c>
    </row>
    <row r="7920" spans="1:5" x14ac:dyDescent="0.2">
      <c r="A7920" t="s">
        <v>7915</v>
      </c>
      <c r="B7920">
        <v>33.110100000000003</v>
      </c>
      <c r="C7920" t="b">
        <f t="shared" si="246"/>
        <v>1</v>
      </c>
      <c r="D7920">
        <v>-116.0059</v>
      </c>
      <c r="E7920" t="b">
        <f t="shared" si="247"/>
        <v>1</v>
      </c>
    </row>
    <row r="7921" spans="1:5" x14ac:dyDescent="0.2">
      <c r="A7921" t="s">
        <v>7916</v>
      </c>
      <c r="B7921">
        <v>42.175083000000001</v>
      </c>
      <c r="C7921" t="b">
        <f t="shared" si="246"/>
        <v>1</v>
      </c>
      <c r="D7921">
        <v>-70.728466999999995</v>
      </c>
      <c r="E7921" t="b">
        <f t="shared" si="247"/>
        <v>1</v>
      </c>
    </row>
    <row r="7922" spans="1:5" x14ac:dyDescent="0.2">
      <c r="A7922" t="s">
        <v>7917</v>
      </c>
      <c r="B7922">
        <v>41.639060999999998</v>
      </c>
      <c r="C7922" t="b">
        <f t="shared" si="246"/>
        <v>1</v>
      </c>
      <c r="D7922">
        <v>-70.873372000000003</v>
      </c>
      <c r="E7922" t="b">
        <f t="shared" si="247"/>
        <v>1</v>
      </c>
    </row>
    <row r="7923" spans="1:5" x14ac:dyDescent="0.2">
      <c r="A7923" t="s">
        <v>7918</v>
      </c>
      <c r="B7923">
        <v>37.092976999999998</v>
      </c>
      <c r="C7923" t="b">
        <f t="shared" si="246"/>
        <v>1</v>
      </c>
      <c r="D7923">
        <v>-95.585154000000003</v>
      </c>
      <c r="E7923" t="b">
        <f t="shared" si="247"/>
        <v>1</v>
      </c>
    </row>
    <row r="7924" spans="1:5" x14ac:dyDescent="0.2">
      <c r="A7924" t="s">
        <v>7919</v>
      </c>
      <c r="B7924">
        <v>33.489767000000001</v>
      </c>
      <c r="C7924" t="b">
        <f t="shared" si="246"/>
        <v>1</v>
      </c>
      <c r="D7924">
        <v>-80.870272</v>
      </c>
      <c r="E7924" t="b">
        <f t="shared" si="247"/>
        <v>1</v>
      </c>
    </row>
    <row r="7925" spans="1:5" x14ac:dyDescent="0.2">
      <c r="A7925" t="s">
        <v>7920</v>
      </c>
      <c r="B7925">
        <v>33.440182999999998</v>
      </c>
      <c r="C7925" t="b">
        <f t="shared" si="246"/>
        <v>1</v>
      </c>
      <c r="D7925">
        <v>-80.841700000000003</v>
      </c>
      <c r="E7925" t="b">
        <f t="shared" si="247"/>
        <v>1</v>
      </c>
    </row>
    <row r="7926" spans="1:5" x14ac:dyDescent="0.2">
      <c r="A7926" t="s">
        <v>7921</v>
      </c>
      <c r="B7926">
        <v>39.76</v>
      </c>
      <c r="C7926" t="b">
        <f t="shared" si="246"/>
        <v>1</v>
      </c>
      <c r="D7926">
        <v>-92.46</v>
      </c>
      <c r="E7926" t="b">
        <f t="shared" si="247"/>
        <v>1</v>
      </c>
    </row>
    <row r="7927" spans="1:5" x14ac:dyDescent="0.2">
      <c r="A7927" t="s">
        <v>7922</v>
      </c>
      <c r="B7927">
        <v>34.613602</v>
      </c>
      <c r="C7927" t="b">
        <f t="shared" si="246"/>
        <v>1</v>
      </c>
      <c r="D7927">
        <v>-117.93438999999999</v>
      </c>
      <c r="E7927" t="b">
        <f t="shared" si="247"/>
        <v>1</v>
      </c>
    </row>
    <row r="7928" spans="1:5" x14ac:dyDescent="0.2">
      <c r="A7928" t="s">
        <v>7923</v>
      </c>
      <c r="B7928">
        <v>42.521217</v>
      </c>
      <c r="C7928" t="b">
        <f t="shared" si="246"/>
        <v>1</v>
      </c>
      <c r="D7928">
        <v>-72.067328000000003</v>
      </c>
      <c r="E7928" t="b">
        <f t="shared" si="247"/>
        <v>1</v>
      </c>
    </row>
    <row r="7929" spans="1:5" x14ac:dyDescent="0.2">
      <c r="A7929" t="s">
        <v>7924</v>
      </c>
      <c r="B7929">
        <v>33.628222000000001</v>
      </c>
      <c r="C7929" t="b">
        <f t="shared" si="246"/>
        <v>1</v>
      </c>
      <c r="D7929">
        <v>-99.411169000000001</v>
      </c>
      <c r="E7929" t="b">
        <f t="shared" si="247"/>
        <v>1</v>
      </c>
    </row>
    <row r="7930" spans="1:5" x14ac:dyDescent="0.2">
      <c r="A7930" t="s">
        <v>7925</v>
      </c>
      <c r="B7930">
        <v>33.645963999999999</v>
      </c>
      <c r="C7930" t="b">
        <f t="shared" si="246"/>
        <v>1</v>
      </c>
      <c r="D7930">
        <v>-99.532944000000001</v>
      </c>
      <c r="E7930" t="b">
        <f t="shared" si="247"/>
        <v>1</v>
      </c>
    </row>
    <row r="7931" spans="1:5" x14ac:dyDescent="0.2">
      <c r="A7931" t="s">
        <v>7926</v>
      </c>
      <c r="B7931">
        <v>34.432267000000003</v>
      </c>
      <c r="C7931" t="b">
        <f t="shared" si="246"/>
        <v>1</v>
      </c>
      <c r="D7931">
        <v>-101.237233</v>
      </c>
      <c r="E7931" t="b">
        <f t="shared" si="247"/>
        <v>1</v>
      </c>
    </row>
    <row r="7932" spans="1:5" x14ac:dyDescent="0.2">
      <c r="A7932" t="s">
        <v>7927</v>
      </c>
      <c r="B7932">
        <v>41.916558000000002</v>
      </c>
      <c r="C7932" t="b">
        <f t="shared" si="246"/>
        <v>1</v>
      </c>
      <c r="D7932">
        <v>-91.650897000000001</v>
      </c>
      <c r="E7932" t="b">
        <f t="shared" si="247"/>
        <v>1</v>
      </c>
    </row>
    <row r="7933" spans="1:5" x14ac:dyDescent="0.2">
      <c r="A7933" t="s">
        <v>7928</v>
      </c>
      <c r="B7933">
        <v>42.859102999999998</v>
      </c>
      <c r="C7933" t="b">
        <f t="shared" si="246"/>
        <v>1</v>
      </c>
      <c r="D7933">
        <v>-100.592439</v>
      </c>
      <c r="E7933" t="b">
        <f t="shared" si="247"/>
        <v>1</v>
      </c>
    </row>
    <row r="7934" spans="1:5" x14ac:dyDescent="0.2">
      <c r="A7934" t="s">
        <v>7929</v>
      </c>
      <c r="B7934">
        <v>36.552185999999999</v>
      </c>
      <c r="C7934" t="b">
        <f t="shared" si="246"/>
        <v>1</v>
      </c>
      <c r="D7934">
        <v>-120.352481</v>
      </c>
      <c r="E7934" t="b">
        <f t="shared" si="247"/>
        <v>1</v>
      </c>
    </row>
    <row r="7935" spans="1:5" x14ac:dyDescent="0.2">
      <c r="A7935" t="s">
        <v>7930</v>
      </c>
      <c r="B7935">
        <v>36.723806000000003</v>
      </c>
      <c r="C7935" t="b">
        <f t="shared" si="246"/>
        <v>1</v>
      </c>
      <c r="D7935">
        <v>-120.43213900000001</v>
      </c>
      <c r="E7935" t="b">
        <f t="shared" si="247"/>
        <v>1</v>
      </c>
    </row>
    <row r="7936" spans="1:5" x14ac:dyDescent="0.2">
      <c r="A7936" t="s">
        <v>7931</v>
      </c>
      <c r="B7936">
        <v>34.780192</v>
      </c>
      <c r="C7936" t="b">
        <f t="shared" si="246"/>
        <v>1</v>
      </c>
      <c r="D7936">
        <v>-118.19333</v>
      </c>
      <c r="E7936" t="b">
        <f t="shared" si="247"/>
        <v>1</v>
      </c>
    </row>
    <row r="7937" spans="1:5" x14ac:dyDescent="0.2">
      <c r="A7937" t="s">
        <v>7932</v>
      </c>
      <c r="B7937">
        <v>35.022902999999999</v>
      </c>
      <c r="C7937" t="b">
        <f t="shared" si="246"/>
        <v>1</v>
      </c>
      <c r="D7937">
        <v>-118.28269400000001</v>
      </c>
      <c r="E7937" t="b">
        <f t="shared" si="247"/>
        <v>1</v>
      </c>
    </row>
    <row r="7938" spans="1:5" x14ac:dyDescent="0.2">
      <c r="A7938" t="s">
        <v>7933</v>
      </c>
      <c r="B7938">
        <v>44.725417999999998</v>
      </c>
      <c r="C7938" t="b">
        <f t="shared" ref="C7938:C8001" si="248">ISNUMBER(B7938)</f>
        <v>1</v>
      </c>
      <c r="D7938">
        <v>-72.184044</v>
      </c>
      <c r="E7938" t="b">
        <f t="shared" ref="E7938:E8001" si="249">ISNUMBER(D7938)</f>
        <v>1</v>
      </c>
    </row>
    <row r="7939" spans="1:5" x14ac:dyDescent="0.2">
      <c r="A7939" t="s">
        <v>7934</v>
      </c>
      <c r="B7939">
        <v>39.415027000000002</v>
      </c>
      <c r="C7939" t="b">
        <f t="shared" si="248"/>
        <v>1</v>
      </c>
      <c r="D7939">
        <v>-107.157188</v>
      </c>
      <c r="E7939" t="b">
        <f t="shared" si="249"/>
        <v>1</v>
      </c>
    </row>
    <row r="7940" spans="1:5" x14ac:dyDescent="0.2">
      <c r="A7940" t="s">
        <v>7935</v>
      </c>
      <c r="B7940">
        <v>39.296748999999998</v>
      </c>
      <c r="C7940" t="b">
        <f t="shared" si="248"/>
        <v>1</v>
      </c>
      <c r="D7940">
        <v>-76.957413000000003</v>
      </c>
      <c r="E7940" t="b">
        <f t="shared" si="249"/>
        <v>1</v>
      </c>
    </row>
    <row r="7941" spans="1:5" x14ac:dyDescent="0.2">
      <c r="A7941" t="s">
        <v>7936</v>
      </c>
      <c r="B7941">
        <v>27.988523000000001</v>
      </c>
      <c r="C7941" t="b">
        <f t="shared" si="248"/>
        <v>1</v>
      </c>
      <c r="D7941">
        <v>-82.047295000000005</v>
      </c>
      <c r="E7941" t="b">
        <f t="shared" si="249"/>
        <v>1</v>
      </c>
    </row>
    <row r="7942" spans="1:5" x14ac:dyDescent="0.2">
      <c r="A7942" t="s">
        <v>7937</v>
      </c>
      <c r="B7942">
        <v>42.606183999999999</v>
      </c>
      <c r="C7942" t="b">
        <f t="shared" si="248"/>
        <v>1</v>
      </c>
      <c r="D7942">
        <v>-71.177222999999998</v>
      </c>
      <c r="E7942" t="b">
        <f t="shared" si="249"/>
        <v>1</v>
      </c>
    </row>
    <row r="7943" spans="1:5" x14ac:dyDescent="0.2">
      <c r="A7943" t="s">
        <v>7938</v>
      </c>
      <c r="B7943">
        <v>36.137259999999998</v>
      </c>
      <c r="C7943" t="b">
        <f t="shared" si="248"/>
        <v>1</v>
      </c>
      <c r="D7943">
        <v>-120.218453</v>
      </c>
      <c r="E7943" t="b">
        <f t="shared" si="249"/>
        <v>1</v>
      </c>
    </row>
    <row r="7944" spans="1:5" x14ac:dyDescent="0.2">
      <c r="A7944" t="s">
        <v>7939</v>
      </c>
      <c r="B7944">
        <v>36.031616</v>
      </c>
      <c r="C7944" t="b">
        <f t="shared" si="248"/>
        <v>1</v>
      </c>
      <c r="D7944">
        <v>-114.929399</v>
      </c>
      <c r="E7944" t="b">
        <f t="shared" si="249"/>
        <v>1</v>
      </c>
    </row>
    <row r="7945" spans="1:5" x14ac:dyDescent="0.2">
      <c r="A7945" t="s">
        <v>7940</v>
      </c>
      <c r="B7945">
        <v>36.137219000000002</v>
      </c>
      <c r="C7945" t="b">
        <f t="shared" si="248"/>
        <v>1</v>
      </c>
      <c r="D7945">
        <v>-120.224445</v>
      </c>
      <c r="E7945" t="b">
        <f t="shared" si="249"/>
        <v>1</v>
      </c>
    </row>
    <row r="7946" spans="1:5" x14ac:dyDescent="0.2">
      <c r="A7946" t="s">
        <v>7941</v>
      </c>
      <c r="B7946">
        <v>38.202570000000001</v>
      </c>
      <c r="C7946" t="b">
        <f t="shared" si="248"/>
        <v>1</v>
      </c>
      <c r="D7946">
        <v>-75.676400000000001</v>
      </c>
      <c r="E7946" t="b">
        <f t="shared" si="249"/>
        <v>1</v>
      </c>
    </row>
    <row r="7947" spans="1:5" x14ac:dyDescent="0.2">
      <c r="A7947" t="s">
        <v>7942</v>
      </c>
      <c r="B7947">
        <v>42.177875999999998</v>
      </c>
      <c r="C7947" t="b">
        <f t="shared" si="248"/>
        <v>1</v>
      </c>
      <c r="D7947">
        <v>-71.454633000000001</v>
      </c>
      <c r="E7947" t="b">
        <f t="shared" si="249"/>
        <v>1</v>
      </c>
    </row>
    <row r="7948" spans="1:5" x14ac:dyDescent="0.2">
      <c r="A7948" t="s">
        <v>7943</v>
      </c>
      <c r="B7948">
        <v>40.825316000000001</v>
      </c>
      <c r="C7948" t="b">
        <f t="shared" si="248"/>
        <v>1</v>
      </c>
      <c r="D7948">
        <v>-74.09442</v>
      </c>
      <c r="E7948" t="b">
        <f t="shared" si="249"/>
        <v>1</v>
      </c>
    </row>
    <row r="7949" spans="1:5" x14ac:dyDescent="0.2">
      <c r="A7949" t="s">
        <v>7944</v>
      </c>
      <c r="B7949">
        <v>42.225492000000003</v>
      </c>
      <c r="C7949" t="b">
        <f t="shared" si="248"/>
        <v>1</v>
      </c>
      <c r="D7949">
        <v>-71.662650999999997</v>
      </c>
      <c r="E7949" t="b">
        <f t="shared" si="249"/>
        <v>1</v>
      </c>
    </row>
    <row r="7950" spans="1:5" x14ac:dyDescent="0.2">
      <c r="A7950" t="s">
        <v>7945</v>
      </c>
      <c r="B7950">
        <v>27.991143999999998</v>
      </c>
      <c r="C7950" t="b">
        <f t="shared" si="248"/>
        <v>1</v>
      </c>
      <c r="D7950">
        <v>-82.047302999999999</v>
      </c>
      <c r="E7950" t="b">
        <f t="shared" si="249"/>
        <v>1</v>
      </c>
    </row>
    <row r="7951" spans="1:5" x14ac:dyDescent="0.2">
      <c r="A7951" t="s">
        <v>7946</v>
      </c>
      <c r="B7951">
        <v>43.280929</v>
      </c>
      <c r="C7951" t="b">
        <f t="shared" si="248"/>
        <v>1</v>
      </c>
      <c r="D7951">
        <v>-72.597570000000005</v>
      </c>
      <c r="E7951" t="b">
        <f t="shared" si="249"/>
        <v>1</v>
      </c>
    </row>
    <row r="7952" spans="1:5" x14ac:dyDescent="0.2">
      <c r="A7952" t="s">
        <v>7947</v>
      </c>
      <c r="B7952">
        <v>45.114387000000001</v>
      </c>
      <c r="C7952" t="b">
        <f t="shared" si="248"/>
        <v>1</v>
      </c>
      <c r="D7952">
        <v>-108.663391</v>
      </c>
      <c r="E7952" t="b">
        <f t="shared" si="249"/>
        <v>1</v>
      </c>
    </row>
    <row r="7953" spans="1:5" x14ac:dyDescent="0.2">
      <c r="A7953" t="s">
        <v>7948</v>
      </c>
      <c r="B7953">
        <v>45.165525000000002</v>
      </c>
      <c r="C7953" t="b">
        <f t="shared" si="248"/>
        <v>1</v>
      </c>
      <c r="D7953">
        <v>-108.693138</v>
      </c>
      <c r="E7953" t="b">
        <f t="shared" si="249"/>
        <v>1</v>
      </c>
    </row>
    <row r="7954" spans="1:5" x14ac:dyDescent="0.2">
      <c r="A7954" t="s">
        <v>7949</v>
      </c>
      <c r="B7954">
        <v>45.223629000000003</v>
      </c>
      <c r="C7954" t="b">
        <f t="shared" si="248"/>
        <v>1</v>
      </c>
      <c r="D7954">
        <v>-108.74518399999999</v>
      </c>
      <c r="E7954" t="b">
        <f t="shared" si="249"/>
        <v>1</v>
      </c>
    </row>
    <row r="7955" spans="1:5" x14ac:dyDescent="0.2">
      <c r="A7955" t="s">
        <v>7950</v>
      </c>
      <c r="B7955">
        <v>40.00665</v>
      </c>
      <c r="C7955" t="b">
        <f t="shared" si="248"/>
        <v>1</v>
      </c>
      <c r="D7955">
        <v>-79.041034999999994</v>
      </c>
      <c r="E7955" t="b">
        <f t="shared" si="249"/>
        <v>1</v>
      </c>
    </row>
    <row r="7956" spans="1:5" x14ac:dyDescent="0.2">
      <c r="A7956" t="s">
        <v>7951</v>
      </c>
      <c r="B7956">
        <v>36.404381999999998</v>
      </c>
      <c r="C7956" t="b">
        <f t="shared" si="248"/>
        <v>1</v>
      </c>
      <c r="D7956">
        <v>-78.141104999999996</v>
      </c>
      <c r="E7956" t="b">
        <f t="shared" si="249"/>
        <v>1</v>
      </c>
    </row>
    <row r="7957" spans="1:5" x14ac:dyDescent="0.2">
      <c r="A7957" t="s">
        <v>7952</v>
      </c>
      <c r="B7957">
        <v>35.776992</v>
      </c>
      <c r="C7957" t="b">
        <f t="shared" si="248"/>
        <v>1</v>
      </c>
      <c r="D7957">
        <v>-77.880516999999998</v>
      </c>
      <c r="E7957" t="b">
        <f t="shared" si="249"/>
        <v>1</v>
      </c>
    </row>
    <row r="7958" spans="1:5" x14ac:dyDescent="0.2">
      <c r="A7958" t="s">
        <v>7953</v>
      </c>
      <c r="B7958">
        <v>34.309260999999999</v>
      </c>
      <c r="C7958" t="b">
        <f t="shared" si="248"/>
        <v>1</v>
      </c>
      <c r="D7958">
        <v>-78.831433000000004</v>
      </c>
      <c r="E7958" t="b">
        <f t="shared" si="249"/>
        <v>1</v>
      </c>
    </row>
    <row r="7959" spans="1:5" x14ac:dyDescent="0.2">
      <c r="A7959" t="s">
        <v>7954</v>
      </c>
      <c r="B7959">
        <v>34.790999999999997</v>
      </c>
      <c r="C7959" t="b">
        <f t="shared" si="248"/>
        <v>1</v>
      </c>
      <c r="D7959">
        <v>-78.908799999999999</v>
      </c>
      <c r="E7959" t="b">
        <f t="shared" si="249"/>
        <v>1</v>
      </c>
    </row>
    <row r="7960" spans="1:5" x14ac:dyDescent="0.2">
      <c r="A7960" t="s">
        <v>7955</v>
      </c>
      <c r="B7960">
        <v>41.667928000000003</v>
      </c>
      <c r="C7960" t="b">
        <f t="shared" si="248"/>
        <v>1</v>
      </c>
      <c r="D7960">
        <v>-83.443663999999998</v>
      </c>
      <c r="E7960" t="b">
        <f t="shared" si="249"/>
        <v>1</v>
      </c>
    </row>
    <row r="7961" spans="1:5" x14ac:dyDescent="0.2">
      <c r="A7961" t="s">
        <v>7956</v>
      </c>
      <c r="B7961">
        <v>42.402900000000002</v>
      </c>
      <c r="C7961" t="b">
        <f t="shared" si="248"/>
        <v>1</v>
      </c>
      <c r="D7961">
        <v>-72.102699999999999</v>
      </c>
      <c r="E7961" t="b">
        <f t="shared" si="249"/>
        <v>1</v>
      </c>
    </row>
    <row r="7962" spans="1:5" x14ac:dyDescent="0.2">
      <c r="A7962" t="s">
        <v>7957</v>
      </c>
      <c r="B7962">
        <v>42.362000000000002</v>
      </c>
      <c r="C7962" t="b">
        <f t="shared" si="248"/>
        <v>1</v>
      </c>
      <c r="D7962">
        <v>-72.108999999999995</v>
      </c>
      <c r="E7962" t="b">
        <f t="shared" si="249"/>
        <v>1</v>
      </c>
    </row>
    <row r="7963" spans="1:5" x14ac:dyDescent="0.2">
      <c r="A7963" t="s">
        <v>7958</v>
      </c>
      <c r="B7963">
        <v>42.311999999999998</v>
      </c>
      <c r="C7963" t="b">
        <f t="shared" si="248"/>
        <v>1</v>
      </c>
      <c r="D7963">
        <v>-72.948999999999998</v>
      </c>
      <c r="E7963" t="b">
        <f t="shared" si="249"/>
        <v>1</v>
      </c>
    </row>
    <row r="7964" spans="1:5" x14ac:dyDescent="0.2">
      <c r="A7964" t="s">
        <v>7959</v>
      </c>
      <c r="B7964">
        <v>42.444000000000003</v>
      </c>
      <c r="C7964" t="b">
        <f t="shared" si="248"/>
        <v>1</v>
      </c>
      <c r="D7964">
        <v>-71.334999999999994</v>
      </c>
      <c r="E7964" t="b">
        <f t="shared" si="249"/>
        <v>1</v>
      </c>
    </row>
    <row r="7965" spans="1:5" x14ac:dyDescent="0.2">
      <c r="A7965" t="s">
        <v>7960</v>
      </c>
      <c r="B7965">
        <v>27.965796999999998</v>
      </c>
      <c r="C7965" t="b">
        <f t="shared" si="248"/>
        <v>1</v>
      </c>
      <c r="D7965">
        <v>-82.532815999999997</v>
      </c>
      <c r="E7965" t="b">
        <f t="shared" si="249"/>
        <v>1</v>
      </c>
    </row>
    <row r="7966" spans="1:5" x14ac:dyDescent="0.2">
      <c r="A7966" t="s">
        <v>7961</v>
      </c>
      <c r="B7966">
        <v>39.988563999999997</v>
      </c>
      <c r="C7966" t="b">
        <f t="shared" si="248"/>
        <v>1</v>
      </c>
      <c r="D7966">
        <v>-85.770858000000004</v>
      </c>
      <c r="E7966" t="b">
        <f t="shared" si="249"/>
        <v>1</v>
      </c>
    </row>
    <row r="7967" spans="1:5" x14ac:dyDescent="0.2">
      <c r="A7967" t="s">
        <v>7962</v>
      </c>
      <c r="B7967">
        <v>43.014600000000002</v>
      </c>
      <c r="C7967" t="b">
        <f t="shared" si="248"/>
        <v>1</v>
      </c>
      <c r="D7967">
        <v>-88.799199999999999</v>
      </c>
      <c r="E7967" t="b">
        <f t="shared" si="249"/>
        <v>1</v>
      </c>
    </row>
    <row r="7968" spans="1:5" x14ac:dyDescent="0.2">
      <c r="A7968" t="s">
        <v>7963</v>
      </c>
      <c r="B7968">
        <v>39.040263000000003</v>
      </c>
      <c r="C7968" t="b">
        <f t="shared" si="248"/>
        <v>1</v>
      </c>
      <c r="D7968">
        <v>-94.571214999999995</v>
      </c>
      <c r="E7968" t="b">
        <f t="shared" si="249"/>
        <v>1</v>
      </c>
    </row>
    <row r="7969" spans="1:5" x14ac:dyDescent="0.2">
      <c r="A7969" t="s">
        <v>7964</v>
      </c>
      <c r="B7969">
        <v>40.604410000000001</v>
      </c>
      <c r="C7969" t="b">
        <f t="shared" si="248"/>
        <v>1</v>
      </c>
      <c r="D7969">
        <v>-81.059179999999998</v>
      </c>
      <c r="E7969" t="b">
        <f t="shared" si="249"/>
        <v>1</v>
      </c>
    </row>
    <row r="7970" spans="1:5" x14ac:dyDescent="0.2">
      <c r="A7970" t="s">
        <v>7965</v>
      </c>
      <c r="B7970">
        <v>40.765611</v>
      </c>
      <c r="C7970" t="b">
        <f t="shared" si="248"/>
        <v>1</v>
      </c>
      <c r="D7970">
        <v>-86.879682000000003</v>
      </c>
      <c r="E7970" t="b">
        <f t="shared" si="249"/>
        <v>1</v>
      </c>
    </row>
    <row r="7971" spans="1:5" x14ac:dyDescent="0.2">
      <c r="A7971" t="s">
        <v>7966</v>
      </c>
      <c r="B7971">
        <v>42.6</v>
      </c>
      <c r="C7971" t="b">
        <f t="shared" si="248"/>
        <v>1</v>
      </c>
      <c r="D7971">
        <v>-72.2</v>
      </c>
      <c r="E7971" t="b">
        <f t="shared" si="249"/>
        <v>1</v>
      </c>
    </row>
    <row r="7972" spans="1:5" x14ac:dyDescent="0.2">
      <c r="A7972" t="s">
        <v>7967</v>
      </c>
      <c r="B7972">
        <v>40.536999999999999</v>
      </c>
      <c r="C7972" t="b">
        <f t="shared" si="248"/>
        <v>1</v>
      </c>
      <c r="D7972">
        <v>-89.019000000000005</v>
      </c>
      <c r="E7972" t="b">
        <f t="shared" si="249"/>
        <v>1</v>
      </c>
    </row>
    <row r="7973" spans="1:5" x14ac:dyDescent="0.2">
      <c r="A7973" t="s">
        <v>7968</v>
      </c>
      <c r="B7973">
        <v>42.43177</v>
      </c>
      <c r="C7973" t="b">
        <f t="shared" si="248"/>
        <v>1</v>
      </c>
      <c r="D7973">
        <v>-71.978189</v>
      </c>
      <c r="E7973" t="b">
        <f t="shared" si="249"/>
        <v>1</v>
      </c>
    </row>
    <row r="7974" spans="1:5" x14ac:dyDescent="0.2">
      <c r="A7974" t="s">
        <v>7969</v>
      </c>
      <c r="B7974">
        <v>35.148502999999998</v>
      </c>
      <c r="C7974" t="b">
        <f t="shared" si="248"/>
        <v>1</v>
      </c>
      <c r="D7974">
        <v>-79.636371999999994</v>
      </c>
      <c r="E7974" t="b">
        <f t="shared" si="249"/>
        <v>1</v>
      </c>
    </row>
    <row r="7975" spans="1:5" x14ac:dyDescent="0.2">
      <c r="A7975" t="s">
        <v>7970</v>
      </c>
      <c r="B7975">
        <v>32.173560000000002</v>
      </c>
      <c r="C7975" t="b">
        <f t="shared" si="248"/>
        <v>1</v>
      </c>
      <c r="D7975">
        <v>-110.899734</v>
      </c>
      <c r="E7975" t="b">
        <f t="shared" si="249"/>
        <v>1</v>
      </c>
    </row>
    <row r="7976" spans="1:5" x14ac:dyDescent="0.2">
      <c r="A7976" t="s">
        <v>7971</v>
      </c>
      <c r="B7976">
        <v>41.925351999999997</v>
      </c>
      <c r="C7976" t="b">
        <f t="shared" si="248"/>
        <v>1</v>
      </c>
      <c r="D7976">
        <v>-70.649028999999999</v>
      </c>
      <c r="E7976" t="b">
        <f t="shared" si="249"/>
        <v>1</v>
      </c>
    </row>
    <row r="7977" spans="1:5" x14ac:dyDescent="0.2">
      <c r="A7977" t="s">
        <v>7972</v>
      </c>
      <c r="B7977">
        <v>42.332830999999999</v>
      </c>
      <c r="C7977" t="b">
        <f t="shared" si="248"/>
        <v>1</v>
      </c>
      <c r="D7977">
        <v>-71.987633000000002</v>
      </c>
      <c r="E7977" t="b">
        <f t="shared" si="249"/>
        <v>1</v>
      </c>
    </row>
    <row r="7978" spans="1:5" x14ac:dyDescent="0.2">
      <c r="A7978" t="s">
        <v>7973</v>
      </c>
      <c r="B7978">
        <v>36.651000000000003</v>
      </c>
      <c r="C7978" t="b">
        <f t="shared" si="248"/>
        <v>1</v>
      </c>
      <c r="D7978">
        <v>-98.765600000000006</v>
      </c>
      <c r="E7978" t="b">
        <f t="shared" si="249"/>
        <v>1</v>
      </c>
    </row>
    <row r="7979" spans="1:5" x14ac:dyDescent="0.2">
      <c r="A7979" t="s">
        <v>7974</v>
      </c>
      <c r="B7979">
        <v>39.693333000000003</v>
      </c>
      <c r="C7979" t="b">
        <f t="shared" si="248"/>
        <v>1</v>
      </c>
      <c r="D7979">
        <v>-75.543056000000007</v>
      </c>
      <c r="E7979" t="b">
        <f t="shared" si="249"/>
        <v>1</v>
      </c>
    </row>
    <row r="7980" spans="1:5" x14ac:dyDescent="0.2">
      <c r="A7980" t="s">
        <v>7975</v>
      </c>
      <c r="B7980">
        <v>32.975000000000001</v>
      </c>
      <c r="C7980" t="b">
        <f t="shared" si="248"/>
        <v>1</v>
      </c>
      <c r="D7980">
        <v>-112.6944</v>
      </c>
      <c r="E7980" t="b">
        <f t="shared" si="249"/>
        <v>1</v>
      </c>
    </row>
    <row r="7981" spans="1:5" x14ac:dyDescent="0.2">
      <c r="A7981" t="s">
        <v>7976</v>
      </c>
      <c r="B7981">
        <v>43.459650000000003</v>
      </c>
      <c r="C7981" t="b">
        <f t="shared" si="248"/>
        <v>1</v>
      </c>
      <c r="D7981">
        <v>-85.976100000000002</v>
      </c>
      <c r="E7981" t="b">
        <f t="shared" si="249"/>
        <v>1</v>
      </c>
    </row>
    <row r="7982" spans="1:5" x14ac:dyDescent="0.2">
      <c r="A7982" t="s">
        <v>7977</v>
      </c>
      <c r="B7982">
        <v>37.794677999999998</v>
      </c>
      <c r="C7982" t="b">
        <f t="shared" si="248"/>
        <v>1</v>
      </c>
      <c r="D7982">
        <v>-113.283666</v>
      </c>
      <c r="E7982" t="b">
        <f t="shared" si="249"/>
        <v>1</v>
      </c>
    </row>
    <row r="7983" spans="1:5" x14ac:dyDescent="0.2">
      <c r="A7983" t="s">
        <v>7978</v>
      </c>
      <c r="B7983">
        <v>37.750267999999998</v>
      </c>
      <c r="C7983" t="b">
        <f t="shared" si="248"/>
        <v>1</v>
      </c>
      <c r="D7983">
        <v>-113.25372400000001</v>
      </c>
      <c r="E7983" t="b">
        <f t="shared" si="249"/>
        <v>1</v>
      </c>
    </row>
    <row r="7984" spans="1:5" x14ac:dyDescent="0.2">
      <c r="A7984" t="s">
        <v>7979</v>
      </c>
      <c r="B7984">
        <v>42.015022999999999</v>
      </c>
      <c r="C7984" t="b">
        <f t="shared" si="248"/>
        <v>1</v>
      </c>
      <c r="D7984">
        <v>-72.511892000000003</v>
      </c>
      <c r="E7984" t="b">
        <f t="shared" si="249"/>
        <v>1</v>
      </c>
    </row>
    <row r="7985" spans="1:5" x14ac:dyDescent="0.2">
      <c r="A7985" t="s">
        <v>7980</v>
      </c>
      <c r="B7985">
        <v>41.84581</v>
      </c>
      <c r="C7985" t="b">
        <f t="shared" si="248"/>
        <v>1</v>
      </c>
      <c r="D7985">
        <v>-73.619484999999997</v>
      </c>
      <c r="E7985" t="b">
        <f t="shared" si="249"/>
        <v>1</v>
      </c>
    </row>
    <row r="7986" spans="1:5" x14ac:dyDescent="0.2">
      <c r="A7986" t="s">
        <v>7981</v>
      </c>
      <c r="B7986">
        <v>44.573484000000001</v>
      </c>
      <c r="C7986" t="b">
        <f t="shared" si="248"/>
        <v>1</v>
      </c>
      <c r="D7986">
        <v>-123.31695000000001</v>
      </c>
      <c r="E7986" t="b">
        <f t="shared" si="249"/>
        <v>1</v>
      </c>
    </row>
    <row r="7987" spans="1:5" x14ac:dyDescent="0.2">
      <c r="A7987" t="s">
        <v>7982</v>
      </c>
      <c r="B7987">
        <v>40.078499999999998</v>
      </c>
      <c r="C7987" t="b">
        <f t="shared" si="248"/>
        <v>1</v>
      </c>
      <c r="D7987">
        <v>-85.109800000000007</v>
      </c>
      <c r="E7987" t="b">
        <f t="shared" si="249"/>
        <v>1</v>
      </c>
    </row>
    <row r="7988" spans="1:5" x14ac:dyDescent="0.2">
      <c r="A7988" t="s">
        <v>7983</v>
      </c>
      <c r="B7988">
        <v>42.142400000000002</v>
      </c>
      <c r="C7988" t="b">
        <f t="shared" si="248"/>
        <v>1</v>
      </c>
      <c r="D7988">
        <v>-89.078999999999994</v>
      </c>
      <c r="E7988" t="b">
        <f t="shared" si="249"/>
        <v>1</v>
      </c>
    </row>
    <row r="7989" spans="1:5" x14ac:dyDescent="0.2">
      <c r="A7989" t="s">
        <v>7984</v>
      </c>
      <c r="B7989">
        <v>58.367635</v>
      </c>
      <c r="C7989" t="b">
        <f t="shared" si="248"/>
        <v>1</v>
      </c>
      <c r="D7989">
        <v>-134.60802000000001</v>
      </c>
      <c r="E7989" t="b">
        <f t="shared" si="249"/>
        <v>1</v>
      </c>
    </row>
    <row r="7990" spans="1:5" x14ac:dyDescent="0.2">
      <c r="A7990" t="s">
        <v>7985</v>
      </c>
      <c r="B7990">
        <v>41.870750999999998</v>
      </c>
      <c r="C7990" t="b">
        <f t="shared" si="248"/>
        <v>1</v>
      </c>
      <c r="D7990">
        <v>-87.678377999999995</v>
      </c>
      <c r="E7990" t="b">
        <f t="shared" si="249"/>
        <v>1</v>
      </c>
    </row>
    <row r="7991" spans="1:5" x14ac:dyDescent="0.2">
      <c r="A7991" t="s">
        <v>7986</v>
      </c>
      <c r="B7991">
        <v>36.306368999999997</v>
      </c>
      <c r="C7991" t="b">
        <f t="shared" si="248"/>
        <v>1</v>
      </c>
      <c r="D7991">
        <v>-76.993138000000002</v>
      </c>
      <c r="E7991" t="b">
        <f t="shared" si="249"/>
        <v>1</v>
      </c>
    </row>
    <row r="7992" spans="1:5" x14ac:dyDescent="0.2">
      <c r="A7992" t="s">
        <v>7748</v>
      </c>
      <c r="B7992">
        <v>36.154226999999999</v>
      </c>
      <c r="C7992" t="b">
        <f t="shared" si="248"/>
        <v>1</v>
      </c>
      <c r="D7992">
        <v>-77.218502000000001</v>
      </c>
      <c r="E7992" t="b">
        <f t="shared" si="249"/>
        <v>1</v>
      </c>
    </row>
    <row r="7993" spans="1:5" x14ac:dyDescent="0.2">
      <c r="A7993" t="s">
        <v>7987</v>
      </c>
      <c r="B7993">
        <v>40.652777999999998</v>
      </c>
      <c r="C7993" t="b">
        <f t="shared" si="248"/>
        <v>1</v>
      </c>
      <c r="D7993">
        <v>-74.117778000000001</v>
      </c>
      <c r="E7993" t="b">
        <f t="shared" si="249"/>
        <v>1</v>
      </c>
    </row>
    <row r="7994" spans="1:5" x14ac:dyDescent="0.2">
      <c r="A7994" t="s">
        <v>7988</v>
      </c>
      <c r="B7994">
        <v>33.792693999999997</v>
      </c>
      <c r="C7994" t="b">
        <f t="shared" si="248"/>
        <v>1</v>
      </c>
      <c r="D7994">
        <v>-118.25240700000001</v>
      </c>
      <c r="E7994" t="b">
        <f t="shared" si="249"/>
        <v>1</v>
      </c>
    </row>
    <row r="7995" spans="1:5" x14ac:dyDescent="0.2">
      <c r="A7995" t="s">
        <v>7989</v>
      </c>
      <c r="B7995">
        <v>34.273800000000001</v>
      </c>
      <c r="C7995" t="b">
        <f t="shared" si="248"/>
        <v>1</v>
      </c>
      <c r="D7995">
        <v>-118.3454</v>
      </c>
      <c r="E7995" t="b">
        <f t="shared" si="249"/>
        <v>1</v>
      </c>
    </row>
    <row r="7996" spans="1:5" x14ac:dyDescent="0.2">
      <c r="A7996" t="s">
        <v>7990</v>
      </c>
      <c r="B7996">
        <v>34.088408000000001</v>
      </c>
      <c r="C7996" t="b">
        <f t="shared" si="248"/>
        <v>1</v>
      </c>
      <c r="D7996">
        <v>-117.245839</v>
      </c>
      <c r="E7996" t="b">
        <f t="shared" si="249"/>
        <v>1</v>
      </c>
    </row>
    <row r="7997" spans="1:5" x14ac:dyDescent="0.2">
      <c r="A7997" t="s">
        <v>7991</v>
      </c>
      <c r="B7997">
        <v>41.472492000000003</v>
      </c>
      <c r="C7997" t="b">
        <f t="shared" si="248"/>
        <v>1</v>
      </c>
      <c r="D7997">
        <v>-73.207042999999999</v>
      </c>
      <c r="E7997" t="b">
        <f t="shared" si="249"/>
        <v>1</v>
      </c>
    </row>
    <row r="7998" spans="1:5" x14ac:dyDescent="0.2">
      <c r="A7998" t="s">
        <v>7992</v>
      </c>
      <c r="B7998">
        <v>37.405689000000002</v>
      </c>
      <c r="C7998" t="b">
        <f t="shared" si="248"/>
        <v>1</v>
      </c>
      <c r="D7998">
        <v>-121.949416</v>
      </c>
      <c r="E7998" t="b">
        <f t="shared" si="249"/>
        <v>1</v>
      </c>
    </row>
    <row r="7999" spans="1:5" x14ac:dyDescent="0.2">
      <c r="A7999" t="s">
        <v>7993</v>
      </c>
      <c r="B7999">
        <v>37.832859999999997</v>
      </c>
      <c r="C7999" t="b">
        <f t="shared" si="248"/>
        <v>1</v>
      </c>
      <c r="D7999">
        <v>-122.284003</v>
      </c>
      <c r="E7999" t="b">
        <f t="shared" si="249"/>
        <v>1</v>
      </c>
    </row>
    <row r="8000" spans="1:5" x14ac:dyDescent="0.2">
      <c r="A8000" t="s">
        <v>7994</v>
      </c>
      <c r="B8000">
        <v>34.093684000000003</v>
      </c>
      <c r="C8000" t="b">
        <f t="shared" si="248"/>
        <v>1</v>
      </c>
      <c r="D8000">
        <v>-117.551044</v>
      </c>
      <c r="E8000" t="b">
        <f t="shared" si="249"/>
        <v>1</v>
      </c>
    </row>
    <row r="8001" spans="1:5" x14ac:dyDescent="0.2">
      <c r="A8001" t="s">
        <v>7995</v>
      </c>
      <c r="B8001">
        <v>37.415419</v>
      </c>
      <c r="C8001" t="b">
        <f t="shared" si="248"/>
        <v>1</v>
      </c>
      <c r="D8001">
        <v>-122.025747</v>
      </c>
      <c r="E8001" t="b">
        <f t="shared" si="249"/>
        <v>1</v>
      </c>
    </row>
    <row r="8002" spans="1:5" x14ac:dyDescent="0.2">
      <c r="A8002" t="s">
        <v>7996</v>
      </c>
      <c r="B8002">
        <v>32.290723999999997</v>
      </c>
      <c r="C8002" t="b">
        <f t="shared" ref="C8002:C8065" si="250">ISNUMBER(B8002)</f>
        <v>1</v>
      </c>
      <c r="D8002">
        <v>-100.865736</v>
      </c>
      <c r="E8002" t="b">
        <f t="shared" ref="E8002:E8065" si="251">ISNUMBER(D8002)</f>
        <v>1</v>
      </c>
    </row>
    <row r="8003" spans="1:5" x14ac:dyDescent="0.2">
      <c r="A8003" t="s">
        <v>7997</v>
      </c>
      <c r="B8003">
        <v>39.899444000000003</v>
      </c>
      <c r="C8003" t="b">
        <f t="shared" si="250"/>
        <v>1</v>
      </c>
      <c r="D8003">
        <v>-104.675338</v>
      </c>
      <c r="E8003" t="b">
        <f t="shared" si="251"/>
        <v>1</v>
      </c>
    </row>
    <row r="8004" spans="1:5" x14ac:dyDescent="0.2">
      <c r="A8004" t="s">
        <v>7998</v>
      </c>
      <c r="B8004">
        <v>41.524386</v>
      </c>
      <c r="C8004" t="b">
        <f t="shared" si="250"/>
        <v>1</v>
      </c>
      <c r="D8004">
        <v>-87.509067000000002</v>
      </c>
      <c r="E8004" t="b">
        <f t="shared" si="251"/>
        <v>1</v>
      </c>
    </row>
    <row r="8005" spans="1:5" x14ac:dyDescent="0.2">
      <c r="A8005" t="s">
        <v>7999</v>
      </c>
      <c r="B8005">
        <v>36.309609000000002</v>
      </c>
      <c r="C8005" t="b">
        <f t="shared" si="250"/>
        <v>1</v>
      </c>
      <c r="D8005">
        <v>-82.377504000000002</v>
      </c>
      <c r="E8005" t="b">
        <f t="shared" si="251"/>
        <v>1</v>
      </c>
    </row>
    <row r="8006" spans="1:5" x14ac:dyDescent="0.2">
      <c r="A8006" t="s">
        <v>8000</v>
      </c>
      <c r="B8006">
        <v>44.540115</v>
      </c>
      <c r="C8006" t="b">
        <f t="shared" si="250"/>
        <v>1</v>
      </c>
      <c r="D8006">
        <v>-87.805587000000003</v>
      </c>
      <c r="E8006" t="b">
        <f t="shared" si="251"/>
        <v>1</v>
      </c>
    </row>
    <row r="8007" spans="1:5" x14ac:dyDescent="0.2">
      <c r="A8007" t="s">
        <v>8001</v>
      </c>
      <c r="B8007">
        <v>38.591545000000004</v>
      </c>
      <c r="C8007" t="b">
        <f t="shared" si="250"/>
        <v>1</v>
      </c>
      <c r="D8007">
        <v>-76.874859999999998</v>
      </c>
      <c r="E8007" t="b">
        <f t="shared" si="251"/>
        <v>1</v>
      </c>
    </row>
    <row r="8008" spans="1:5" x14ac:dyDescent="0.2">
      <c r="A8008" t="s">
        <v>8002</v>
      </c>
      <c r="B8008">
        <v>32.337679000000001</v>
      </c>
      <c r="C8008" t="b">
        <f t="shared" si="250"/>
        <v>1</v>
      </c>
      <c r="D8008">
        <v>-97.734611999999998</v>
      </c>
      <c r="E8008" t="b">
        <f t="shared" si="251"/>
        <v>1</v>
      </c>
    </row>
    <row r="8009" spans="1:5" x14ac:dyDescent="0.2">
      <c r="A8009" t="s">
        <v>8003</v>
      </c>
      <c r="B8009">
        <v>35.782220000000002</v>
      </c>
      <c r="C8009" t="b">
        <f t="shared" si="250"/>
        <v>1</v>
      </c>
      <c r="D8009">
        <v>-114.975375</v>
      </c>
      <c r="E8009" t="b">
        <f t="shared" si="251"/>
        <v>1</v>
      </c>
    </row>
    <row r="8010" spans="1:5" x14ac:dyDescent="0.2">
      <c r="A8010" t="s">
        <v>8004</v>
      </c>
      <c r="B8010">
        <v>42.227280999999998</v>
      </c>
      <c r="C8010" t="b">
        <f t="shared" si="250"/>
        <v>1</v>
      </c>
      <c r="D8010">
        <v>-72.547189000000003</v>
      </c>
      <c r="E8010" t="b">
        <f t="shared" si="251"/>
        <v>1</v>
      </c>
    </row>
    <row r="8011" spans="1:5" x14ac:dyDescent="0.2">
      <c r="A8011" t="s">
        <v>8005</v>
      </c>
      <c r="B8011">
        <v>42.243704000000001</v>
      </c>
      <c r="C8011" t="b">
        <f t="shared" si="250"/>
        <v>1</v>
      </c>
      <c r="D8011">
        <v>-75.982533000000004</v>
      </c>
      <c r="E8011" t="b">
        <f t="shared" si="251"/>
        <v>1</v>
      </c>
    </row>
    <row r="8012" spans="1:5" x14ac:dyDescent="0.2">
      <c r="A8012" t="s">
        <v>8006</v>
      </c>
      <c r="B8012">
        <v>40.503030000000003</v>
      </c>
      <c r="C8012" t="b">
        <f t="shared" si="250"/>
        <v>1</v>
      </c>
      <c r="D8012">
        <v>-112.37059000000001</v>
      </c>
      <c r="E8012" t="b">
        <f t="shared" si="251"/>
        <v>1</v>
      </c>
    </row>
    <row r="8013" spans="1:5" x14ac:dyDescent="0.2">
      <c r="A8013" t="s">
        <v>8007</v>
      </c>
      <c r="B8013">
        <v>35.444234999999999</v>
      </c>
      <c r="C8013" t="b">
        <f t="shared" si="250"/>
        <v>1</v>
      </c>
      <c r="D8013">
        <v>-80.663640999999998</v>
      </c>
      <c r="E8013" t="b">
        <f t="shared" si="251"/>
        <v>1</v>
      </c>
    </row>
    <row r="8014" spans="1:5" x14ac:dyDescent="0.2">
      <c r="A8014" t="s">
        <v>8008</v>
      </c>
      <c r="B8014">
        <v>34.984299999999998</v>
      </c>
      <c r="C8014" t="b">
        <f t="shared" si="250"/>
        <v>1</v>
      </c>
      <c r="D8014">
        <v>-114.5565</v>
      </c>
      <c r="E8014" t="b">
        <f t="shared" si="251"/>
        <v>1</v>
      </c>
    </row>
    <row r="8015" spans="1:5" x14ac:dyDescent="0.2">
      <c r="A8015" t="s">
        <v>8009</v>
      </c>
      <c r="B8015">
        <v>42.553731999999997</v>
      </c>
      <c r="C8015" t="b">
        <f t="shared" si="250"/>
        <v>1</v>
      </c>
      <c r="D8015">
        <v>-72.299717999999999</v>
      </c>
      <c r="E8015" t="b">
        <f t="shared" si="251"/>
        <v>1</v>
      </c>
    </row>
    <row r="8016" spans="1:5" x14ac:dyDescent="0.2">
      <c r="A8016" t="s">
        <v>8010</v>
      </c>
      <c r="B8016">
        <v>42.109271999999997</v>
      </c>
      <c r="C8016" t="b">
        <f t="shared" si="250"/>
        <v>1</v>
      </c>
      <c r="D8016">
        <v>-72.170507000000001</v>
      </c>
      <c r="E8016" t="b">
        <f t="shared" si="251"/>
        <v>1</v>
      </c>
    </row>
    <row r="8017" spans="1:5" x14ac:dyDescent="0.2">
      <c r="A8017" t="s">
        <v>8011</v>
      </c>
      <c r="B8017">
        <v>42.109143000000003</v>
      </c>
      <c r="C8017" t="b">
        <f t="shared" si="250"/>
        <v>1</v>
      </c>
      <c r="D8017">
        <v>-72.171188000000001</v>
      </c>
      <c r="E8017" t="b">
        <f t="shared" si="251"/>
        <v>1</v>
      </c>
    </row>
    <row r="8018" spans="1:5" x14ac:dyDescent="0.2">
      <c r="A8018" t="s">
        <v>8012</v>
      </c>
      <c r="B8018">
        <v>39.722966</v>
      </c>
      <c r="C8018" t="b">
        <f t="shared" si="250"/>
        <v>1</v>
      </c>
      <c r="D8018">
        <v>-86.314473000000007</v>
      </c>
      <c r="E8018" t="b">
        <f t="shared" si="251"/>
        <v>1</v>
      </c>
    </row>
    <row r="8019" spans="1:5" x14ac:dyDescent="0.2">
      <c r="A8019" t="s">
        <v>8013</v>
      </c>
      <c r="B8019">
        <v>35.458333000000003</v>
      </c>
      <c r="C8019" t="b">
        <f t="shared" si="250"/>
        <v>1</v>
      </c>
      <c r="D8019">
        <v>-79.181111000000001</v>
      </c>
      <c r="E8019" t="b">
        <f t="shared" si="251"/>
        <v>1</v>
      </c>
    </row>
    <row r="8020" spans="1:5" x14ac:dyDescent="0.2">
      <c r="A8020" t="s">
        <v>8014</v>
      </c>
      <c r="B8020">
        <v>36.057000000000002</v>
      </c>
      <c r="C8020" t="b">
        <f t="shared" si="250"/>
        <v>1</v>
      </c>
      <c r="D8020">
        <v>-78.308000000000007</v>
      </c>
      <c r="E8020" t="b">
        <f t="shared" si="251"/>
        <v>1</v>
      </c>
    </row>
    <row r="8021" spans="1:5" x14ac:dyDescent="0.2">
      <c r="A8021" t="s">
        <v>8015</v>
      </c>
      <c r="B8021">
        <v>36.518000000000001</v>
      </c>
      <c r="C8021" t="b">
        <f t="shared" si="250"/>
        <v>1</v>
      </c>
      <c r="D8021">
        <v>-116.497</v>
      </c>
      <c r="E8021" t="b">
        <f t="shared" si="251"/>
        <v>1</v>
      </c>
    </row>
    <row r="8022" spans="1:5" x14ac:dyDescent="0.2">
      <c r="A8022" t="s">
        <v>8016</v>
      </c>
      <c r="B8022">
        <v>36.408000000000001</v>
      </c>
      <c r="C8022" t="b">
        <f t="shared" si="250"/>
        <v>1</v>
      </c>
      <c r="D8022">
        <v>-114.908</v>
      </c>
      <c r="E8022" t="b">
        <f t="shared" si="251"/>
        <v>1</v>
      </c>
    </row>
    <row r="8023" spans="1:5" x14ac:dyDescent="0.2">
      <c r="A8023" t="s">
        <v>8017</v>
      </c>
      <c r="B8023">
        <v>35.458888999999999</v>
      </c>
      <c r="C8023" t="b">
        <f t="shared" si="250"/>
        <v>1</v>
      </c>
      <c r="D8023">
        <v>-79.173889000000003</v>
      </c>
      <c r="E8023" t="b">
        <f t="shared" si="251"/>
        <v>1</v>
      </c>
    </row>
    <row r="8024" spans="1:5" x14ac:dyDescent="0.2">
      <c r="A8024" t="s">
        <v>8018</v>
      </c>
      <c r="B8024">
        <v>34.802222</v>
      </c>
      <c r="C8024" t="b">
        <f t="shared" si="250"/>
        <v>1</v>
      </c>
      <c r="D8024">
        <v>-78.009167000000005</v>
      </c>
      <c r="E8024" t="b">
        <f t="shared" si="251"/>
        <v>1</v>
      </c>
    </row>
    <row r="8025" spans="1:5" x14ac:dyDescent="0.2">
      <c r="A8025" t="s">
        <v>8019</v>
      </c>
      <c r="B8025">
        <v>35.216000000000001</v>
      </c>
      <c r="C8025" t="b">
        <f t="shared" si="250"/>
        <v>1</v>
      </c>
      <c r="D8025">
        <v>-78.688999999999993</v>
      </c>
      <c r="E8025" t="b">
        <f t="shared" si="251"/>
        <v>1</v>
      </c>
    </row>
    <row r="8026" spans="1:5" x14ac:dyDescent="0.2">
      <c r="A8026" t="s">
        <v>8020</v>
      </c>
      <c r="B8026">
        <v>35.351436</v>
      </c>
      <c r="C8026" t="b">
        <f t="shared" si="250"/>
        <v>1</v>
      </c>
      <c r="D8026">
        <v>-77.472283000000004</v>
      </c>
      <c r="E8026" t="b">
        <f t="shared" si="251"/>
        <v>1</v>
      </c>
    </row>
    <row r="8027" spans="1:5" x14ac:dyDescent="0.2">
      <c r="A8027" t="s">
        <v>8021</v>
      </c>
      <c r="B8027">
        <v>34.756481000000001</v>
      </c>
      <c r="C8027" t="b">
        <f t="shared" si="250"/>
        <v>1</v>
      </c>
      <c r="D8027">
        <v>-79.430243000000004</v>
      </c>
      <c r="E8027" t="b">
        <f t="shared" si="251"/>
        <v>1</v>
      </c>
    </row>
    <row r="8028" spans="1:5" x14ac:dyDescent="0.2">
      <c r="A8028" t="s">
        <v>8022</v>
      </c>
      <c r="B8028">
        <v>39.737935999999998</v>
      </c>
      <c r="C8028" t="b">
        <f t="shared" si="250"/>
        <v>1</v>
      </c>
      <c r="D8028">
        <v>-86.237731999999994</v>
      </c>
      <c r="E8028" t="b">
        <f t="shared" si="251"/>
        <v>1</v>
      </c>
    </row>
    <row r="8029" spans="1:5" x14ac:dyDescent="0.2">
      <c r="A8029" t="s">
        <v>8023</v>
      </c>
      <c r="B8029">
        <v>35.251627999999997</v>
      </c>
      <c r="C8029" t="b">
        <f t="shared" si="250"/>
        <v>1</v>
      </c>
      <c r="D8029">
        <v>-78.367439000000005</v>
      </c>
      <c r="E8029" t="b">
        <f t="shared" si="251"/>
        <v>1</v>
      </c>
    </row>
    <row r="8030" spans="1:5" x14ac:dyDescent="0.2">
      <c r="A8030" t="s">
        <v>8024</v>
      </c>
      <c r="B8030">
        <v>45.872777999999997</v>
      </c>
      <c r="C8030" t="b">
        <f t="shared" si="250"/>
        <v>1</v>
      </c>
      <c r="D8030">
        <v>-88.070832999999993</v>
      </c>
      <c r="E8030" t="b">
        <f t="shared" si="251"/>
        <v>1</v>
      </c>
    </row>
    <row r="8031" spans="1:5" x14ac:dyDescent="0.2">
      <c r="A8031" t="s">
        <v>8025</v>
      </c>
      <c r="B8031">
        <v>37.114600000000003</v>
      </c>
      <c r="C8031" t="b">
        <f t="shared" si="250"/>
        <v>1</v>
      </c>
      <c r="D8031">
        <v>-97.2376</v>
      </c>
      <c r="E8031" t="b">
        <f t="shared" si="251"/>
        <v>1</v>
      </c>
    </row>
    <row r="8032" spans="1:5" x14ac:dyDescent="0.2">
      <c r="A8032" t="s">
        <v>8026</v>
      </c>
      <c r="B8032">
        <v>33.901781</v>
      </c>
      <c r="C8032" t="b">
        <f t="shared" si="250"/>
        <v>1</v>
      </c>
      <c r="D8032">
        <v>-103.34675</v>
      </c>
      <c r="E8032" t="b">
        <f t="shared" si="251"/>
        <v>1</v>
      </c>
    </row>
    <row r="8033" spans="1:5" x14ac:dyDescent="0.2">
      <c r="A8033" t="s">
        <v>8027</v>
      </c>
      <c r="B8033">
        <v>42.419035999999998</v>
      </c>
      <c r="C8033" t="b">
        <f t="shared" si="250"/>
        <v>1</v>
      </c>
      <c r="D8033">
        <v>-72.180651999999995</v>
      </c>
      <c r="E8033" t="b">
        <f t="shared" si="251"/>
        <v>1</v>
      </c>
    </row>
    <row r="8034" spans="1:5" x14ac:dyDescent="0.2">
      <c r="A8034" t="s">
        <v>8028</v>
      </c>
      <c r="B8034">
        <v>35.250031</v>
      </c>
      <c r="C8034" t="b">
        <f t="shared" si="250"/>
        <v>1</v>
      </c>
      <c r="D8034">
        <v>-117.97684700000001</v>
      </c>
      <c r="E8034" t="b">
        <f t="shared" si="251"/>
        <v>1</v>
      </c>
    </row>
    <row r="8035" spans="1:5" x14ac:dyDescent="0.2">
      <c r="A8035" t="s">
        <v>8029</v>
      </c>
      <c r="B8035">
        <v>39.371600000000001</v>
      </c>
      <c r="C8035" t="b">
        <f t="shared" si="250"/>
        <v>1</v>
      </c>
      <c r="D8035">
        <v>-76.4405</v>
      </c>
      <c r="E8035" t="b">
        <f t="shared" si="251"/>
        <v>1</v>
      </c>
    </row>
    <row r="8036" spans="1:5" x14ac:dyDescent="0.2">
      <c r="A8036" t="s">
        <v>8030</v>
      </c>
      <c r="B8036">
        <v>38.515799999999999</v>
      </c>
      <c r="C8036" t="b">
        <f t="shared" si="250"/>
        <v>1</v>
      </c>
      <c r="D8036">
        <v>-76.019199999999998</v>
      </c>
      <c r="E8036" t="b">
        <f t="shared" si="251"/>
        <v>1</v>
      </c>
    </row>
    <row r="8037" spans="1:5" x14ac:dyDescent="0.2">
      <c r="A8037" t="s">
        <v>8031</v>
      </c>
      <c r="B8037">
        <v>32.883000000000003</v>
      </c>
      <c r="C8037" t="b">
        <f t="shared" si="250"/>
        <v>1</v>
      </c>
      <c r="D8037">
        <v>-82.41</v>
      </c>
      <c r="E8037" t="b">
        <f t="shared" si="251"/>
        <v>1</v>
      </c>
    </row>
    <row r="8038" spans="1:5" x14ac:dyDescent="0.2">
      <c r="A8038" t="s">
        <v>8032</v>
      </c>
      <c r="B8038">
        <v>40.350341</v>
      </c>
      <c r="C8038" t="b">
        <f t="shared" si="250"/>
        <v>1</v>
      </c>
      <c r="D8038">
        <v>-74.592680000000001</v>
      </c>
      <c r="E8038" t="b">
        <f t="shared" si="251"/>
        <v>1</v>
      </c>
    </row>
    <row r="8039" spans="1:5" x14ac:dyDescent="0.2">
      <c r="A8039" t="s">
        <v>8033</v>
      </c>
      <c r="B8039">
        <v>37.183</v>
      </c>
      <c r="C8039" t="b">
        <f t="shared" si="250"/>
        <v>1</v>
      </c>
      <c r="D8039">
        <v>-80.698999999999998</v>
      </c>
      <c r="E8039" t="b">
        <f t="shared" si="251"/>
        <v>1</v>
      </c>
    </row>
    <row r="8040" spans="1:5" x14ac:dyDescent="0.2">
      <c r="A8040" t="s">
        <v>8034</v>
      </c>
      <c r="B8040">
        <v>34.982778000000003</v>
      </c>
      <c r="C8040" t="b">
        <f t="shared" si="250"/>
        <v>1</v>
      </c>
      <c r="D8040">
        <v>-103.378333</v>
      </c>
      <c r="E8040" t="b">
        <f t="shared" si="251"/>
        <v>1</v>
      </c>
    </row>
    <row r="8041" spans="1:5" x14ac:dyDescent="0.2">
      <c r="A8041" t="s">
        <v>8035</v>
      </c>
      <c r="B8041">
        <v>42.067753000000003</v>
      </c>
      <c r="C8041" t="b">
        <f t="shared" si="250"/>
        <v>1</v>
      </c>
      <c r="D8041">
        <v>-87.993492000000003</v>
      </c>
      <c r="E8041" t="b">
        <f t="shared" si="251"/>
        <v>1</v>
      </c>
    </row>
    <row r="8042" spans="1:5" x14ac:dyDescent="0.2">
      <c r="A8042" t="s">
        <v>8036</v>
      </c>
      <c r="B8042">
        <v>38.774500000000003</v>
      </c>
      <c r="C8042" t="b">
        <f t="shared" si="250"/>
        <v>1</v>
      </c>
      <c r="D8042">
        <v>-104.7458</v>
      </c>
      <c r="E8042" t="b">
        <f t="shared" si="251"/>
        <v>1</v>
      </c>
    </row>
    <row r="8043" spans="1:5" x14ac:dyDescent="0.2">
      <c r="A8043" t="s">
        <v>8037</v>
      </c>
      <c r="B8043">
        <v>39.787599999999998</v>
      </c>
      <c r="C8043" t="b">
        <f t="shared" si="250"/>
        <v>1</v>
      </c>
      <c r="D8043">
        <v>-104.5859</v>
      </c>
      <c r="E8043" t="b">
        <f t="shared" si="251"/>
        <v>1</v>
      </c>
    </row>
    <row r="8044" spans="1:5" x14ac:dyDescent="0.2">
      <c r="A8044" t="s">
        <v>8038</v>
      </c>
      <c r="B8044">
        <v>39.786700000000003</v>
      </c>
      <c r="C8044" t="b">
        <f t="shared" si="250"/>
        <v>1</v>
      </c>
      <c r="D8044">
        <v>-104.5877</v>
      </c>
      <c r="E8044" t="b">
        <f t="shared" si="251"/>
        <v>1</v>
      </c>
    </row>
    <row r="8045" spans="1:5" x14ac:dyDescent="0.2">
      <c r="A8045" t="s">
        <v>8039</v>
      </c>
      <c r="B8045">
        <v>38.168889</v>
      </c>
      <c r="C8045" t="b">
        <f t="shared" si="250"/>
        <v>1</v>
      </c>
      <c r="D8045">
        <v>-75.697500000000005</v>
      </c>
      <c r="E8045" t="b">
        <f t="shared" si="251"/>
        <v>1</v>
      </c>
    </row>
    <row r="8046" spans="1:5" x14ac:dyDescent="0.2">
      <c r="A8046" t="s">
        <v>8040</v>
      </c>
      <c r="B8046">
        <v>45.47</v>
      </c>
      <c r="C8046" t="b">
        <f t="shared" si="250"/>
        <v>1</v>
      </c>
      <c r="D8046">
        <v>-92.91</v>
      </c>
      <c r="E8046" t="b">
        <f t="shared" si="251"/>
        <v>1</v>
      </c>
    </row>
    <row r="8047" spans="1:5" x14ac:dyDescent="0.2">
      <c r="A8047" t="s">
        <v>8041</v>
      </c>
      <c r="B8047">
        <v>42.19</v>
      </c>
      <c r="C8047" t="b">
        <f t="shared" si="250"/>
        <v>1</v>
      </c>
      <c r="D8047">
        <v>-86.23</v>
      </c>
      <c r="E8047" t="b">
        <f t="shared" si="251"/>
        <v>1</v>
      </c>
    </row>
    <row r="8048" spans="1:5" x14ac:dyDescent="0.2">
      <c r="A8048" t="s">
        <v>8042</v>
      </c>
      <c r="B8048">
        <v>41.7</v>
      </c>
      <c r="C8048" t="b">
        <f t="shared" si="250"/>
        <v>1</v>
      </c>
      <c r="D8048">
        <v>-86.49</v>
      </c>
      <c r="E8048" t="b">
        <f t="shared" si="251"/>
        <v>1</v>
      </c>
    </row>
    <row r="8049" spans="1:5" x14ac:dyDescent="0.2">
      <c r="A8049" t="s">
        <v>8043</v>
      </c>
      <c r="B8049">
        <v>40.51</v>
      </c>
      <c r="C8049" t="b">
        <f t="shared" si="250"/>
        <v>1</v>
      </c>
      <c r="D8049">
        <v>-85.64</v>
      </c>
      <c r="E8049" t="b">
        <f t="shared" si="251"/>
        <v>1</v>
      </c>
    </row>
    <row r="8050" spans="1:5" x14ac:dyDescent="0.2">
      <c r="A8050" t="s">
        <v>8044</v>
      </c>
      <c r="B8050">
        <v>36.442999999999998</v>
      </c>
      <c r="C8050" t="b">
        <f t="shared" si="250"/>
        <v>1</v>
      </c>
      <c r="D8050">
        <v>-76.581000000000003</v>
      </c>
      <c r="E8050" t="b">
        <f t="shared" si="251"/>
        <v>1</v>
      </c>
    </row>
    <row r="8051" spans="1:5" x14ac:dyDescent="0.2">
      <c r="A8051" t="s">
        <v>8045</v>
      </c>
      <c r="B8051">
        <v>36.052801000000002</v>
      </c>
      <c r="C8051" t="b">
        <f t="shared" si="250"/>
        <v>1</v>
      </c>
      <c r="D8051">
        <v>-77.762457999999995</v>
      </c>
      <c r="E8051" t="b">
        <f t="shared" si="251"/>
        <v>1</v>
      </c>
    </row>
    <row r="8052" spans="1:5" x14ac:dyDescent="0.2">
      <c r="A8052" t="s">
        <v>8046</v>
      </c>
      <c r="B8052">
        <v>41.800905999999998</v>
      </c>
      <c r="C8052" t="b">
        <f t="shared" si="250"/>
        <v>1</v>
      </c>
      <c r="D8052">
        <v>-71.559472</v>
      </c>
      <c r="E8052" t="b">
        <f t="shared" si="251"/>
        <v>1</v>
      </c>
    </row>
    <row r="8053" spans="1:5" x14ac:dyDescent="0.2">
      <c r="A8053" t="s">
        <v>8047</v>
      </c>
      <c r="B8053">
        <v>39.132519000000002</v>
      </c>
      <c r="C8053" t="b">
        <f t="shared" si="250"/>
        <v>1</v>
      </c>
      <c r="D8053">
        <v>-78.187473999999995</v>
      </c>
      <c r="E8053" t="b">
        <f t="shared" si="251"/>
        <v>1</v>
      </c>
    </row>
    <row r="8054" spans="1:5" x14ac:dyDescent="0.2">
      <c r="A8054" t="s">
        <v>8048</v>
      </c>
      <c r="B8054">
        <v>41.69</v>
      </c>
      <c r="C8054" t="b">
        <f t="shared" si="250"/>
        <v>1</v>
      </c>
      <c r="D8054">
        <v>-86.12</v>
      </c>
      <c r="E8054" t="b">
        <f t="shared" si="251"/>
        <v>1</v>
      </c>
    </row>
    <row r="8055" spans="1:5" x14ac:dyDescent="0.2">
      <c r="A8055" t="s">
        <v>8049</v>
      </c>
      <c r="B8055">
        <v>32.352369000000003</v>
      </c>
      <c r="C8055" t="b">
        <f t="shared" si="250"/>
        <v>1</v>
      </c>
      <c r="D8055">
        <v>-84.968818999999996</v>
      </c>
      <c r="E8055" t="b">
        <f t="shared" si="251"/>
        <v>1</v>
      </c>
    </row>
    <row r="8056" spans="1:5" x14ac:dyDescent="0.2">
      <c r="A8056" t="s">
        <v>8050</v>
      </c>
      <c r="B8056">
        <v>33.386625000000002</v>
      </c>
      <c r="C8056" t="b">
        <f t="shared" si="250"/>
        <v>1</v>
      </c>
      <c r="D8056">
        <v>-82.140117000000004</v>
      </c>
      <c r="E8056" t="b">
        <f t="shared" si="251"/>
        <v>1</v>
      </c>
    </row>
    <row r="8057" spans="1:5" x14ac:dyDescent="0.2">
      <c r="A8057" t="s">
        <v>8051</v>
      </c>
      <c r="B8057">
        <v>30.834897000000002</v>
      </c>
      <c r="C8057" t="b">
        <f t="shared" si="250"/>
        <v>1</v>
      </c>
      <c r="D8057">
        <v>-81.563637</v>
      </c>
      <c r="E8057" t="b">
        <f t="shared" si="251"/>
        <v>1</v>
      </c>
    </row>
    <row r="8058" spans="1:5" x14ac:dyDescent="0.2">
      <c r="A8058" t="s">
        <v>8052</v>
      </c>
      <c r="B8058">
        <v>31.90474</v>
      </c>
      <c r="C8058" t="b">
        <f t="shared" si="250"/>
        <v>1</v>
      </c>
      <c r="D8058">
        <v>-81.595372999999995</v>
      </c>
      <c r="E8058" t="b">
        <f t="shared" si="251"/>
        <v>1</v>
      </c>
    </row>
    <row r="8059" spans="1:5" x14ac:dyDescent="0.2">
      <c r="A8059" t="s">
        <v>8053</v>
      </c>
      <c r="B8059">
        <v>42.187176000000001</v>
      </c>
      <c r="C8059" t="b">
        <f t="shared" si="250"/>
        <v>1</v>
      </c>
      <c r="D8059">
        <v>-72.365579999999994</v>
      </c>
      <c r="E8059" t="b">
        <f t="shared" si="251"/>
        <v>1</v>
      </c>
    </row>
    <row r="8060" spans="1:5" x14ac:dyDescent="0.2">
      <c r="A8060" t="s">
        <v>8054</v>
      </c>
      <c r="B8060">
        <v>28.047899999999998</v>
      </c>
      <c r="C8060" t="b">
        <f t="shared" si="250"/>
        <v>1</v>
      </c>
      <c r="D8060">
        <v>-82.685299999999998</v>
      </c>
      <c r="E8060" t="b">
        <f t="shared" si="251"/>
        <v>1</v>
      </c>
    </row>
    <row r="8061" spans="1:5" x14ac:dyDescent="0.2">
      <c r="A8061" t="s">
        <v>8055</v>
      </c>
      <c r="B8061">
        <v>34.819000000000003</v>
      </c>
      <c r="C8061" t="b">
        <f t="shared" si="250"/>
        <v>1</v>
      </c>
      <c r="D8061">
        <v>-118.432</v>
      </c>
      <c r="E8061" t="b">
        <f t="shared" si="251"/>
        <v>1</v>
      </c>
    </row>
    <row r="8062" spans="1:5" x14ac:dyDescent="0.2">
      <c r="A8062" t="s">
        <v>8056</v>
      </c>
      <c r="B8062">
        <v>36.685000000000002</v>
      </c>
      <c r="C8062" t="b">
        <f t="shared" si="250"/>
        <v>1</v>
      </c>
      <c r="D8062">
        <v>-114.646</v>
      </c>
      <c r="E8062" t="b">
        <f t="shared" si="251"/>
        <v>1</v>
      </c>
    </row>
    <row r="8063" spans="1:5" x14ac:dyDescent="0.2">
      <c r="A8063" t="s">
        <v>8057</v>
      </c>
      <c r="B8063">
        <v>36.716000000000001</v>
      </c>
      <c r="C8063" t="b">
        <f t="shared" si="250"/>
        <v>1</v>
      </c>
      <c r="D8063">
        <v>-120.41500000000001</v>
      </c>
      <c r="E8063" t="b">
        <f t="shared" si="251"/>
        <v>1</v>
      </c>
    </row>
    <row r="8064" spans="1:5" x14ac:dyDescent="0.2">
      <c r="A8064" t="s">
        <v>8058</v>
      </c>
      <c r="B8064">
        <v>33.564999999999998</v>
      </c>
      <c r="C8064" t="b">
        <f t="shared" si="250"/>
        <v>1</v>
      </c>
      <c r="D8064">
        <v>-114.753</v>
      </c>
      <c r="E8064" t="b">
        <f t="shared" si="251"/>
        <v>1</v>
      </c>
    </row>
    <row r="8065" spans="1:5" x14ac:dyDescent="0.2">
      <c r="A8065" t="s">
        <v>8059</v>
      </c>
      <c r="B8065">
        <v>38.549999999999997</v>
      </c>
      <c r="C8065" t="b">
        <f t="shared" si="250"/>
        <v>1</v>
      </c>
      <c r="D8065">
        <v>-121.75</v>
      </c>
      <c r="E8065" t="b">
        <f t="shared" si="251"/>
        <v>1</v>
      </c>
    </row>
    <row r="8066" spans="1:5" x14ac:dyDescent="0.2">
      <c r="A8066" t="s">
        <v>8060</v>
      </c>
      <c r="B8066">
        <v>42.626472999999997</v>
      </c>
      <c r="C8066" t="b">
        <f t="shared" ref="C8066:C8129" si="252">ISNUMBER(B8066)</f>
        <v>1</v>
      </c>
      <c r="D8066">
        <v>-71.357935999999995</v>
      </c>
      <c r="E8066" t="b">
        <f t="shared" ref="E8066:E8129" si="253">ISNUMBER(D8066)</f>
        <v>1</v>
      </c>
    </row>
    <row r="8067" spans="1:5" x14ac:dyDescent="0.2">
      <c r="A8067" t="s">
        <v>8061</v>
      </c>
      <c r="B8067">
        <v>32.638033999999998</v>
      </c>
      <c r="C8067" t="b">
        <f t="shared" si="252"/>
        <v>1</v>
      </c>
      <c r="D8067">
        <v>-83.378923999999998</v>
      </c>
      <c r="E8067" t="b">
        <f t="shared" si="253"/>
        <v>1</v>
      </c>
    </row>
    <row r="8068" spans="1:5" x14ac:dyDescent="0.2">
      <c r="A8068" t="s">
        <v>8062</v>
      </c>
      <c r="B8068">
        <v>44.475313999999997</v>
      </c>
      <c r="C8068" t="b">
        <f t="shared" si="252"/>
        <v>1</v>
      </c>
      <c r="D8068">
        <v>-95.669010999999998</v>
      </c>
      <c r="E8068" t="b">
        <f t="shared" si="253"/>
        <v>1</v>
      </c>
    </row>
    <row r="8069" spans="1:5" x14ac:dyDescent="0.2">
      <c r="A8069" t="s">
        <v>8063</v>
      </c>
      <c r="B8069">
        <v>31.560728999999998</v>
      </c>
      <c r="C8069" t="b">
        <f t="shared" si="252"/>
        <v>1</v>
      </c>
      <c r="D8069">
        <v>-84.093260999999998</v>
      </c>
      <c r="E8069" t="b">
        <f t="shared" si="253"/>
        <v>1</v>
      </c>
    </row>
    <row r="8070" spans="1:5" x14ac:dyDescent="0.2">
      <c r="A8070" t="s">
        <v>8064</v>
      </c>
      <c r="B8070">
        <v>33.9617</v>
      </c>
      <c r="C8070" t="b">
        <f t="shared" si="252"/>
        <v>1</v>
      </c>
      <c r="D8070">
        <v>-117.45589699999999</v>
      </c>
      <c r="E8070" t="b">
        <f t="shared" si="253"/>
        <v>1</v>
      </c>
    </row>
    <row r="8071" spans="1:5" x14ac:dyDescent="0.2">
      <c r="A8071" t="s">
        <v>8065</v>
      </c>
      <c r="B8071">
        <v>35.0199</v>
      </c>
      <c r="C8071" t="b">
        <f t="shared" si="252"/>
        <v>1</v>
      </c>
      <c r="D8071">
        <v>-118.28789999999999</v>
      </c>
      <c r="E8071" t="b">
        <f t="shared" si="253"/>
        <v>1</v>
      </c>
    </row>
    <row r="8072" spans="1:5" x14ac:dyDescent="0.2">
      <c r="A8072" t="s">
        <v>8066</v>
      </c>
      <c r="B8072">
        <v>34.862000000000002</v>
      </c>
      <c r="C8072" t="b">
        <f t="shared" si="252"/>
        <v>1</v>
      </c>
      <c r="D8072">
        <v>-118.38</v>
      </c>
      <c r="E8072" t="b">
        <f t="shared" si="253"/>
        <v>1</v>
      </c>
    </row>
    <row r="8073" spans="1:5" x14ac:dyDescent="0.2">
      <c r="A8073" t="s">
        <v>8067</v>
      </c>
      <c r="B8073">
        <v>40.868293999999999</v>
      </c>
      <c r="C8073" t="b">
        <f t="shared" si="252"/>
        <v>1</v>
      </c>
      <c r="D8073">
        <v>-73.249280999999996</v>
      </c>
      <c r="E8073" t="b">
        <f t="shared" si="253"/>
        <v>1</v>
      </c>
    </row>
    <row r="8074" spans="1:5" x14ac:dyDescent="0.2">
      <c r="A8074" t="s">
        <v>8068</v>
      </c>
      <c r="B8074">
        <v>40.868293999999999</v>
      </c>
      <c r="C8074" t="b">
        <f t="shared" si="252"/>
        <v>1</v>
      </c>
      <c r="D8074">
        <v>-73.249280999999996</v>
      </c>
      <c r="E8074" t="b">
        <f t="shared" si="253"/>
        <v>1</v>
      </c>
    </row>
    <row r="8075" spans="1:5" x14ac:dyDescent="0.2">
      <c r="A8075" t="s">
        <v>8069</v>
      </c>
      <c r="B8075">
        <v>42.137217999999997</v>
      </c>
      <c r="C8075" t="b">
        <f t="shared" si="252"/>
        <v>1</v>
      </c>
      <c r="D8075">
        <v>-71.444699999999997</v>
      </c>
      <c r="E8075" t="b">
        <f t="shared" si="253"/>
        <v>1</v>
      </c>
    </row>
    <row r="8076" spans="1:5" x14ac:dyDescent="0.2">
      <c r="A8076" t="s">
        <v>8070</v>
      </c>
      <c r="B8076">
        <v>38.160263999999998</v>
      </c>
      <c r="C8076" t="b">
        <f t="shared" si="252"/>
        <v>1</v>
      </c>
      <c r="D8076">
        <v>-113.194847</v>
      </c>
      <c r="E8076" t="b">
        <f t="shared" si="253"/>
        <v>1</v>
      </c>
    </row>
    <row r="8077" spans="1:5" x14ac:dyDescent="0.2">
      <c r="A8077" t="s">
        <v>8071</v>
      </c>
      <c r="B8077">
        <v>36.716000000000001</v>
      </c>
      <c r="C8077" t="b">
        <f t="shared" si="252"/>
        <v>1</v>
      </c>
      <c r="D8077">
        <v>-120.41</v>
      </c>
      <c r="E8077" t="b">
        <f t="shared" si="253"/>
        <v>1</v>
      </c>
    </row>
    <row r="8078" spans="1:5" x14ac:dyDescent="0.2">
      <c r="A8078" t="s">
        <v>8072</v>
      </c>
      <c r="B8078">
        <v>35.456000000000003</v>
      </c>
      <c r="C8078" t="b">
        <f t="shared" si="252"/>
        <v>1</v>
      </c>
      <c r="D8078">
        <v>-77.134</v>
      </c>
      <c r="E8078" t="b">
        <f t="shared" si="253"/>
        <v>1</v>
      </c>
    </row>
    <row r="8079" spans="1:5" x14ac:dyDescent="0.2">
      <c r="A8079" t="s">
        <v>8073</v>
      </c>
      <c r="B8079">
        <v>37.4863</v>
      </c>
      <c r="C8079" t="b">
        <f t="shared" si="252"/>
        <v>1</v>
      </c>
      <c r="D8079">
        <v>-99.924700000000001</v>
      </c>
      <c r="E8079" t="b">
        <f t="shared" si="253"/>
        <v>1</v>
      </c>
    </row>
    <row r="8080" spans="1:5" x14ac:dyDescent="0.2">
      <c r="A8080" t="s">
        <v>8074</v>
      </c>
      <c r="B8080">
        <v>43.268205999999999</v>
      </c>
      <c r="C8080" t="b">
        <f t="shared" si="252"/>
        <v>1</v>
      </c>
      <c r="D8080">
        <v>-120.913617</v>
      </c>
      <c r="E8080" t="b">
        <f t="shared" si="253"/>
        <v>1</v>
      </c>
    </row>
    <row r="8081" spans="1:5" x14ac:dyDescent="0.2">
      <c r="A8081" t="s">
        <v>8075</v>
      </c>
      <c r="B8081">
        <v>32.575541999999999</v>
      </c>
      <c r="C8081" t="b">
        <f t="shared" si="252"/>
        <v>1</v>
      </c>
      <c r="D8081">
        <v>-84.316547</v>
      </c>
      <c r="E8081" t="b">
        <f t="shared" si="253"/>
        <v>1</v>
      </c>
    </row>
    <row r="8082" spans="1:5" x14ac:dyDescent="0.2">
      <c r="A8082" t="s">
        <v>8076</v>
      </c>
      <c r="B8082">
        <v>31.126342000000001</v>
      </c>
      <c r="C8082" t="b">
        <f t="shared" si="252"/>
        <v>1</v>
      </c>
      <c r="D8082">
        <v>-84.397441999999998</v>
      </c>
      <c r="E8082" t="b">
        <f t="shared" si="253"/>
        <v>1</v>
      </c>
    </row>
    <row r="8083" spans="1:5" x14ac:dyDescent="0.2">
      <c r="A8083" t="s">
        <v>8077</v>
      </c>
      <c r="B8083">
        <v>32.572875000000003</v>
      </c>
      <c r="C8083" t="b">
        <f t="shared" si="252"/>
        <v>1</v>
      </c>
      <c r="D8083">
        <v>-84.256777999999997</v>
      </c>
      <c r="E8083" t="b">
        <f t="shared" si="253"/>
        <v>1</v>
      </c>
    </row>
    <row r="8084" spans="1:5" x14ac:dyDescent="0.2">
      <c r="A8084" t="s">
        <v>8078</v>
      </c>
      <c r="B8084">
        <v>32.561943999999997</v>
      </c>
      <c r="C8084" t="b">
        <f t="shared" si="252"/>
        <v>1</v>
      </c>
      <c r="D8084">
        <v>-84.275833000000006</v>
      </c>
      <c r="E8084" t="b">
        <f t="shared" si="253"/>
        <v>1</v>
      </c>
    </row>
    <row r="8085" spans="1:5" x14ac:dyDescent="0.2">
      <c r="A8085" t="s">
        <v>8079</v>
      </c>
      <c r="B8085">
        <v>32.583055999999999</v>
      </c>
      <c r="C8085" t="b">
        <f t="shared" si="252"/>
        <v>1</v>
      </c>
      <c r="D8085">
        <v>-84.297222000000005</v>
      </c>
      <c r="E8085" t="b">
        <f t="shared" si="253"/>
        <v>1</v>
      </c>
    </row>
    <row r="8086" spans="1:5" x14ac:dyDescent="0.2">
      <c r="A8086" t="s">
        <v>8080</v>
      </c>
      <c r="B8086">
        <v>36.124960999999999</v>
      </c>
      <c r="C8086" t="b">
        <f t="shared" si="252"/>
        <v>1</v>
      </c>
      <c r="D8086">
        <v>-77.409085000000005</v>
      </c>
      <c r="E8086" t="b">
        <f t="shared" si="253"/>
        <v>1</v>
      </c>
    </row>
    <row r="8087" spans="1:5" x14ac:dyDescent="0.2">
      <c r="A8087" t="s">
        <v>8081</v>
      </c>
      <c r="B8087">
        <v>35.482031999999997</v>
      </c>
      <c r="C8087" t="b">
        <f t="shared" si="252"/>
        <v>1</v>
      </c>
      <c r="D8087">
        <v>-77.113067000000001</v>
      </c>
      <c r="E8087" t="b">
        <f t="shared" si="253"/>
        <v>1</v>
      </c>
    </row>
    <row r="8088" spans="1:5" x14ac:dyDescent="0.2">
      <c r="A8088" t="s">
        <v>8082</v>
      </c>
      <c r="B8088">
        <v>36.150419999999997</v>
      </c>
      <c r="C8088" t="b">
        <f t="shared" si="252"/>
        <v>1</v>
      </c>
      <c r="D8088">
        <v>-119.58542</v>
      </c>
      <c r="E8088" t="b">
        <f t="shared" si="253"/>
        <v>1</v>
      </c>
    </row>
    <row r="8089" spans="1:5" x14ac:dyDescent="0.2">
      <c r="A8089" t="s">
        <v>8083</v>
      </c>
      <c r="B8089">
        <v>35.093021</v>
      </c>
      <c r="C8089" t="b">
        <f t="shared" si="252"/>
        <v>1</v>
      </c>
      <c r="D8089">
        <v>-77.812667000000005</v>
      </c>
      <c r="E8089" t="b">
        <f t="shared" si="253"/>
        <v>1</v>
      </c>
    </row>
    <row r="8090" spans="1:5" x14ac:dyDescent="0.2">
      <c r="A8090" t="s">
        <v>8084</v>
      </c>
      <c r="B8090">
        <v>40.588568000000002</v>
      </c>
      <c r="C8090" t="b">
        <f t="shared" si="252"/>
        <v>1</v>
      </c>
      <c r="D8090">
        <v>-90.751828000000003</v>
      </c>
      <c r="E8090" t="b">
        <f t="shared" si="253"/>
        <v>1</v>
      </c>
    </row>
    <row r="8091" spans="1:5" x14ac:dyDescent="0.2">
      <c r="A8091" t="s">
        <v>8085</v>
      </c>
      <c r="B8091">
        <v>47.861530999999999</v>
      </c>
      <c r="C8091" t="b">
        <f t="shared" si="252"/>
        <v>1</v>
      </c>
      <c r="D8091">
        <v>-100.947664</v>
      </c>
      <c r="E8091" t="b">
        <f t="shared" si="253"/>
        <v>1</v>
      </c>
    </row>
    <row r="8092" spans="1:5" x14ac:dyDescent="0.2">
      <c r="A8092" t="s">
        <v>8086</v>
      </c>
      <c r="B8092">
        <v>36.848104999999997</v>
      </c>
      <c r="C8092" t="b">
        <f t="shared" si="252"/>
        <v>1</v>
      </c>
      <c r="D8092">
        <v>-76.407143000000005</v>
      </c>
      <c r="E8092" t="b">
        <f t="shared" si="253"/>
        <v>1</v>
      </c>
    </row>
    <row r="8093" spans="1:5" x14ac:dyDescent="0.2">
      <c r="A8093" t="s">
        <v>8087</v>
      </c>
      <c r="B8093">
        <v>38.383222000000004</v>
      </c>
      <c r="C8093" t="b">
        <f t="shared" si="252"/>
        <v>1</v>
      </c>
      <c r="D8093">
        <v>-78.643687999999997</v>
      </c>
      <c r="E8093" t="b">
        <f t="shared" si="253"/>
        <v>1</v>
      </c>
    </row>
    <row r="8094" spans="1:5" x14ac:dyDescent="0.2">
      <c r="A8094" t="s">
        <v>8088</v>
      </c>
      <c r="B8094">
        <v>41.113056</v>
      </c>
      <c r="C8094" t="b">
        <f t="shared" si="252"/>
        <v>1</v>
      </c>
      <c r="D8094">
        <v>-76.158056000000002</v>
      </c>
      <c r="E8094" t="b">
        <f t="shared" si="253"/>
        <v>1</v>
      </c>
    </row>
    <row r="8095" spans="1:5" x14ac:dyDescent="0.2">
      <c r="A8095" t="s">
        <v>8089</v>
      </c>
      <c r="B8095">
        <v>40.854621999999999</v>
      </c>
      <c r="C8095" t="b">
        <f t="shared" si="252"/>
        <v>1</v>
      </c>
      <c r="D8095">
        <v>-82.761200000000002</v>
      </c>
      <c r="E8095" t="b">
        <f t="shared" si="253"/>
        <v>1</v>
      </c>
    </row>
    <row r="8096" spans="1:5" x14ac:dyDescent="0.2">
      <c r="A8096" t="s">
        <v>8090</v>
      </c>
      <c r="B8096">
        <v>35.18</v>
      </c>
      <c r="C8096" t="b">
        <f t="shared" si="252"/>
        <v>1</v>
      </c>
      <c r="D8096">
        <v>-78.097999999999999</v>
      </c>
      <c r="E8096" t="b">
        <f t="shared" si="253"/>
        <v>1</v>
      </c>
    </row>
    <row r="8097" spans="1:5" x14ac:dyDescent="0.2">
      <c r="A8097" t="s">
        <v>8091</v>
      </c>
      <c r="B8097">
        <v>40.445999999999998</v>
      </c>
      <c r="C8097" t="b">
        <f t="shared" si="252"/>
        <v>1</v>
      </c>
      <c r="D8097">
        <v>-74.355999999999995</v>
      </c>
      <c r="E8097" t="b">
        <f t="shared" si="253"/>
        <v>1</v>
      </c>
    </row>
    <row r="8098" spans="1:5" x14ac:dyDescent="0.2">
      <c r="A8098" t="s">
        <v>8092</v>
      </c>
      <c r="B8098">
        <v>40.136696000000001</v>
      </c>
      <c r="C8098" t="b">
        <f t="shared" si="252"/>
        <v>1</v>
      </c>
      <c r="D8098">
        <v>-74.439667999999998</v>
      </c>
      <c r="E8098" t="b">
        <f t="shared" si="253"/>
        <v>1</v>
      </c>
    </row>
    <row r="8099" spans="1:5" x14ac:dyDescent="0.2">
      <c r="A8099" t="s">
        <v>8093</v>
      </c>
      <c r="B8099">
        <v>37.341838000000003</v>
      </c>
      <c r="C8099" t="b">
        <f t="shared" si="252"/>
        <v>1</v>
      </c>
      <c r="D8099">
        <v>-77.287026999999995</v>
      </c>
      <c r="E8099" t="b">
        <f t="shared" si="253"/>
        <v>1</v>
      </c>
    </row>
    <row r="8100" spans="1:5" x14ac:dyDescent="0.2">
      <c r="A8100" t="s">
        <v>8094</v>
      </c>
      <c r="B8100">
        <v>35.427587000000003</v>
      </c>
      <c r="C8100" t="b">
        <f t="shared" si="252"/>
        <v>1</v>
      </c>
      <c r="D8100">
        <v>-80.997219000000001</v>
      </c>
      <c r="E8100" t="b">
        <f t="shared" si="253"/>
        <v>1</v>
      </c>
    </row>
    <row r="8101" spans="1:5" x14ac:dyDescent="0.2">
      <c r="A8101" t="s">
        <v>8095</v>
      </c>
      <c r="B8101">
        <v>36.718235999999997</v>
      </c>
      <c r="C8101" t="b">
        <f t="shared" si="252"/>
        <v>1</v>
      </c>
      <c r="D8101">
        <v>-77.649558999999996</v>
      </c>
      <c r="E8101" t="b">
        <f t="shared" si="253"/>
        <v>1</v>
      </c>
    </row>
    <row r="8102" spans="1:5" x14ac:dyDescent="0.2">
      <c r="A8102" t="s">
        <v>8096</v>
      </c>
      <c r="B8102">
        <v>36.353532999999999</v>
      </c>
      <c r="C8102" t="b">
        <f t="shared" si="252"/>
        <v>1</v>
      </c>
      <c r="D8102">
        <v>-78.584211999999994</v>
      </c>
      <c r="E8102" t="b">
        <f t="shared" si="253"/>
        <v>1</v>
      </c>
    </row>
    <row r="8103" spans="1:5" x14ac:dyDescent="0.2">
      <c r="A8103" t="s">
        <v>8097</v>
      </c>
      <c r="B8103">
        <v>36.876846999999998</v>
      </c>
      <c r="C8103" t="b">
        <f t="shared" si="252"/>
        <v>1</v>
      </c>
      <c r="D8103">
        <v>-120.667608</v>
      </c>
      <c r="E8103" t="b">
        <f t="shared" si="253"/>
        <v>1</v>
      </c>
    </row>
    <row r="8104" spans="1:5" x14ac:dyDescent="0.2">
      <c r="A8104" t="s">
        <v>8098</v>
      </c>
      <c r="B8104">
        <v>34.035269999999997</v>
      </c>
      <c r="C8104" t="b">
        <f t="shared" si="252"/>
        <v>1</v>
      </c>
      <c r="D8104">
        <v>-117.5341</v>
      </c>
      <c r="E8104" t="b">
        <f t="shared" si="253"/>
        <v>1</v>
      </c>
    </row>
    <row r="8105" spans="1:5" x14ac:dyDescent="0.2">
      <c r="A8105" t="s">
        <v>8099</v>
      </c>
      <c r="B8105">
        <v>34.997999999999998</v>
      </c>
      <c r="C8105" t="b">
        <f t="shared" si="252"/>
        <v>1</v>
      </c>
      <c r="D8105">
        <v>-77.218999999999994</v>
      </c>
      <c r="E8105" t="b">
        <f t="shared" si="253"/>
        <v>1</v>
      </c>
    </row>
    <row r="8106" spans="1:5" x14ac:dyDescent="0.2">
      <c r="A8106" t="s">
        <v>8100</v>
      </c>
      <c r="B8106">
        <v>29.484999999999999</v>
      </c>
      <c r="C8106" t="b">
        <f t="shared" si="252"/>
        <v>1</v>
      </c>
      <c r="D8106">
        <v>-96.478611000000001</v>
      </c>
      <c r="E8106" t="b">
        <f t="shared" si="253"/>
        <v>1</v>
      </c>
    </row>
    <row r="8107" spans="1:5" x14ac:dyDescent="0.2">
      <c r="A8107" t="s">
        <v>8101</v>
      </c>
      <c r="B8107">
        <v>36.206671999999998</v>
      </c>
      <c r="C8107" t="b">
        <f t="shared" si="252"/>
        <v>1</v>
      </c>
      <c r="D8107">
        <v>-115.047703</v>
      </c>
      <c r="E8107" t="b">
        <f t="shared" si="253"/>
        <v>1</v>
      </c>
    </row>
    <row r="8108" spans="1:5" x14ac:dyDescent="0.2">
      <c r="A8108" t="s">
        <v>8102</v>
      </c>
      <c r="B8108">
        <v>35.368000000000002</v>
      </c>
      <c r="C8108" t="b">
        <f t="shared" si="252"/>
        <v>1</v>
      </c>
      <c r="D8108">
        <v>-78.801000000000002</v>
      </c>
      <c r="E8108" t="b">
        <f t="shared" si="253"/>
        <v>1</v>
      </c>
    </row>
    <row r="8109" spans="1:5" x14ac:dyDescent="0.2">
      <c r="A8109" t="s">
        <v>8103</v>
      </c>
      <c r="B8109">
        <v>39.781497999999999</v>
      </c>
      <c r="C8109" t="b">
        <f t="shared" si="252"/>
        <v>1</v>
      </c>
      <c r="D8109">
        <v>-75.548387000000005</v>
      </c>
      <c r="E8109" t="b">
        <f t="shared" si="253"/>
        <v>1</v>
      </c>
    </row>
    <row r="8110" spans="1:5" x14ac:dyDescent="0.2">
      <c r="A8110" t="s">
        <v>8104</v>
      </c>
      <c r="B8110">
        <v>31.360942000000001</v>
      </c>
      <c r="C8110" t="b">
        <f t="shared" si="252"/>
        <v>1</v>
      </c>
      <c r="D8110">
        <v>-94.694517000000005</v>
      </c>
      <c r="E8110" t="b">
        <f t="shared" si="253"/>
        <v>1</v>
      </c>
    </row>
    <row r="8111" spans="1:5" x14ac:dyDescent="0.2">
      <c r="A8111" t="s">
        <v>8105</v>
      </c>
      <c r="B8111">
        <v>26.216360999999999</v>
      </c>
      <c r="C8111" t="b">
        <f t="shared" si="252"/>
        <v>1</v>
      </c>
      <c r="D8111">
        <v>-97.628061000000002</v>
      </c>
      <c r="E8111" t="b">
        <f t="shared" si="253"/>
        <v>1</v>
      </c>
    </row>
    <row r="8112" spans="1:5" x14ac:dyDescent="0.2">
      <c r="A8112" t="s">
        <v>8106</v>
      </c>
      <c r="B8112">
        <v>45.063747999999997</v>
      </c>
      <c r="C8112" t="b">
        <f t="shared" si="252"/>
        <v>1</v>
      </c>
      <c r="D8112">
        <v>-84.825348000000005</v>
      </c>
      <c r="E8112" t="b">
        <f t="shared" si="253"/>
        <v>1</v>
      </c>
    </row>
    <row r="8113" spans="1:5" x14ac:dyDescent="0.2">
      <c r="A8113" t="s">
        <v>8107</v>
      </c>
      <c r="B8113">
        <v>42.829833000000001</v>
      </c>
      <c r="C8113" t="b">
        <f t="shared" si="252"/>
        <v>1</v>
      </c>
      <c r="D8113">
        <v>-70.960207999999994</v>
      </c>
      <c r="E8113" t="b">
        <f t="shared" si="253"/>
        <v>1</v>
      </c>
    </row>
    <row r="8114" spans="1:5" x14ac:dyDescent="0.2">
      <c r="A8114" t="s">
        <v>8108</v>
      </c>
      <c r="B8114">
        <v>36.258477999999997</v>
      </c>
      <c r="C8114" t="b">
        <f t="shared" si="252"/>
        <v>1</v>
      </c>
      <c r="D8114">
        <v>-78.411966000000007</v>
      </c>
      <c r="E8114" t="b">
        <f t="shared" si="253"/>
        <v>1</v>
      </c>
    </row>
    <row r="8115" spans="1:5" x14ac:dyDescent="0.2">
      <c r="A8115" t="s">
        <v>8109</v>
      </c>
      <c r="B8115">
        <v>35.72</v>
      </c>
      <c r="C8115" t="b">
        <f t="shared" si="252"/>
        <v>1</v>
      </c>
      <c r="D8115">
        <v>-81.417000000000002</v>
      </c>
      <c r="E8115" t="b">
        <f t="shared" si="253"/>
        <v>1</v>
      </c>
    </row>
    <row r="8116" spans="1:5" x14ac:dyDescent="0.2">
      <c r="A8116" t="s">
        <v>8110</v>
      </c>
      <c r="B8116">
        <v>34.970486000000001</v>
      </c>
      <c r="C8116" t="b">
        <f t="shared" si="252"/>
        <v>1</v>
      </c>
      <c r="D8116">
        <v>-80.389622000000003</v>
      </c>
      <c r="E8116" t="b">
        <f t="shared" si="253"/>
        <v>1</v>
      </c>
    </row>
    <row r="8117" spans="1:5" x14ac:dyDescent="0.2">
      <c r="A8117" t="s">
        <v>8111</v>
      </c>
      <c r="B8117">
        <v>43.030016000000003</v>
      </c>
      <c r="C8117" t="b">
        <f t="shared" si="252"/>
        <v>1</v>
      </c>
      <c r="D8117">
        <v>-87.940914000000006</v>
      </c>
      <c r="E8117" t="b">
        <f t="shared" si="253"/>
        <v>1</v>
      </c>
    </row>
    <row r="8118" spans="1:5" x14ac:dyDescent="0.2">
      <c r="A8118" t="s">
        <v>8112</v>
      </c>
      <c r="B8118">
        <v>37.731338000000001</v>
      </c>
      <c r="C8118" t="b">
        <f t="shared" si="252"/>
        <v>1</v>
      </c>
      <c r="D8118">
        <v>-113.216634</v>
      </c>
      <c r="E8118" t="b">
        <f t="shared" si="253"/>
        <v>1</v>
      </c>
    </row>
    <row r="8119" spans="1:5" x14ac:dyDescent="0.2">
      <c r="A8119" t="s">
        <v>8113</v>
      </c>
      <c r="B8119">
        <v>35.218710000000002</v>
      </c>
      <c r="C8119" t="b">
        <f t="shared" si="252"/>
        <v>1</v>
      </c>
      <c r="D8119">
        <v>-78.669478999999995</v>
      </c>
      <c r="E8119" t="b">
        <f t="shared" si="253"/>
        <v>1</v>
      </c>
    </row>
    <row r="8120" spans="1:5" x14ac:dyDescent="0.2">
      <c r="A8120" t="s">
        <v>8114</v>
      </c>
      <c r="B8120">
        <v>36.342536000000003</v>
      </c>
      <c r="C8120" t="b">
        <f t="shared" si="252"/>
        <v>1</v>
      </c>
      <c r="D8120">
        <v>-115.358069</v>
      </c>
      <c r="E8120" t="b">
        <f t="shared" si="253"/>
        <v>1</v>
      </c>
    </row>
    <row r="8121" spans="1:5" x14ac:dyDescent="0.2">
      <c r="A8121" t="s">
        <v>8115</v>
      </c>
      <c r="B8121">
        <v>35.555430000000001</v>
      </c>
      <c r="C8121" t="b">
        <f t="shared" si="252"/>
        <v>1</v>
      </c>
      <c r="D8121">
        <v>-80.385890000000003</v>
      </c>
      <c r="E8121" t="b">
        <f t="shared" si="253"/>
        <v>1</v>
      </c>
    </row>
    <row r="8122" spans="1:5" x14ac:dyDescent="0.2">
      <c r="A8122" t="s">
        <v>8116</v>
      </c>
      <c r="B8122">
        <v>35.414507</v>
      </c>
      <c r="C8122" t="b">
        <f t="shared" si="252"/>
        <v>1</v>
      </c>
      <c r="D8122">
        <v>-78.690575999999993</v>
      </c>
      <c r="E8122" t="b">
        <f t="shared" si="253"/>
        <v>1</v>
      </c>
    </row>
    <row r="8123" spans="1:5" x14ac:dyDescent="0.2">
      <c r="A8123" t="s">
        <v>8117</v>
      </c>
      <c r="B8123">
        <v>29.550277999999999</v>
      </c>
      <c r="C8123" t="b">
        <f t="shared" si="252"/>
        <v>1</v>
      </c>
      <c r="D8123">
        <v>-96.537778000000003</v>
      </c>
      <c r="E8123" t="b">
        <f t="shared" si="253"/>
        <v>1</v>
      </c>
    </row>
    <row r="8124" spans="1:5" x14ac:dyDescent="0.2">
      <c r="A8124" t="s">
        <v>8118</v>
      </c>
      <c r="B8124">
        <v>36.581364999999998</v>
      </c>
      <c r="C8124" t="b">
        <f t="shared" si="252"/>
        <v>1</v>
      </c>
      <c r="D8124">
        <v>-120.40447</v>
      </c>
      <c r="E8124" t="b">
        <f t="shared" si="253"/>
        <v>1</v>
      </c>
    </row>
    <row r="8125" spans="1:5" x14ac:dyDescent="0.2">
      <c r="A8125" t="s">
        <v>8119</v>
      </c>
      <c r="B8125">
        <v>36.581181999999998</v>
      </c>
      <c r="C8125" t="b">
        <f t="shared" si="252"/>
        <v>1</v>
      </c>
      <c r="D8125">
        <v>-120.37957</v>
      </c>
      <c r="E8125" t="b">
        <f t="shared" si="253"/>
        <v>1</v>
      </c>
    </row>
    <row r="8126" spans="1:5" x14ac:dyDescent="0.2">
      <c r="A8126" t="s">
        <v>8120</v>
      </c>
      <c r="B8126">
        <v>37.721200000000003</v>
      </c>
      <c r="C8126" t="b">
        <f t="shared" si="252"/>
        <v>1</v>
      </c>
      <c r="D8126">
        <v>-113.1516</v>
      </c>
      <c r="E8126" t="b">
        <f t="shared" si="253"/>
        <v>1</v>
      </c>
    </row>
    <row r="8127" spans="1:5" x14ac:dyDescent="0.2">
      <c r="A8127" t="s">
        <v>8121</v>
      </c>
      <c r="B8127">
        <v>34.660800000000002</v>
      </c>
      <c r="C8127" t="b">
        <f t="shared" si="252"/>
        <v>1</v>
      </c>
      <c r="D8127">
        <v>-118.0836</v>
      </c>
      <c r="E8127" t="b">
        <f t="shared" si="253"/>
        <v>1</v>
      </c>
    </row>
    <row r="8128" spans="1:5" x14ac:dyDescent="0.2">
      <c r="A8128" t="s">
        <v>8122</v>
      </c>
      <c r="B8128">
        <v>31.74325</v>
      </c>
      <c r="C8128" t="b">
        <f t="shared" si="252"/>
        <v>1</v>
      </c>
      <c r="D8128">
        <v>-101.493407</v>
      </c>
      <c r="E8128" t="b">
        <f t="shared" si="253"/>
        <v>1</v>
      </c>
    </row>
    <row r="8129" spans="1:5" x14ac:dyDescent="0.2">
      <c r="A8129" t="s">
        <v>8123</v>
      </c>
      <c r="B8129">
        <v>35.822000000000003</v>
      </c>
      <c r="C8129" t="b">
        <f t="shared" si="252"/>
        <v>1</v>
      </c>
      <c r="D8129">
        <v>-77.480999999999995</v>
      </c>
      <c r="E8129" t="b">
        <f t="shared" si="253"/>
        <v>1</v>
      </c>
    </row>
    <row r="8130" spans="1:5" x14ac:dyDescent="0.2">
      <c r="A8130" t="s">
        <v>8124</v>
      </c>
      <c r="B8130">
        <v>37.798900000000003</v>
      </c>
      <c r="C8130" t="b">
        <f t="shared" ref="C8130:C8193" si="254">ISNUMBER(B8130)</f>
        <v>1</v>
      </c>
      <c r="D8130">
        <v>-113.322</v>
      </c>
      <c r="E8130" t="b">
        <f t="shared" ref="E8130:E8193" si="255">ISNUMBER(D8130)</f>
        <v>1</v>
      </c>
    </row>
    <row r="8131" spans="1:5" x14ac:dyDescent="0.2">
      <c r="A8131" t="s">
        <v>8125</v>
      </c>
      <c r="B8131">
        <v>37.775089999999999</v>
      </c>
      <c r="C8131" t="b">
        <f t="shared" si="254"/>
        <v>1</v>
      </c>
      <c r="D8131">
        <v>-113.226403</v>
      </c>
      <c r="E8131" t="b">
        <f t="shared" si="255"/>
        <v>1</v>
      </c>
    </row>
    <row r="8132" spans="1:5" x14ac:dyDescent="0.2">
      <c r="A8132" t="s">
        <v>8126</v>
      </c>
      <c r="B8132">
        <v>33.631537999999999</v>
      </c>
      <c r="C8132" t="b">
        <f t="shared" si="254"/>
        <v>1</v>
      </c>
      <c r="D8132">
        <v>-92.703610999999995</v>
      </c>
      <c r="E8132" t="b">
        <f t="shared" si="255"/>
        <v>1</v>
      </c>
    </row>
    <row r="8133" spans="1:5" x14ac:dyDescent="0.2">
      <c r="A8133" t="s">
        <v>8127</v>
      </c>
      <c r="B8133">
        <v>35.317551000000002</v>
      </c>
      <c r="C8133" t="b">
        <f t="shared" si="254"/>
        <v>1</v>
      </c>
      <c r="D8133">
        <v>-118.98989400000001</v>
      </c>
      <c r="E8133" t="b">
        <f t="shared" si="255"/>
        <v>1</v>
      </c>
    </row>
    <row r="8134" spans="1:5" x14ac:dyDescent="0.2">
      <c r="A8134" t="s">
        <v>8128</v>
      </c>
      <c r="B8134">
        <v>39.593074999999999</v>
      </c>
      <c r="C8134" t="b">
        <f t="shared" si="254"/>
        <v>1</v>
      </c>
      <c r="D8134">
        <v>-78.745333000000002</v>
      </c>
      <c r="E8134" t="b">
        <f t="shared" si="255"/>
        <v>1</v>
      </c>
    </row>
    <row r="8135" spans="1:5" x14ac:dyDescent="0.2">
      <c r="A8135" t="s">
        <v>8129</v>
      </c>
      <c r="B8135">
        <v>36.137270000000001</v>
      </c>
      <c r="C8135" t="b">
        <f t="shared" si="254"/>
        <v>1</v>
      </c>
      <c r="D8135">
        <v>-80.596008999999995</v>
      </c>
      <c r="E8135" t="b">
        <f t="shared" si="255"/>
        <v>1</v>
      </c>
    </row>
    <row r="8136" spans="1:5" x14ac:dyDescent="0.2">
      <c r="A8136" t="s">
        <v>8130</v>
      </c>
      <c r="B8136">
        <v>36.515543999999998</v>
      </c>
      <c r="C8136" t="b">
        <f t="shared" si="254"/>
        <v>1</v>
      </c>
      <c r="D8136">
        <v>-78.033704</v>
      </c>
      <c r="E8136" t="b">
        <f t="shared" si="255"/>
        <v>1</v>
      </c>
    </row>
    <row r="8137" spans="1:5" x14ac:dyDescent="0.2">
      <c r="A8137" t="s">
        <v>8131</v>
      </c>
      <c r="B8137">
        <v>38.216973000000003</v>
      </c>
      <c r="C8137" t="b">
        <f t="shared" si="254"/>
        <v>1</v>
      </c>
      <c r="D8137">
        <v>-121.97945199999999</v>
      </c>
      <c r="E8137" t="b">
        <f t="shared" si="255"/>
        <v>1</v>
      </c>
    </row>
    <row r="8138" spans="1:5" x14ac:dyDescent="0.2">
      <c r="A8138" t="s">
        <v>8132</v>
      </c>
      <c r="B8138">
        <v>43.064349999999997</v>
      </c>
      <c r="C8138" t="b">
        <f t="shared" si="254"/>
        <v>1</v>
      </c>
      <c r="D8138">
        <v>-72.006349999999998</v>
      </c>
      <c r="E8138" t="b">
        <f t="shared" si="255"/>
        <v>1</v>
      </c>
    </row>
    <row r="8139" spans="1:5" x14ac:dyDescent="0.2">
      <c r="A8139" t="s">
        <v>8133</v>
      </c>
      <c r="B8139">
        <v>28.058077999999998</v>
      </c>
      <c r="C8139" t="b">
        <f t="shared" si="254"/>
        <v>1</v>
      </c>
      <c r="D8139">
        <v>-81.241681</v>
      </c>
      <c r="E8139" t="b">
        <f t="shared" si="255"/>
        <v>1</v>
      </c>
    </row>
    <row r="8140" spans="1:5" x14ac:dyDescent="0.2">
      <c r="A8140" t="s">
        <v>8134</v>
      </c>
      <c r="B8140">
        <v>35.488349999999997</v>
      </c>
      <c r="C8140" t="b">
        <f t="shared" si="254"/>
        <v>1</v>
      </c>
      <c r="D8140">
        <v>-78.319750999999997</v>
      </c>
      <c r="E8140" t="b">
        <f t="shared" si="255"/>
        <v>1</v>
      </c>
    </row>
    <row r="8141" spans="1:5" x14ac:dyDescent="0.2">
      <c r="A8141" t="s">
        <v>8135</v>
      </c>
      <c r="B8141">
        <v>35.526200000000003</v>
      </c>
      <c r="C8141" t="b">
        <f t="shared" si="254"/>
        <v>1</v>
      </c>
      <c r="D8141">
        <v>-78.2898</v>
      </c>
      <c r="E8141" t="b">
        <f t="shared" si="255"/>
        <v>1</v>
      </c>
    </row>
    <row r="8142" spans="1:5" x14ac:dyDescent="0.2">
      <c r="A8142" t="s">
        <v>8136</v>
      </c>
      <c r="B8142">
        <v>41.226900000000001</v>
      </c>
      <c r="C8142" t="b">
        <f t="shared" si="254"/>
        <v>1</v>
      </c>
      <c r="D8142">
        <v>-88.683599999999998</v>
      </c>
      <c r="E8142" t="b">
        <f t="shared" si="255"/>
        <v>1</v>
      </c>
    </row>
    <row r="8143" spans="1:5" x14ac:dyDescent="0.2">
      <c r="A8143" t="s">
        <v>8137</v>
      </c>
      <c r="B8143">
        <v>38.388243000000003</v>
      </c>
      <c r="C8143" t="b">
        <f t="shared" si="254"/>
        <v>1</v>
      </c>
      <c r="D8143">
        <v>-112.99081200000001</v>
      </c>
      <c r="E8143" t="b">
        <f t="shared" si="255"/>
        <v>1</v>
      </c>
    </row>
    <row r="8144" spans="1:5" x14ac:dyDescent="0.2">
      <c r="A8144" t="s">
        <v>8138</v>
      </c>
      <c r="B8144">
        <v>41.896872999999999</v>
      </c>
      <c r="C8144" t="b">
        <f t="shared" si="254"/>
        <v>1</v>
      </c>
      <c r="D8144">
        <v>-88.222718</v>
      </c>
      <c r="E8144" t="b">
        <f t="shared" si="255"/>
        <v>1</v>
      </c>
    </row>
    <row r="8145" spans="1:5" x14ac:dyDescent="0.2">
      <c r="A8145" t="s">
        <v>8139</v>
      </c>
      <c r="B8145">
        <v>41.488678999999998</v>
      </c>
      <c r="C8145" t="b">
        <f t="shared" si="254"/>
        <v>1</v>
      </c>
      <c r="D8145">
        <v>-88.108756999999997</v>
      </c>
      <c r="E8145" t="b">
        <f t="shared" si="255"/>
        <v>1</v>
      </c>
    </row>
    <row r="8146" spans="1:5" x14ac:dyDescent="0.2">
      <c r="A8146" t="s">
        <v>8140</v>
      </c>
      <c r="B8146">
        <v>34.732059999999997</v>
      </c>
      <c r="C8146" t="b">
        <f t="shared" si="254"/>
        <v>1</v>
      </c>
      <c r="D8146">
        <v>-118.31357300000001</v>
      </c>
      <c r="E8146" t="b">
        <f t="shared" si="255"/>
        <v>1</v>
      </c>
    </row>
    <row r="8147" spans="1:5" x14ac:dyDescent="0.2">
      <c r="A8147" t="s">
        <v>8141</v>
      </c>
      <c r="B8147">
        <v>34.719538</v>
      </c>
      <c r="C8147" t="b">
        <f t="shared" si="254"/>
        <v>1</v>
      </c>
      <c r="D8147">
        <v>-118.31301000000001</v>
      </c>
      <c r="E8147" t="b">
        <f t="shared" si="255"/>
        <v>1</v>
      </c>
    </row>
    <row r="8148" spans="1:5" x14ac:dyDescent="0.2">
      <c r="A8148" t="s">
        <v>8142</v>
      </c>
      <c r="B8148">
        <v>34.720498999999997</v>
      </c>
      <c r="C8148" t="b">
        <f t="shared" si="254"/>
        <v>1</v>
      </c>
      <c r="D8148">
        <v>-118.30046</v>
      </c>
      <c r="E8148" t="b">
        <f t="shared" si="255"/>
        <v>1</v>
      </c>
    </row>
    <row r="8149" spans="1:5" x14ac:dyDescent="0.2">
      <c r="A8149" t="s">
        <v>8143</v>
      </c>
      <c r="B8149">
        <v>34.730263000000001</v>
      </c>
      <c r="C8149" t="b">
        <f t="shared" si="254"/>
        <v>1</v>
      </c>
      <c r="D8149">
        <v>-118.30425</v>
      </c>
      <c r="E8149" t="b">
        <f t="shared" si="255"/>
        <v>1</v>
      </c>
    </row>
    <row r="8150" spans="1:5" x14ac:dyDescent="0.2">
      <c r="A8150" t="s">
        <v>8144</v>
      </c>
      <c r="B8150">
        <v>37.886705999999997</v>
      </c>
      <c r="C8150" t="b">
        <f t="shared" si="254"/>
        <v>1</v>
      </c>
      <c r="D8150">
        <v>-109.36839000000001</v>
      </c>
      <c r="E8150" t="b">
        <f t="shared" si="255"/>
        <v>1</v>
      </c>
    </row>
    <row r="8151" spans="1:5" x14ac:dyDescent="0.2">
      <c r="A8151" t="s">
        <v>8145</v>
      </c>
      <c r="B8151">
        <v>34.725698999999999</v>
      </c>
      <c r="C8151" t="b">
        <f t="shared" si="254"/>
        <v>1</v>
      </c>
      <c r="D8151">
        <v>-77.350273000000001</v>
      </c>
      <c r="E8151" t="b">
        <f t="shared" si="255"/>
        <v>1</v>
      </c>
    </row>
    <row r="8152" spans="1:5" x14ac:dyDescent="0.2">
      <c r="A8152" t="s">
        <v>8146</v>
      </c>
      <c r="B8152">
        <v>41.869301999999998</v>
      </c>
      <c r="C8152" t="b">
        <f t="shared" si="254"/>
        <v>1</v>
      </c>
      <c r="D8152">
        <v>-72.718315000000004</v>
      </c>
      <c r="E8152" t="b">
        <f t="shared" si="255"/>
        <v>1</v>
      </c>
    </row>
    <row r="8153" spans="1:5" x14ac:dyDescent="0.2">
      <c r="A8153" t="s">
        <v>8147</v>
      </c>
      <c r="B8153">
        <v>36.31</v>
      </c>
      <c r="C8153" t="b">
        <f t="shared" si="254"/>
        <v>1</v>
      </c>
      <c r="D8153">
        <v>-76.42</v>
      </c>
      <c r="E8153" t="b">
        <f t="shared" si="255"/>
        <v>1</v>
      </c>
    </row>
    <row r="8154" spans="1:5" x14ac:dyDescent="0.2">
      <c r="A8154" t="s">
        <v>8148</v>
      </c>
      <c r="B8154">
        <v>35.013300000000001</v>
      </c>
      <c r="C8154" t="b">
        <f t="shared" si="254"/>
        <v>1</v>
      </c>
      <c r="D8154">
        <v>-118.2698</v>
      </c>
      <c r="E8154" t="b">
        <f t="shared" si="255"/>
        <v>1</v>
      </c>
    </row>
    <row r="8155" spans="1:5" x14ac:dyDescent="0.2">
      <c r="A8155" t="s">
        <v>8149</v>
      </c>
      <c r="B8155">
        <v>34.668882000000004</v>
      </c>
      <c r="C8155" t="b">
        <f t="shared" si="254"/>
        <v>1</v>
      </c>
      <c r="D8155">
        <v>-102.351727</v>
      </c>
      <c r="E8155" t="b">
        <f t="shared" si="255"/>
        <v>1</v>
      </c>
    </row>
    <row r="8156" spans="1:5" x14ac:dyDescent="0.2">
      <c r="A8156" t="s">
        <v>8150</v>
      </c>
      <c r="B8156">
        <v>31.727236999999999</v>
      </c>
      <c r="C8156" t="b">
        <f t="shared" si="254"/>
        <v>1</v>
      </c>
      <c r="D8156">
        <v>-101.58199999999999</v>
      </c>
      <c r="E8156" t="b">
        <f t="shared" si="255"/>
        <v>1</v>
      </c>
    </row>
    <row r="8157" spans="1:5" x14ac:dyDescent="0.2">
      <c r="A8157" t="s">
        <v>8151</v>
      </c>
      <c r="B8157">
        <v>28.373699999999999</v>
      </c>
      <c r="C8157" t="b">
        <f t="shared" si="254"/>
        <v>1</v>
      </c>
      <c r="D8157">
        <v>-81.562589000000003</v>
      </c>
      <c r="E8157" t="b">
        <f t="shared" si="255"/>
        <v>1</v>
      </c>
    </row>
    <row r="8158" spans="1:5" x14ac:dyDescent="0.2">
      <c r="A8158" t="s">
        <v>8152</v>
      </c>
      <c r="B8158">
        <v>38.935000000000002</v>
      </c>
      <c r="C8158" t="b">
        <f t="shared" si="254"/>
        <v>1</v>
      </c>
      <c r="D8158">
        <v>-104.212</v>
      </c>
      <c r="E8158" t="b">
        <f t="shared" si="255"/>
        <v>1</v>
      </c>
    </row>
    <row r="8159" spans="1:5" x14ac:dyDescent="0.2">
      <c r="A8159" t="s">
        <v>8153</v>
      </c>
      <c r="B8159">
        <v>39.334000000000003</v>
      </c>
      <c r="C8159" t="b">
        <f t="shared" si="254"/>
        <v>1</v>
      </c>
      <c r="D8159">
        <v>-102.173</v>
      </c>
      <c r="E8159" t="b">
        <f t="shared" si="255"/>
        <v>1</v>
      </c>
    </row>
    <row r="8160" spans="1:5" x14ac:dyDescent="0.2">
      <c r="A8160" t="s">
        <v>8154</v>
      </c>
      <c r="B8160">
        <v>34.844225999999999</v>
      </c>
      <c r="C8160" t="b">
        <f t="shared" si="254"/>
        <v>1</v>
      </c>
      <c r="D8160">
        <v>-118.458466</v>
      </c>
      <c r="E8160" t="b">
        <f t="shared" si="255"/>
        <v>1</v>
      </c>
    </row>
    <row r="8161" spans="1:5" x14ac:dyDescent="0.2">
      <c r="A8161" t="s">
        <v>8155</v>
      </c>
      <c r="B8161">
        <v>34.836649000000001</v>
      </c>
      <c r="C8161" t="b">
        <f t="shared" si="254"/>
        <v>1</v>
      </c>
      <c r="D8161">
        <v>-118.480204</v>
      </c>
      <c r="E8161" t="b">
        <f t="shared" si="255"/>
        <v>1</v>
      </c>
    </row>
    <row r="8162" spans="1:5" x14ac:dyDescent="0.2">
      <c r="A8162" t="s">
        <v>8156</v>
      </c>
      <c r="B8162">
        <v>39.698979999999999</v>
      </c>
      <c r="C8162" t="b">
        <f t="shared" si="254"/>
        <v>1</v>
      </c>
      <c r="D8162">
        <v>-122.175583</v>
      </c>
      <c r="E8162" t="b">
        <f t="shared" si="255"/>
        <v>1</v>
      </c>
    </row>
    <row r="8163" spans="1:5" x14ac:dyDescent="0.2">
      <c r="A8163" t="s">
        <v>8157</v>
      </c>
      <c r="B8163">
        <v>38.019671000000002</v>
      </c>
      <c r="C8163" t="b">
        <f t="shared" si="254"/>
        <v>1</v>
      </c>
      <c r="D8163">
        <v>-121.86506</v>
      </c>
      <c r="E8163" t="b">
        <f t="shared" si="255"/>
        <v>1</v>
      </c>
    </row>
    <row r="8164" spans="1:5" x14ac:dyDescent="0.2">
      <c r="A8164" t="s">
        <v>8158</v>
      </c>
      <c r="B8164">
        <v>41.629959999999997</v>
      </c>
      <c r="C8164" t="b">
        <f t="shared" si="254"/>
        <v>1</v>
      </c>
      <c r="D8164">
        <v>-70.477851999999999</v>
      </c>
      <c r="E8164" t="b">
        <f t="shared" si="255"/>
        <v>1</v>
      </c>
    </row>
    <row r="8165" spans="1:5" x14ac:dyDescent="0.2">
      <c r="A8165" t="s">
        <v>8159</v>
      </c>
      <c r="B8165">
        <v>39.854126000000001</v>
      </c>
      <c r="C8165" t="b">
        <f t="shared" si="254"/>
        <v>1</v>
      </c>
      <c r="D8165">
        <v>-85.403423000000004</v>
      </c>
      <c r="E8165" t="b">
        <f t="shared" si="255"/>
        <v>1</v>
      </c>
    </row>
    <row r="8166" spans="1:5" x14ac:dyDescent="0.2">
      <c r="A8166" t="s">
        <v>8160</v>
      </c>
      <c r="B8166">
        <v>38.9099</v>
      </c>
      <c r="C8166" t="b">
        <f t="shared" si="254"/>
        <v>1</v>
      </c>
      <c r="D8166">
        <v>-86.947299999999998</v>
      </c>
      <c r="E8166" t="b">
        <f t="shared" si="255"/>
        <v>1</v>
      </c>
    </row>
    <row r="8167" spans="1:5" x14ac:dyDescent="0.2">
      <c r="A8167" t="s">
        <v>8161</v>
      </c>
      <c r="B8167">
        <v>38.194099999999999</v>
      </c>
      <c r="C8167" t="b">
        <f t="shared" si="254"/>
        <v>1</v>
      </c>
      <c r="D8167">
        <v>-86.988900000000001</v>
      </c>
      <c r="E8167" t="b">
        <f t="shared" si="255"/>
        <v>1</v>
      </c>
    </row>
    <row r="8168" spans="1:5" x14ac:dyDescent="0.2">
      <c r="A8168" t="s">
        <v>8162</v>
      </c>
      <c r="B8168">
        <v>38.271700000000003</v>
      </c>
      <c r="C8168" t="b">
        <f t="shared" si="254"/>
        <v>1</v>
      </c>
      <c r="D8168">
        <v>-85.986400000000003</v>
      </c>
      <c r="E8168" t="b">
        <f t="shared" si="255"/>
        <v>1</v>
      </c>
    </row>
    <row r="8169" spans="1:5" x14ac:dyDescent="0.2">
      <c r="A8169" t="s">
        <v>8163</v>
      </c>
      <c r="B8169">
        <v>39.254820000000002</v>
      </c>
      <c r="C8169" t="b">
        <f t="shared" si="254"/>
        <v>1</v>
      </c>
      <c r="D8169">
        <v>-86.656796</v>
      </c>
      <c r="E8169" t="b">
        <f t="shared" si="255"/>
        <v>1</v>
      </c>
    </row>
    <row r="8170" spans="1:5" x14ac:dyDescent="0.2">
      <c r="A8170" t="s">
        <v>8164</v>
      </c>
      <c r="B8170">
        <v>38.595500000000001</v>
      </c>
      <c r="C8170" t="b">
        <f t="shared" si="254"/>
        <v>1</v>
      </c>
      <c r="D8170">
        <v>-85.777299999999997</v>
      </c>
      <c r="E8170" t="b">
        <f t="shared" si="255"/>
        <v>1</v>
      </c>
    </row>
    <row r="8171" spans="1:5" x14ac:dyDescent="0.2">
      <c r="A8171" t="s">
        <v>8165</v>
      </c>
      <c r="B8171">
        <v>38.709544999999999</v>
      </c>
      <c r="C8171" t="b">
        <f t="shared" si="254"/>
        <v>1</v>
      </c>
      <c r="D8171">
        <v>-86.469676000000007</v>
      </c>
      <c r="E8171" t="b">
        <f t="shared" si="255"/>
        <v>1</v>
      </c>
    </row>
    <row r="8172" spans="1:5" x14ac:dyDescent="0.2">
      <c r="A8172" t="s">
        <v>8166</v>
      </c>
      <c r="B8172">
        <v>39.337893000000001</v>
      </c>
      <c r="C8172" t="b">
        <f t="shared" si="254"/>
        <v>1</v>
      </c>
      <c r="D8172">
        <v>-85.506398000000004</v>
      </c>
      <c r="E8172" t="b">
        <f t="shared" si="255"/>
        <v>1</v>
      </c>
    </row>
    <row r="8173" spans="1:5" x14ac:dyDescent="0.2">
      <c r="A8173" t="s">
        <v>8167</v>
      </c>
      <c r="B8173">
        <v>38.881718999999997</v>
      </c>
      <c r="C8173" t="b">
        <f t="shared" si="254"/>
        <v>1</v>
      </c>
      <c r="D8173">
        <v>-86.032968999999994</v>
      </c>
      <c r="E8173" t="b">
        <f t="shared" si="255"/>
        <v>1</v>
      </c>
    </row>
    <row r="8174" spans="1:5" x14ac:dyDescent="0.2">
      <c r="A8174" t="s">
        <v>8168</v>
      </c>
      <c r="B8174">
        <v>39.518025999999999</v>
      </c>
      <c r="C8174" t="b">
        <f t="shared" si="254"/>
        <v>1</v>
      </c>
      <c r="D8174">
        <v>-86.068353000000002</v>
      </c>
      <c r="E8174" t="b">
        <f t="shared" si="255"/>
        <v>1</v>
      </c>
    </row>
    <row r="8175" spans="1:5" x14ac:dyDescent="0.2">
      <c r="A8175" t="s">
        <v>8169</v>
      </c>
      <c r="B8175">
        <v>41.654600000000002</v>
      </c>
      <c r="C8175" t="b">
        <f t="shared" si="254"/>
        <v>1</v>
      </c>
      <c r="D8175">
        <v>-72.162099999999995</v>
      </c>
      <c r="E8175" t="b">
        <f t="shared" si="255"/>
        <v>1</v>
      </c>
    </row>
    <row r="8176" spans="1:5" x14ac:dyDescent="0.2">
      <c r="A8176" t="s">
        <v>8170</v>
      </c>
      <c r="B8176">
        <v>41.654000000000003</v>
      </c>
      <c r="C8176" t="b">
        <f t="shared" si="254"/>
        <v>1</v>
      </c>
      <c r="D8176">
        <v>-72.160200000000003</v>
      </c>
      <c r="E8176" t="b">
        <f t="shared" si="255"/>
        <v>1</v>
      </c>
    </row>
    <row r="8177" spans="1:5" x14ac:dyDescent="0.2">
      <c r="A8177" t="s">
        <v>8171</v>
      </c>
      <c r="B8177">
        <v>26.861592000000002</v>
      </c>
      <c r="C8177" t="b">
        <f t="shared" si="254"/>
        <v>1</v>
      </c>
      <c r="D8177">
        <v>-81.751011000000005</v>
      </c>
      <c r="E8177" t="b">
        <f t="shared" si="255"/>
        <v>1</v>
      </c>
    </row>
    <row r="8178" spans="1:5" x14ac:dyDescent="0.2">
      <c r="A8178" t="s">
        <v>8172</v>
      </c>
      <c r="B8178">
        <v>30.960208999999999</v>
      </c>
      <c r="C8178" t="b">
        <f t="shared" si="254"/>
        <v>1</v>
      </c>
      <c r="D8178">
        <v>-103.306662</v>
      </c>
      <c r="E8178" t="b">
        <f t="shared" si="255"/>
        <v>1</v>
      </c>
    </row>
    <row r="8179" spans="1:5" x14ac:dyDescent="0.2">
      <c r="A8179" t="s">
        <v>8173</v>
      </c>
      <c r="B8179">
        <v>38.362200000000001</v>
      </c>
      <c r="C8179" t="b">
        <f t="shared" si="254"/>
        <v>1</v>
      </c>
      <c r="D8179">
        <v>-82.125600000000006</v>
      </c>
      <c r="E8179" t="b">
        <f t="shared" si="255"/>
        <v>1</v>
      </c>
    </row>
    <row r="8180" spans="1:5" x14ac:dyDescent="0.2">
      <c r="A8180" t="s">
        <v>8174</v>
      </c>
      <c r="B8180">
        <v>35.113385999999998</v>
      </c>
      <c r="C8180" t="b">
        <f t="shared" si="254"/>
        <v>1</v>
      </c>
      <c r="D8180">
        <v>-78.750422999999998</v>
      </c>
      <c r="E8180" t="b">
        <f t="shared" si="255"/>
        <v>1</v>
      </c>
    </row>
    <row r="8181" spans="1:5" x14ac:dyDescent="0.2">
      <c r="A8181" t="s">
        <v>8175</v>
      </c>
      <c r="B8181">
        <v>35.396478000000002</v>
      </c>
      <c r="C8181" t="b">
        <f t="shared" si="254"/>
        <v>1</v>
      </c>
      <c r="D8181">
        <v>-81.219144</v>
      </c>
      <c r="E8181" t="b">
        <f t="shared" si="255"/>
        <v>1</v>
      </c>
    </row>
    <row r="8182" spans="1:5" x14ac:dyDescent="0.2">
      <c r="A8182" t="s">
        <v>8176</v>
      </c>
      <c r="B8182">
        <v>36.211773999999998</v>
      </c>
      <c r="C8182" t="b">
        <f t="shared" si="254"/>
        <v>1</v>
      </c>
      <c r="D8182">
        <v>-80.664680000000004</v>
      </c>
      <c r="E8182" t="b">
        <f t="shared" si="255"/>
        <v>1</v>
      </c>
    </row>
    <row r="8183" spans="1:5" x14ac:dyDescent="0.2">
      <c r="A8183" t="s">
        <v>8177</v>
      </c>
      <c r="B8183">
        <v>36.084097</v>
      </c>
      <c r="C8183" t="b">
        <f t="shared" si="254"/>
        <v>1</v>
      </c>
      <c r="D8183">
        <v>-79.244810000000001</v>
      </c>
      <c r="E8183" t="b">
        <f t="shared" si="255"/>
        <v>1</v>
      </c>
    </row>
    <row r="8184" spans="1:5" x14ac:dyDescent="0.2">
      <c r="A8184" t="s">
        <v>8178</v>
      </c>
      <c r="B8184">
        <v>36.441358999999999</v>
      </c>
      <c r="C8184" t="b">
        <f t="shared" si="254"/>
        <v>1</v>
      </c>
      <c r="D8184">
        <v>-77.135575000000003</v>
      </c>
      <c r="E8184" t="b">
        <f t="shared" si="255"/>
        <v>1</v>
      </c>
    </row>
    <row r="8185" spans="1:5" x14ac:dyDescent="0.2">
      <c r="A8185" t="s">
        <v>8179</v>
      </c>
      <c r="B8185">
        <v>36.451011999999999</v>
      </c>
      <c r="C8185" t="b">
        <f t="shared" si="254"/>
        <v>1</v>
      </c>
      <c r="D8185">
        <v>-77.120594999999994</v>
      </c>
      <c r="E8185" t="b">
        <f t="shared" si="255"/>
        <v>1</v>
      </c>
    </row>
    <row r="8186" spans="1:5" x14ac:dyDescent="0.2">
      <c r="A8186" t="s">
        <v>8180</v>
      </c>
      <c r="B8186">
        <v>35.964202</v>
      </c>
      <c r="C8186" t="b">
        <f t="shared" si="254"/>
        <v>1</v>
      </c>
      <c r="D8186">
        <v>-78.098071000000004</v>
      </c>
      <c r="E8186" t="b">
        <f t="shared" si="255"/>
        <v>1</v>
      </c>
    </row>
    <row r="8187" spans="1:5" x14ac:dyDescent="0.2">
      <c r="A8187" t="s">
        <v>8181</v>
      </c>
      <c r="B8187">
        <v>35.354680999999999</v>
      </c>
      <c r="C8187" t="b">
        <f t="shared" si="254"/>
        <v>1</v>
      </c>
      <c r="D8187">
        <v>-78.645128999999997</v>
      </c>
      <c r="E8187" t="b">
        <f t="shared" si="255"/>
        <v>1</v>
      </c>
    </row>
    <row r="8188" spans="1:5" x14ac:dyDescent="0.2">
      <c r="A8188" t="s">
        <v>8182</v>
      </c>
      <c r="B8188">
        <v>41.100408999999999</v>
      </c>
      <c r="C8188" t="b">
        <f t="shared" si="254"/>
        <v>1</v>
      </c>
      <c r="D8188">
        <v>-73.951593000000003</v>
      </c>
      <c r="E8188" t="b">
        <f t="shared" si="255"/>
        <v>1</v>
      </c>
    </row>
    <row r="8189" spans="1:5" x14ac:dyDescent="0.2">
      <c r="A8189" t="s">
        <v>8183</v>
      </c>
      <c r="B8189">
        <v>29.170159999999999</v>
      </c>
      <c r="C8189" t="b">
        <f t="shared" si="254"/>
        <v>1</v>
      </c>
      <c r="D8189">
        <v>-81.064121</v>
      </c>
      <c r="E8189" t="b">
        <f t="shared" si="255"/>
        <v>1</v>
      </c>
    </row>
    <row r="8190" spans="1:5" x14ac:dyDescent="0.2">
      <c r="A8190" t="s">
        <v>8184</v>
      </c>
      <c r="B8190">
        <v>25.770008000000001</v>
      </c>
      <c r="C8190" t="b">
        <f t="shared" si="254"/>
        <v>1</v>
      </c>
      <c r="D8190">
        <v>-80.367743000000004</v>
      </c>
      <c r="E8190" t="b">
        <f t="shared" si="255"/>
        <v>1</v>
      </c>
    </row>
    <row r="8191" spans="1:5" x14ac:dyDescent="0.2">
      <c r="A8191" t="s">
        <v>8185</v>
      </c>
      <c r="B8191">
        <v>35.731361999999997</v>
      </c>
      <c r="C8191" t="b">
        <f t="shared" si="254"/>
        <v>1</v>
      </c>
      <c r="D8191">
        <v>-119.818712</v>
      </c>
      <c r="E8191" t="b">
        <f t="shared" si="255"/>
        <v>1</v>
      </c>
    </row>
    <row r="8192" spans="1:5" x14ac:dyDescent="0.2">
      <c r="A8192" t="s">
        <v>8186</v>
      </c>
      <c r="B8192">
        <v>37.691862999999998</v>
      </c>
      <c r="C8192" t="b">
        <f t="shared" si="254"/>
        <v>1</v>
      </c>
      <c r="D8192">
        <v>-105.99081200000001</v>
      </c>
      <c r="E8192" t="b">
        <f t="shared" si="255"/>
        <v>1</v>
      </c>
    </row>
    <row r="8193" spans="1:5" x14ac:dyDescent="0.2">
      <c r="A8193" t="s">
        <v>8187</v>
      </c>
      <c r="B8193">
        <v>43.213000000000001</v>
      </c>
      <c r="C8193" t="b">
        <f t="shared" si="254"/>
        <v>1</v>
      </c>
      <c r="D8193">
        <v>-116.43899999999999</v>
      </c>
      <c r="E8193" t="b">
        <f t="shared" si="255"/>
        <v>1</v>
      </c>
    </row>
    <row r="8194" spans="1:5" x14ac:dyDescent="0.2">
      <c r="A8194" t="s">
        <v>8188</v>
      </c>
      <c r="B8194">
        <v>43.466999999999999</v>
      </c>
      <c r="C8194" t="b">
        <f t="shared" ref="C8194:C8257" si="256">ISNUMBER(B8194)</f>
        <v>1</v>
      </c>
      <c r="D8194">
        <v>-116.285</v>
      </c>
      <c r="E8194" t="b">
        <f t="shared" ref="E8194:E8257" si="257">ISNUMBER(D8194)</f>
        <v>1</v>
      </c>
    </row>
    <row r="8195" spans="1:5" x14ac:dyDescent="0.2">
      <c r="A8195" t="s">
        <v>8189</v>
      </c>
      <c r="B8195">
        <v>42.823999999999998</v>
      </c>
      <c r="C8195" t="b">
        <f t="shared" si="256"/>
        <v>1</v>
      </c>
      <c r="D8195">
        <v>-112.752</v>
      </c>
      <c r="E8195" t="b">
        <f t="shared" si="257"/>
        <v>1</v>
      </c>
    </row>
    <row r="8196" spans="1:5" x14ac:dyDescent="0.2">
      <c r="A8196" t="s">
        <v>8190</v>
      </c>
      <c r="B8196">
        <v>42.823999999999998</v>
      </c>
      <c r="C8196" t="b">
        <f t="shared" si="256"/>
        <v>1</v>
      </c>
      <c r="D8196">
        <v>-112.752</v>
      </c>
      <c r="E8196" t="b">
        <f t="shared" si="257"/>
        <v>1</v>
      </c>
    </row>
    <row r="8197" spans="1:5" x14ac:dyDescent="0.2">
      <c r="A8197" t="s">
        <v>8191</v>
      </c>
      <c r="B8197">
        <v>36.927070999999998</v>
      </c>
      <c r="C8197" t="b">
        <f t="shared" si="256"/>
        <v>1</v>
      </c>
      <c r="D8197">
        <v>-97.696331000000001</v>
      </c>
      <c r="E8197" t="b">
        <f t="shared" si="257"/>
        <v>1</v>
      </c>
    </row>
    <row r="8198" spans="1:5" x14ac:dyDescent="0.2">
      <c r="A8198" t="s">
        <v>8192</v>
      </c>
      <c r="B8198">
        <v>27.607468999999998</v>
      </c>
      <c r="C8198" t="b">
        <f t="shared" si="256"/>
        <v>1</v>
      </c>
      <c r="D8198">
        <v>-82.355275000000006</v>
      </c>
      <c r="E8198" t="b">
        <f t="shared" si="257"/>
        <v>1</v>
      </c>
    </row>
    <row r="8199" spans="1:5" x14ac:dyDescent="0.2">
      <c r="A8199" t="s">
        <v>8193</v>
      </c>
      <c r="B8199">
        <v>41.101219</v>
      </c>
      <c r="C8199" t="b">
        <f t="shared" si="256"/>
        <v>1</v>
      </c>
      <c r="D8199">
        <v>-83.644394000000005</v>
      </c>
      <c r="E8199" t="b">
        <f t="shared" si="257"/>
        <v>1</v>
      </c>
    </row>
    <row r="8200" spans="1:5" x14ac:dyDescent="0.2">
      <c r="A8200" t="s">
        <v>8194</v>
      </c>
      <c r="B8200">
        <v>47.936194</v>
      </c>
      <c r="C8200" t="b">
        <f t="shared" si="256"/>
        <v>1</v>
      </c>
      <c r="D8200">
        <v>-122.246917</v>
      </c>
      <c r="E8200" t="b">
        <f t="shared" si="257"/>
        <v>1</v>
      </c>
    </row>
    <row r="8201" spans="1:5" x14ac:dyDescent="0.2">
      <c r="A8201" t="s">
        <v>8195</v>
      </c>
      <c r="B8201">
        <v>42.323377000000001</v>
      </c>
      <c r="C8201" t="b">
        <f t="shared" si="256"/>
        <v>1</v>
      </c>
      <c r="D8201">
        <v>-83.680251999999996</v>
      </c>
      <c r="E8201" t="b">
        <f t="shared" si="257"/>
        <v>1</v>
      </c>
    </row>
    <row r="8202" spans="1:5" x14ac:dyDescent="0.2">
      <c r="A8202" t="s">
        <v>8196</v>
      </c>
      <c r="B8202">
        <v>42.317436999999998</v>
      </c>
      <c r="C8202" t="b">
        <f t="shared" si="256"/>
        <v>1</v>
      </c>
      <c r="D8202">
        <v>-83.209489000000005</v>
      </c>
      <c r="E8202" t="b">
        <f t="shared" si="257"/>
        <v>1</v>
      </c>
    </row>
    <row r="8203" spans="1:5" x14ac:dyDescent="0.2">
      <c r="A8203" t="s">
        <v>8197</v>
      </c>
      <c r="B8203">
        <v>43.105600000000003</v>
      </c>
      <c r="C8203" t="b">
        <f t="shared" si="256"/>
        <v>1</v>
      </c>
      <c r="D8203">
        <v>-82.696399999999997</v>
      </c>
      <c r="E8203" t="b">
        <f t="shared" si="257"/>
        <v>1</v>
      </c>
    </row>
    <row r="8204" spans="1:5" x14ac:dyDescent="0.2">
      <c r="A8204" t="s">
        <v>8198</v>
      </c>
      <c r="B8204">
        <v>34.781934</v>
      </c>
      <c r="C8204" t="b">
        <f t="shared" si="256"/>
        <v>1</v>
      </c>
      <c r="D8204">
        <v>-79.497753000000003</v>
      </c>
      <c r="E8204" t="b">
        <f t="shared" si="257"/>
        <v>1</v>
      </c>
    </row>
    <row r="8205" spans="1:5" x14ac:dyDescent="0.2">
      <c r="A8205" t="s">
        <v>8199</v>
      </c>
      <c r="B8205">
        <v>47.972667000000001</v>
      </c>
      <c r="C8205" t="b">
        <f t="shared" si="256"/>
        <v>1</v>
      </c>
      <c r="D8205">
        <v>-122.198694</v>
      </c>
      <c r="E8205" t="b">
        <f t="shared" si="257"/>
        <v>1</v>
      </c>
    </row>
    <row r="8206" spans="1:5" x14ac:dyDescent="0.2">
      <c r="A8206" t="s">
        <v>8200</v>
      </c>
      <c r="B8206">
        <v>42.141319000000003</v>
      </c>
      <c r="C8206" t="b">
        <f t="shared" si="256"/>
        <v>1</v>
      </c>
      <c r="D8206">
        <v>-71.850757999999999</v>
      </c>
      <c r="E8206" t="b">
        <f t="shared" si="257"/>
        <v>1</v>
      </c>
    </row>
    <row r="8207" spans="1:5" x14ac:dyDescent="0.2">
      <c r="A8207" t="s">
        <v>8201</v>
      </c>
      <c r="B8207">
        <v>40.081443999999998</v>
      </c>
      <c r="C8207" t="b">
        <f t="shared" si="256"/>
        <v>1</v>
      </c>
      <c r="D8207">
        <v>-104.746661</v>
      </c>
      <c r="E8207" t="b">
        <f t="shared" si="257"/>
        <v>1</v>
      </c>
    </row>
    <row r="8208" spans="1:5" x14ac:dyDescent="0.2">
      <c r="A8208" t="s">
        <v>8202</v>
      </c>
      <c r="B8208">
        <v>21.456</v>
      </c>
      <c r="C8208" t="b">
        <f t="shared" si="256"/>
        <v>1</v>
      </c>
      <c r="D8208">
        <v>-157.982</v>
      </c>
      <c r="E8208" t="b">
        <f t="shared" si="257"/>
        <v>1</v>
      </c>
    </row>
    <row r="8209" spans="1:5" x14ac:dyDescent="0.2">
      <c r="A8209" t="s">
        <v>8203</v>
      </c>
      <c r="B8209">
        <v>30.660799999999998</v>
      </c>
      <c r="C8209" t="b">
        <f t="shared" si="256"/>
        <v>1</v>
      </c>
      <c r="D8209">
        <v>-81.470600000000005</v>
      </c>
      <c r="E8209" t="b">
        <f t="shared" si="257"/>
        <v>1</v>
      </c>
    </row>
    <row r="8210" spans="1:5" x14ac:dyDescent="0.2">
      <c r="A8210" t="s">
        <v>8204</v>
      </c>
      <c r="B8210">
        <v>34.600231000000001</v>
      </c>
      <c r="C8210" t="b">
        <f t="shared" si="256"/>
        <v>1</v>
      </c>
      <c r="D8210">
        <v>-117.94750999999999</v>
      </c>
      <c r="E8210" t="b">
        <f t="shared" si="257"/>
        <v>1</v>
      </c>
    </row>
    <row r="8211" spans="1:5" x14ac:dyDescent="0.2">
      <c r="A8211" t="s">
        <v>8205</v>
      </c>
      <c r="B8211">
        <v>37.120586000000003</v>
      </c>
      <c r="C8211" t="b">
        <f t="shared" si="256"/>
        <v>1</v>
      </c>
      <c r="D8211">
        <v>-120.32487999999999</v>
      </c>
      <c r="E8211" t="b">
        <f t="shared" si="257"/>
        <v>1</v>
      </c>
    </row>
    <row r="8212" spans="1:5" x14ac:dyDescent="0.2">
      <c r="A8212" t="s">
        <v>8206</v>
      </c>
      <c r="B8212">
        <v>34.680287</v>
      </c>
      <c r="C8212" t="b">
        <f t="shared" si="256"/>
        <v>1</v>
      </c>
      <c r="D8212">
        <v>-79.54074</v>
      </c>
      <c r="E8212" t="b">
        <f t="shared" si="257"/>
        <v>1</v>
      </c>
    </row>
    <row r="8213" spans="1:5" x14ac:dyDescent="0.2">
      <c r="A8213" t="s">
        <v>8207</v>
      </c>
      <c r="B8213">
        <v>39.680864999999997</v>
      </c>
      <c r="C8213" t="b">
        <f t="shared" si="256"/>
        <v>1</v>
      </c>
      <c r="D8213">
        <v>-77.727117000000007</v>
      </c>
      <c r="E8213" t="b">
        <f t="shared" si="257"/>
        <v>1</v>
      </c>
    </row>
    <row r="8214" spans="1:5" x14ac:dyDescent="0.2">
      <c r="A8214" t="s">
        <v>8208</v>
      </c>
      <c r="B8214">
        <v>36.481008000000003</v>
      </c>
      <c r="C8214" t="b">
        <f t="shared" si="256"/>
        <v>1</v>
      </c>
      <c r="D8214">
        <v>-77.481164000000007</v>
      </c>
      <c r="E8214" t="b">
        <f t="shared" si="257"/>
        <v>1</v>
      </c>
    </row>
    <row r="8215" spans="1:5" x14ac:dyDescent="0.2">
      <c r="A8215" t="s">
        <v>8209</v>
      </c>
      <c r="B8215">
        <v>34.097727999999996</v>
      </c>
      <c r="C8215" t="b">
        <f t="shared" si="256"/>
        <v>1</v>
      </c>
      <c r="D8215">
        <v>-117.544529</v>
      </c>
      <c r="E8215" t="b">
        <f t="shared" si="257"/>
        <v>1</v>
      </c>
    </row>
    <row r="8216" spans="1:5" x14ac:dyDescent="0.2">
      <c r="A8216" t="s">
        <v>8210</v>
      </c>
      <c r="B8216">
        <v>35.615572999999998</v>
      </c>
      <c r="C8216" t="b">
        <f t="shared" si="256"/>
        <v>1</v>
      </c>
      <c r="D8216">
        <v>-120.404352</v>
      </c>
      <c r="E8216" t="b">
        <f t="shared" si="257"/>
        <v>1</v>
      </c>
    </row>
    <row r="8217" spans="1:5" x14ac:dyDescent="0.2">
      <c r="A8217" t="s">
        <v>8211</v>
      </c>
      <c r="B8217">
        <v>35.615572999999998</v>
      </c>
      <c r="C8217" t="b">
        <f t="shared" si="256"/>
        <v>1</v>
      </c>
      <c r="D8217">
        <v>-120.404352</v>
      </c>
      <c r="E8217" t="b">
        <f t="shared" si="257"/>
        <v>1</v>
      </c>
    </row>
    <row r="8218" spans="1:5" x14ac:dyDescent="0.2">
      <c r="A8218" t="s">
        <v>8212</v>
      </c>
      <c r="B8218">
        <v>33.978189999999998</v>
      </c>
      <c r="C8218" t="b">
        <f t="shared" si="256"/>
        <v>1</v>
      </c>
      <c r="D8218">
        <v>-117.38514000000001</v>
      </c>
      <c r="E8218" t="b">
        <f t="shared" si="257"/>
        <v>1</v>
      </c>
    </row>
    <row r="8219" spans="1:5" x14ac:dyDescent="0.2">
      <c r="A8219" t="s">
        <v>8213</v>
      </c>
      <c r="B8219">
        <v>39.252499999999998</v>
      </c>
      <c r="C8219" t="b">
        <f t="shared" si="256"/>
        <v>1</v>
      </c>
      <c r="D8219">
        <v>-76.734999999999999</v>
      </c>
      <c r="E8219" t="b">
        <f t="shared" si="257"/>
        <v>1</v>
      </c>
    </row>
    <row r="8220" spans="1:5" x14ac:dyDescent="0.2">
      <c r="A8220" t="s">
        <v>8214</v>
      </c>
      <c r="B8220">
        <v>41.6447</v>
      </c>
      <c r="C8220" t="b">
        <f t="shared" si="256"/>
        <v>1</v>
      </c>
      <c r="D8220">
        <v>-83.5364</v>
      </c>
      <c r="E8220" t="b">
        <f t="shared" si="257"/>
        <v>1</v>
      </c>
    </row>
    <row r="8221" spans="1:5" x14ac:dyDescent="0.2">
      <c r="A8221" t="s">
        <v>8215</v>
      </c>
      <c r="B8221">
        <v>37.379919000000001</v>
      </c>
      <c r="C8221" t="b">
        <f t="shared" si="256"/>
        <v>1</v>
      </c>
      <c r="D8221">
        <v>-121.130661</v>
      </c>
      <c r="E8221" t="b">
        <f t="shared" si="257"/>
        <v>1</v>
      </c>
    </row>
    <row r="8222" spans="1:5" x14ac:dyDescent="0.2">
      <c r="A8222" t="s">
        <v>8216</v>
      </c>
      <c r="B8222">
        <v>41.288803000000001</v>
      </c>
      <c r="C8222" t="b">
        <f t="shared" si="256"/>
        <v>1</v>
      </c>
      <c r="D8222">
        <v>-72.898622000000003</v>
      </c>
      <c r="E8222" t="b">
        <f t="shared" si="257"/>
        <v>1</v>
      </c>
    </row>
    <row r="8223" spans="1:5" x14ac:dyDescent="0.2">
      <c r="A8223" t="s">
        <v>8217</v>
      </c>
      <c r="B8223">
        <v>34.901000000000003</v>
      </c>
      <c r="C8223" t="b">
        <f t="shared" si="256"/>
        <v>1</v>
      </c>
      <c r="D8223">
        <v>-119.596</v>
      </c>
      <c r="E8223" t="b">
        <f t="shared" si="257"/>
        <v>1</v>
      </c>
    </row>
    <row r="8224" spans="1:5" x14ac:dyDescent="0.2">
      <c r="A8224" t="s">
        <v>8218</v>
      </c>
      <c r="B8224">
        <v>30.575520000000001</v>
      </c>
      <c r="C8224" t="b">
        <f t="shared" si="256"/>
        <v>1</v>
      </c>
      <c r="D8224">
        <v>-102.551292</v>
      </c>
      <c r="E8224" t="b">
        <f t="shared" si="257"/>
        <v>1</v>
      </c>
    </row>
    <row r="8225" spans="1:5" x14ac:dyDescent="0.2">
      <c r="A8225" t="s">
        <v>8219</v>
      </c>
      <c r="B8225">
        <v>40.934410999999997</v>
      </c>
      <c r="C8225" t="b">
        <f t="shared" si="256"/>
        <v>1</v>
      </c>
      <c r="D8225">
        <v>-72.888510999999994</v>
      </c>
      <c r="E8225" t="b">
        <f t="shared" si="257"/>
        <v>1</v>
      </c>
    </row>
    <row r="8226" spans="1:5" x14ac:dyDescent="0.2">
      <c r="A8226" t="s">
        <v>8220</v>
      </c>
      <c r="B8226">
        <v>41.561100000000003</v>
      </c>
      <c r="C8226" t="b">
        <f t="shared" si="256"/>
        <v>1</v>
      </c>
      <c r="D8226">
        <v>-87.155500000000004</v>
      </c>
      <c r="E8226" t="b">
        <f t="shared" si="257"/>
        <v>1</v>
      </c>
    </row>
    <row r="8227" spans="1:5" x14ac:dyDescent="0.2">
      <c r="A8227" t="s">
        <v>8221</v>
      </c>
      <c r="B8227">
        <v>41.697200000000002</v>
      </c>
      <c r="C8227" t="b">
        <f t="shared" si="256"/>
        <v>1</v>
      </c>
      <c r="D8227">
        <v>-85.6875</v>
      </c>
      <c r="E8227" t="b">
        <f t="shared" si="257"/>
        <v>1</v>
      </c>
    </row>
    <row r="8228" spans="1:5" x14ac:dyDescent="0.2">
      <c r="A8228" t="s">
        <v>8222</v>
      </c>
      <c r="B8228">
        <v>35.501688000000001</v>
      </c>
      <c r="C8228" t="b">
        <f t="shared" si="256"/>
        <v>1</v>
      </c>
      <c r="D8228">
        <v>-77.105614000000003</v>
      </c>
      <c r="E8228" t="b">
        <f t="shared" si="257"/>
        <v>1</v>
      </c>
    </row>
    <row r="8229" spans="1:5" x14ac:dyDescent="0.2">
      <c r="A8229" t="s">
        <v>8223</v>
      </c>
      <c r="B8229">
        <v>37.713310999999997</v>
      </c>
      <c r="C8229" t="b">
        <f t="shared" si="256"/>
        <v>1</v>
      </c>
      <c r="D8229">
        <v>-121.640353</v>
      </c>
      <c r="E8229" t="b">
        <f t="shared" si="257"/>
        <v>1</v>
      </c>
    </row>
    <row r="8230" spans="1:5" x14ac:dyDescent="0.2">
      <c r="A8230" t="s">
        <v>8224</v>
      </c>
      <c r="B8230">
        <v>35.473629000000003</v>
      </c>
      <c r="C8230" t="b">
        <f t="shared" si="256"/>
        <v>1</v>
      </c>
      <c r="D8230">
        <v>-82.890319000000005</v>
      </c>
      <c r="E8230" t="b">
        <f t="shared" si="257"/>
        <v>1</v>
      </c>
    </row>
    <row r="8231" spans="1:5" x14ac:dyDescent="0.2">
      <c r="A8231" t="s">
        <v>8225</v>
      </c>
      <c r="B8231">
        <v>35.378186999999997</v>
      </c>
      <c r="C8231" t="b">
        <f t="shared" si="256"/>
        <v>1</v>
      </c>
      <c r="D8231">
        <v>-81.795051000000001</v>
      </c>
      <c r="E8231" t="b">
        <f t="shared" si="257"/>
        <v>1</v>
      </c>
    </row>
    <row r="8232" spans="1:5" x14ac:dyDescent="0.2">
      <c r="A8232" t="s">
        <v>8226</v>
      </c>
      <c r="B8232">
        <v>35.709739999999996</v>
      </c>
      <c r="C8232" t="b">
        <f t="shared" si="256"/>
        <v>1</v>
      </c>
      <c r="D8232">
        <v>-81.413308000000001</v>
      </c>
      <c r="E8232" t="b">
        <f t="shared" si="257"/>
        <v>1</v>
      </c>
    </row>
    <row r="8233" spans="1:5" x14ac:dyDescent="0.2">
      <c r="A8233" t="s">
        <v>8227</v>
      </c>
      <c r="B8233">
        <v>35.391689999999997</v>
      </c>
      <c r="C8233" t="b">
        <f t="shared" si="256"/>
        <v>1</v>
      </c>
      <c r="D8233">
        <v>-77.620395000000002</v>
      </c>
      <c r="E8233" t="b">
        <f t="shared" si="257"/>
        <v>1</v>
      </c>
    </row>
    <row r="8234" spans="1:5" x14ac:dyDescent="0.2">
      <c r="A8234" t="s">
        <v>8228</v>
      </c>
      <c r="B8234">
        <v>41.157590999999996</v>
      </c>
      <c r="C8234" t="b">
        <f t="shared" si="256"/>
        <v>1</v>
      </c>
      <c r="D8234">
        <v>-73.208083999999999</v>
      </c>
      <c r="E8234" t="b">
        <f t="shared" si="257"/>
        <v>1</v>
      </c>
    </row>
    <row r="8235" spans="1:5" x14ac:dyDescent="0.2">
      <c r="A8235" t="s">
        <v>8229</v>
      </c>
      <c r="B8235">
        <v>35.363863000000002</v>
      </c>
      <c r="C8235" t="b">
        <f t="shared" si="256"/>
        <v>1</v>
      </c>
      <c r="D8235">
        <v>-82.350001000000006</v>
      </c>
      <c r="E8235" t="b">
        <f t="shared" si="257"/>
        <v>1</v>
      </c>
    </row>
    <row r="8236" spans="1:5" x14ac:dyDescent="0.2">
      <c r="A8236" t="s">
        <v>8230</v>
      </c>
      <c r="B8236">
        <v>42.222824000000003</v>
      </c>
      <c r="C8236" t="b">
        <f t="shared" si="256"/>
        <v>1</v>
      </c>
      <c r="D8236">
        <v>-72.309506999999996</v>
      </c>
      <c r="E8236" t="b">
        <f t="shared" si="257"/>
        <v>1</v>
      </c>
    </row>
    <row r="8237" spans="1:5" x14ac:dyDescent="0.2">
      <c r="A8237" t="s">
        <v>8231</v>
      </c>
      <c r="B8237">
        <v>45.067999999999998</v>
      </c>
      <c r="C8237" t="b">
        <f t="shared" si="256"/>
        <v>1</v>
      </c>
      <c r="D8237">
        <v>-123.47</v>
      </c>
      <c r="E8237" t="b">
        <f t="shared" si="257"/>
        <v>1</v>
      </c>
    </row>
    <row r="8238" spans="1:5" x14ac:dyDescent="0.2">
      <c r="A8238" t="s">
        <v>8232</v>
      </c>
      <c r="B8238">
        <v>34.831510999999999</v>
      </c>
      <c r="C8238" t="b">
        <f t="shared" si="256"/>
        <v>1</v>
      </c>
      <c r="D8238">
        <v>-87.842203999999995</v>
      </c>
      <c r="E8238" t="b">
        <f t="shared" si="257"/>
        <v>1</v>
      </c>
    </row>
    <row r="8239" spans="1:5" x14ac:dyDescent="0.2">
      <c r="A8239" t="s">
        <v>8233</v>
      </c>
      <c r="B8239">
        <v>26.411688999999999</v>
      </c>
      <c r="C8239" t="b">
        <f t="shared" si="256"/>
        <v>1</v>
      </c>
      <c r="D8239">
        <v>-98.571554000000006</v>
      </c>
      <c r="E8239" t="b">
        <f t="shared" si="257"/>
        <v>1</v>
      </c>
    </row>
    <row r="8240" spans="1:5" x14ac:dyDescent="0.2">
      <c r="A8240" t="s">
        <v>8234</v>
      </c>
      <c r="B8240">
        <v>32.729238000000002</v>
      </c>
      <c r="C8240" t="b">
        <f t="shared" si="256"/>
        <v>1</v>
      </c>
      <c r="D8240">
        <v>-117.207718</v>
      </c>
      <c r="E8240" t="b">
        <f t="shared" si="257"/>
        <v>1</v>
      </c>
    </row>
    <row r="8241" spans="1:5" x14ac:dyDescent="0.2">
      <c r="A8241" t="s">
        <v>8235</v>
      </c>
      <c r="B8241">
        <v>27.320919</v>
      </c>
      <c r="C8241" t="b">
        <f t="shared" si="256"/>
        <v>1</v>
      </c>
      <c r="D8241">
        <v>-81.806863000000007</v>
      </c>
      <c r="E8241" t="b">
        <f t="shared" si="257"/>
        <v>1</v>
      </c>
    </row>
    <row r="8242" spans="1:5" x14ac:dyDescent="0.2">
      <c r="A8242" t="s">
        <v>8236</v>
      </c>
      <c r="B8242">
        <v>32.000853999999997</v>
      </c>
      <c r="C8242" t="b">
        <f t="shared" si="256"/>
        <v>1</v>
      </c>
      <c r="D8242">
        <v>-110.958427</v>
      </c>
      <c r="E8242" t="b">
        <f t="shared" si="257"/>
        <v>1</v>
      </c>
    </row>
    <row r="8243" spans="1:5" x14ac:dyDescent="0.2">
      <c r="A8243" t="s">
        <v>8237</v>
      </c>
      <c r="B8243">
        <v>32.423797999999998</v>
      </c>
      <c r="C8243" t="b">
        <f t="shared" si="256"/>
        <v>1</v>
      </c>
      <c r="D8243">
        <v>-82.102823999999998</v>
      </c>
      <c r="E8243" t="b">
        <f t="shared" si="257"/>
        <v>1</v>
      </c>
    </row>
    <row r="8244" spans="1:5" x14ac:dyDescent="0.2">
      <c r="A8244" t="s">
        <v>8238</v>
      </c>
      <c r="B8244">
        <v>32.506017</v>
      </c>
      <c r="C8244" t="b">
        <f t="shared" si="256"/>
        <v>1</v>
      </c>
      <c r="D8244">
        <v>-84.256975999999995</v>
      </c>
      <c r="E8244" t="b">
        <f t="shared" si="257"/>
        <v>1</v>
      </c>
    </row>
    <row r="8245" spans="1:5" x14ac:dyDescent="0.2">
      <c r="A8245" t="s">
        <v>8239</v>
      </c>
      <c r="B8245">
        <v>41.806894</v>
      </c>
      <c r="C8245" t="b">
        <f t="shared" si="256"/>
        <v>1</v>
      </c>
      <c r="D8245">
        <v>-70.725717000000003</v>
      </c>
      <c r="E8245" t="b">
        <f t="shared" si="257"/>
        <v>1</v>
      </c>
    </row>
    <row r="8246" spans="1:5" x14ac:dyDescent="0.2">
      <c r="A8246" t="s">
        <v>8240</v>
      </c>
      <c r="B8246">
        <v>47.453217000000002</v>
      </c>
      <c r="C8246" t="b">
        <f t="shared" si="256"/>
        <v>1</v>
      </c>
      <c r="D8246">
        <v>-101.648706</v>
      </c>
      <c r="E8246" t="b">
        <f t="shared" si="257"/>
        <v>1</v>
      </c>
    </row>
    <row r="8247" spans="1:5" x14ac:dyDescent="0.2">
      <c r="A8247" t="s">
        <v>8241</v>
      </c>
      <c r="B8247">
        <v>41.795599000000003</v>
      </c>
      <c r="C8247" t="b">
        <f t="shared" si="256"/>
        <v>1</v>
      </c>
      <c r="D8247">
        <v>-71.226628000000005</v>
      </c>
      <c r="E8247" t="b">
        <f t="shared" si="257"/>
        <v>1</v>
      </c>
    </row>
    <row r="8248" spans="1:5" x14ac:dyDescent="0.2">
      <c r="A8248" t="s">
        <v>8242</v>
      </c>
      <c r="B8248">
        <v>42.989614000000003</v>
      </c>
      <c r="C8248" t="b">
        <f t="shared" si="256"/>
        <v>1</v>
      </c>
      <c r="D8248">
        <v>-116.093431</v>
      </c>
      <c r="E8248" t="b">
        <f t="shared" si="257"/>
        <v>1</v>
      </c>
    </row>
    <row r="8249" spans="1:5" x14ac:dyDescent="0.2">
      <c r="A8249" t="s">
        <v>8243</v>
      </c>
      <c r="B8249">
        <v>38.697606</v>
      </c>
      <c r="C8249" t="b">
        <f t="shared" si="256"/>
        <v>1</v>
      </c>
      <c r="D8249">
        <v>-99.729288999999994</v>
      </c>
      <c r="E8249" t="b">
        <f t="shared" si="257"/>
        <v>1</v>
      </c>
    </row>
    <row r="8250" spans="1:5" x14ac:dyDescent="0.2">
      <c r="A8250" t="s">
        <v>8244</v>
      </c>
      <c r="B8250">
        <v>45.554549999999999</v>
      </c>
      <c r="C8250" t="b">
        <f t="shared" si="256"/>
        <v>1</v>
      </c>
      <c r="D8250">
        <v>-119.11434</v>
      </c>
      <c r="E8250" t="b">
        <f t="shared" si="257"/>
        <v>1</v>
      </c>
    </row>
    <row r="8251" spans="1:5" x14ac:dyDescent="0.2">
      <c r="A8251" t="s">
        <v>8245</v>
      </c>
      <c r="B8251">
        <v>30.119304</v>
      </c>
      <c r="C8251" t="b">
        <f t="shared" si="256"/>
        <v>1</v>
      </c>
      <c r="D8251">
        <v>-83.560053999999994</v>
      </c>
      <c r="E8251" t="b">
        <f t="shared" si="257"/>
        <v>1</v>
      </c>
    </row>
    <row r="8252" spans="1:5" x14ac:dyDescent="0.2">
      <c r="A8252" t="s">
        <v>8246</v>
      </c>
      <c r="B8252">
        <v>35.289757000000002</v>
      </c>
      <c r="C8252" t="b">
        <f t="shared" si="256"/>
        <v>1</v>
      </c>
      <c r="D8252">
        <v>-81.568877999999998</v>
      </c>
      <c r="E8252" t="b">
        <f t="shared" si="257"/>
        <v>1</v>
      </c>
    </row>
    <row r="8253" spans="1:5" x14ac:dyDescent="0.2">
      <c r="A8253" t="s">
        <v>8247</v>
      </c>
      <c r="B8253">
        <v>42.561568000000001</v>
      </c>
      <c r="C8253" t="b">
        <f t="shared" si="256"/>
        <v>1</v>
      </c>
      <c r="D8253">
        <v>-71.755446000000006</v>
      </c>
      <c r="E8253" t="b">
        <f t="shared" si="257"/>
        <v>1</v>
      </c>
    </row>
    <row r="8254" spans="1:5" x14ac:dyDescent="0.2">
      <c r="A8254" t="s">
        <v>8248</v>
      </c>
      <c r="B8254">
        <v>42.669072</v>
      </c>
      <c r="C8254" t="b">
        <f t="shared" si="256"/>
        <v>1</v>
      </c>
      <c r="D8254">
        <v>-73.092040999999995</v>
      </c>
      <c r="E8254" t="b">
        <f t="shared" si="257"/>
        <v>1</v>
      </c>
    </row>
    <row r="8255" spans="1:5" x14ac:dyDescent="0.2">
      <c r="A8255" t="s">
        <v>8249</v>
      </c>
      <c r="B8255">
        <v>41.593313999999999</v>
      </c>
      <c r="C8255" t="b">
        <f t="shared" si="256"/>
        <v>1</v>
      </c>
      <c r="D8255">
        <v>-71.018052999999995</v>
      </c>
      <c r="E8255" t="b">
        <f t="shared" si="257"/>
        <v>1</v>
      </c>
    </row>
    <row r="8256" spans="1:5" x14ac:dyDescent="0.2">
      <c r="A8256" t="s">
        <v>8250</v>
      </c>
      <c r="B8256">
        <v>42.216633999999999</v>
      </c>
      <c r="C8256" t="b">
        <f t="shared" si="256"/>
        <v>1</v>
      </c>
      <c r="D8256">
        <v>-72.315526000000006</v>
      </c>
      <c r="E8256" t="b">
        <f t="shared" si="257"/>
        <v>1</v>
      </c>
    </row>
    <row r="8257" spans="1:5" x14ac:dyDescent="0.2">
      <c r="A8257" t="s">
        <v>8251</v>
      </c>
      <c r="B8257">
        <v>35.996324000000001</v>
      </c>
      <c r="C8257" t="b">
        <f t="shared" si="256"/>
        <v>1</v>
      </c>
      <c r="D8257">
        <v>-120.15146</v>
      </c>
      <c r="E8257" t="b">
        <f t="shared" si="257"/>
        <v>1</v>
      </c>
    </row>
    <row r="8258" spans="1:5" x14ac:dyDescent="0.2">
      <c r="A8258" t="s">
        <v>8252</v>
      </c>
      <c r="B8258">
        <v>35.856278000000003</v>
      </c>
      <c r="C8258" t="b">
        <f t="shared" ref="C8258:C8321" si="258">ISNUMBER(B8258)</f>
        <v>1</v>
      </c>
      <c r="D8258">
        <v>-119.068414</v>
      </c>
      <c r="E8258" t="b">
        <f t="shared" ref="E8258:E8321" si="259">ISNUMBER(D8258)</f>
        <v>1</v>
      </c>
    </row>
    <row r="8259" spans="1:5" x14ac:dyDescent="0.2">
      <c r="A8259" t="s">
        <v>8253</v>
      </c>
      <c r="B8259">
        <v>35.844166999999999</v>
      </c>
      <c r="C8259" t="b">
        <f t="shared" si="258"/>
        <v>1</v>
      </c>
      <c r="D8259">
        <v>-119.06806899999999</v>
      </c>
      <c r="E8259" t="b">
        <f t="shared" si="259"/>
        <v>1</v>
      </c>
    </row>
    <row r="8260" spans="1:5" x14ac:dyDescent="0.2">
      <c r="A8260" t="s">
        <v>8254</v>
      </c>
      <c r="B8260">
        <v>35.845377999999997</v>
      </c>
      <c r="C8260" t="b">
        <f t="shared" si="258"/>
        <v>1</v>
      </c>
      <c r="D8260">
        <v>-119.05699199999999</v>
      </c>
      <c r="E8260" t="b">
        <f t="shared" si="259"/>
        <v>1</v>
      </c>
    </row>
    <row r="8261" spans="1:5" x14ac:dyDescent="0.2">
      <c r="A8261" t="s">
        <v>8255</v>
      </c>
      <c r="B8261">
        <v>35.850403</v>
      </c>
      <c r="C8261" t="b">
        <f t="shared" si="258"/>
        <v>1</v>
      </c>
      <c r="D8261">
        <v>-119.02699200000001</v>
      </c>
      <c r="E8261" t="b">
        <f t="shared" si="259"/>
        <v>1</v>
      </c>
    </row>
    <row r="8262" spans="1:5" x14ac:dyDescent="0.2">
      <c r="A8262" t="s">
        <v>8256</v>
      </c>
      <c r="B8262">
        <v>33.036788999999999</v>
      </c>
      <c r="C8262" t="b">
        <f t="shared" si="258"/>
        <v>1</v>
      </c>
      <c r="D8262">
        <v>-82.111292000000006</v>
      </c>
      <c r="E8262" t="b">
        <f t="shared" si="259"/>
        <v>1</v>
      </c>
    </row>
    <row r="8263" spans="1:5" x14ac:dyDescent="0.2">
      <c r="A8263" t="s">
        <v>8257</v>
      </c>
      <c r="B8263">
        <v>36.616846000000002</v>
      </c>
      <c r="C8263" t="b">
        <f t="shared" si="258"/>
        <v>1</v>
      </c>
      <c r="D8263">
        <v>-120.105144</v>
      </c>
      <c r="E8263" t="b">
        <f t="shared" si="259"/>
        <v>1</v>
      </c>
    </row>
    <row r="8264" spans="1:5" x14ac:dyDescent="0.2">
      <c r="A8264" t="s">
        <v>8258</v>
      </c>
      <c r="B8264">
        <v>30.694444000000001</v>
      </c>
      <c r="C8264" t="b">
        <f t="shared" si="258"/>
        <v>1</v>
      </c>
      <c r="D8264">
        <v>-83.303055999999998</v>
      </c>
      <c r="E8264" t="b">
        <f t="shared" si="259"/>
        <v>1</v>
      </c>
    </row>
    <row r="8265" spans="1:5" x14ac:dyDescent="0.2">
      <c r="A8265" t="s">
        <v>8259</v>
      </c>
      <c r="B8265">
        <v>34.748894</v>
      </c>
      <c r="C8265" t="b">
        <f t="shared" si="258"/>
        <v>1</v>
      </c>
      <c r="D8265">
        <v>-117.97357100000001</v>
      </c>
      <c r="E8265" t="b">
        <f t="shared" si="259"/>
        <v>1</v>
      </c>
    </row>
    <row r="8266" spans="1:5" x14ac:dyDescent="0.2">
      <c r="A8266" t="s">
        <v>8260</v>
      </c>
      <c r="B8266">
        <v>34.660719999999998</v>
      </c>
      <c r="C8266" t="b">
        <f t="shared" si="258"/>
        <v>1</v>
      </c>
      <c r="D8266">
        <v>-118.081152</v>
      </c>
      <c r="E8266" t="b">
        <f t="shared" si="259"/>
        <v>1</v>
      </c>
    </row>
    <row r="8267" spans="1:5" x14ac:dyDescent="0.2">
      <c r="A8267" t="s">
        <v>8261</v>
      </c>
      <c r="B8267">
        <v>34.196961999999999</v>
      </c>
      <c r="C8267" t="b">
        <f t="shared" si="258"/>
        <v>1</v>
      </c>
      <c r="D8267">
        <v>-101.381494</v>
      </c>
      <c r="E8267" t="b">
        <f t="shared" si="259"/>
        <v>1</v>
      </c>
    </row>
    <row r="8268" spans="1:5" x14ac:dyDescent="0.2">
      <c r="A8268" t="s">
        <v>8262</v>
      </c>
      <c r="B8268">
        <v>46.837569000000002</v>
      </c>
      <c r="C8268" t="b">
        <f t="shared" si="258"/>
        <v>1</v>
      </c>
      <c r="D8268">
        <v>-102.07455</v>
      </c>
      <c r="E8268" t="b">
        <f t="shared" si="259"/>
        <v>1</v>
      </c>
    </row>
    <row r="8269" spans="1:5" x14ac:dyDescent="0.2">
      <c r="A8269" t="s">
        <v>8263</v>
      </c>
      <c r="B8269">
        <v>39.603530999999997</v>
      </c>
      <c r="C8269" t="b">
        <f t="shared" si="258"/>
        <v>1</v>
      </c>
      <c r="D8269">
        <v>-75.836235000000002</v>
      </c>
      <c r="E8269" t="b">
        <f t="shared" si="259"/>
        <v>1</v>
      </c>
    </row>
    <row r="8270" spans="1:5" x14ac:dyDescent="0.2">
      <c r="A8270" t="s">
        <v>8264</v>
      </c>
      <c r="B8270">
        <v>34.743000000000002</v>
      </c>
      <c r="C8270" t="b">
        <f t="shared" si="258"/>
        <v>1</v>
      </c>
      <c r="D8270">
        <v>-78.004999999999995</v>
      </c>
      <c r="E8270" t="b">
        <f t="shared" si="259"/>
        <v>1</v>
      </c>
    </row>
    <row r="8271" spans="1:5" x14ac:dyDescent="0.2">
      <c r="A8271" t="s">
        <v>8265</v>
      </c>
      <c r="B8271">
        <v>34.824205999999997</v>
      </c>
      <c r="C8271" t="b">
        <f t="shared" si="258"/>
        <v>1</v>
      </c>
      <c r="D8271">
        <v>-118.438547</v>
      </c>
      <c r="E8271" t="b">
        <f t="shared" si="259"/>
        <v>1</v>
      </c>
    </row>
    <row r="8272" spans="1:5" x14ac:dyDescent="0.2">
      <c r="A8272" t="s">
        <v>8266</v>
      </c>
      <c r="B8272">
        <v>33.68</v>
      </c>
      <c r="C8272" t="b">
        <f t="shared" si="258"/>
        <v>1</v>
      </c>
      <c r="D8272">
        <v>-114.73</v>
      </c>
      <c r="E8272" t="b">
        <f t="shared" si="259"/>
        <v>1</v>
      </c>
    </row>
    <row r="8273" spans="1:5" x14ac:dyDescent="0.2">
      <c r="A8273" t="s">
        <v>8267</v>
      </c>
      <c r="B8273">
        <v>33.68</v>
      </c>
      <c r="C8273" t="b">
        <f t="shared" si="258"/>
        <v>1</v>
      </c>
      <c r="D8273">
        <v>-114.742</v>
      </c>
      <c r="E8273" t="b">
        <f t="shared" si="259"/>
        <v>1</v>
      </c>
    </row>
    <row r="8274" spans="1:5" x14ac:dyDescent="0.2">
      <c r="A8274" t="s">
        <v>8268</v>
      </c>
      <c r="B8274">
        <v>33.655999999999999</v>
      </c>
      <c r="C8274" t="b">
        <f t="shared" si="258"/>
        <v>1</v>
      </c>
      <c r="D8274">
        <v>-114.742</v>
      </c>
      <c r="E8274" t="b">
        <f t="shared" si="259"/>
        <v>1</v>
      </c>
    </row>
    <row r="8275" spans="1:5" x14ac:dyDescent="0.2">
      <c r="A8275" t="s">
        <v>8269</v>
      </c>
      <c r="B8275">
        <v>33.682000000000002</v>
      </c>
      <c r="C8275" t="b">
        <f t="shared" si="258"/>
        <v>1</v>
      </c>
      <c r="D8275">
        <v>-114.768</v>
      </c>
      <c r="E8275" t="b">
        <f t="shared" si="259"/>
        <v>1</v>
      </c>
    </row>
    <row r="8276" spans="1:5" x14ac:dyDescent="0.2">
      <c r="A8276" t="s">
        <v>8270</v>
      </c>
      <c r="B8276">
        <v>39.199452999999998</v>
      </c>
      <c r="C8276" t="b">
        <f t="shared" si="258"/>
        <v>1</v>
      </c>
      <c r="D8276">
        <v>-76.076693000000006</v>
      </c>
      <c r="E8276" t="b">
        <f t="shared" si="259"/>
        <v>1</v>
      </c>
    </row>
    <row r="8277" spans="1:5" x14ac:dyDescent="0.2">
      <c r="A8277" t="s">
        <v>8271</v>
      </c>
      <c r="B8277">
        <v>43.183782000000001</v>
      </c>
      <c r="C8277" t="b">
        <f t="shared" si="258"/>
        <v>1</v>
      </c>
      <c r="D8277">
        <v>-76.224074999999999</v>
      </c>
      <c r="E8277" t="b">
        <f t="shared" si="259"/>
        <v>1</v>
      </c>
    </row>
    <row r="8278" spans="1:5" x14ac:dyDescent="0.2">
      <c r="A8278" t="s">
        <v>8272</v>
      </c>
      <c r="B8278">
        <v>43.172719000000001</v>
      </c>
      <c r="C8278" t="b">
        <f t="shared" si="258"/>
        <v>1</v>
      </c>
      <c r="D8278">
        <v>-76.130122999999998</v>
      </c>
      <c r="E8278" t="b">
        <f t="shared" si="259"/>
        <v>1</v>
      </c>
    </row>
    <row r="8279" spans="1:5" x14ac:dyDescent="0.2">
      <c r="A8279" t="s">
        <v>8273</v>
      </c>
      <c r="B8279">
        <v>42.624687000000002</v>
      </c>
      <c r="C8279" t="b">
        <f t="shared" si="258"/>
        <v>1</v>
      </c>
      <c r="D8279">
        <v>-71.182913999999997</v>
      </c>
      <c r="E8279" t="b">
        <f t="shared" si="259"/>
        <v>1</v>
      </c>
    </row>
    <row r="8280" spans="1:5" x14ac:dyDescent="0.2">
      <c r="A8280" t="s">
        <v>8274</v>
      </c>
      <c r="B8280">
        <v>36.571485000000003</v>
      </c>
      <c r="C8280" t="b">
        <f t="shared" si="258"/>
        <v>1</v>
      </c>
      <c r="D8280">
        <v>-119.41917599999999</v>
      </c>
      <c r="E8280" t="b">
        <f t="shared" si="259"/>
        <v>1</v>
      </c>
    </row>
    <row r="8281" spans="1:5" x14ac:dyDescent="0.2">
      <c r="A8281" t="s">
        <v>8275</v>
      </c>
      <c r="B8281">
        <v>35.309229000000002</v>
      </c>
      <c r="C8281" t="b">
        <f t="shared" si="258"/>
        <v>1</v>
      </c>
      <c r="D8281">
        <v>-81.588436000000002</v>
      </c>
      <c r="E8281" t="b">
        <f t="shared" si="259"/>
        <v>1</v>
      </c>
    </row>
    <row r="8282" spans="1:5" x14ac:dyDescent="0.2">
      <c r="A8282" t="s">
        <v>8276</v>
      </c>
      <c r="B8282">
        <v>43.216639000000001</v>
      </c>
      <c r="C8282" t="b">
        <f t="shared" si="258"/>
        <v>1</v>
      </c>
      <c r="D8282">
        <v>-86.214444</v>
      </c>
      <c r="E8282" t="b">
        <f t="shared" si="259"/>
        <v>1</v>
      </c>
    </row>
    <row r="8283" spans="1:5" x14ac:dyDescent="0.2">
      <c r="A8283" t="s">
        <v>8277</v>
      </c>
      <c r="B8283">
        <v>27.32</v>
      </c>
      <c r="C8283" t="b">
        <f t="shared" si="258"/>
        <v>1</v>
      </c>
      <c r="D8283">
        <v>-99</v>
      </c>
      <c r="E8283" t="b">
        <f t="shared" si="259"/>
        <v>1</v>
      </c>
    </row>
    <row r="8284" spans="1:5" x14ac:dyDescent="0.2">
      <c r="A8284" t="s">
        <v>8278</v>
      </c>
      <c r="B8284">
        <v>35.232396000000001</v>
      </c>
      <c r="C8284" t="b">
        <f t="shared" si="258"/>
        <v>1</v>
      </c>
      <c r="D8284">
        <v>-81.564248000000006</v>
      </c>
      <c r="E8284" t="b">
        <f t="shared" si="259"/>
        <v>1</v>
      </c>
    </row>
    <row r="8285" spans="1:5" x14ac:dyDescent="0.2">
      <c r="A8285" t="s">
        <v>8279</v>
      </c>
      <c r="B8285">
        <v>34.980660999999998</v>
      </c>
      <c r="C8285" t="b">
        <f t="shared" si="258"/>
        <v>1</v>
      </c>
      <c r="D8285">
        <v>-79.603731999999994</v>
      </c>
      <c r="E8285" t="b">
        <f t="shared" si="259"/>
        <v>1</v>
      </c>
    </row>
    <row r="8286" spans="1:5" x14ac:dyDescent="0.2">
      <c r="A8286" t="s">
        <v>8280</v>
      </c>
      <c r="B8286">
        <v>35.222208000000002</v>
      </c>
      <c r="C8286" t="b">
        <f t="shared" si="258"/>
        <v>1</v>
      </c>
      <c r="D8286">
        <v>-81.333702000000002</v>
      </c>
      <c r="E8286" t="b">
        <f t="shared" si="259"/>
        <v>1</v>
      </c>
    </row>
    <row r="8287" spans="1:5" x14ac:dyDescent="0.2">
      <c r="A8287" t="s">
        <v>8281</v>
      </c>
      <c r="B8287">
        <v>35.258647000000003</v>
      </c>
      <c r="C8287" t="b">
        <f t="shared" si="258"/>
        <v>1</v>
      </c>
      <c r="D8287">
        <v>-81.505606</v>
      </c>
      <c r="E8287" t="b">
        <f t="shared" si="259"/>
        <v>1</v>
      </c>
    </row>
    <row r="8288" spans="1:5" x14ac:dyDescent="0.2">
      <c r="A8288" t="s">
        <v>8282</v>
      </c>
      <c r="B8288">
        <v>41.716997999999997</v>
      </c>
      <c r="C8288" t="b">
        <f t="shared" si="258"/>
        <v>1</v>
      </c>
      <c r="D8288">
        <v>-72.536077000000006</v>
      </c>
      <c r="E8288" t="b">
        <f t="shared" si="259"/>
        <v>1</v>
      </c>
    </row>
    <row r="8289" spans="1:5" x14ac:dyDescent="0.2">
      <c r="A8289" t="s">
        <v>8283</v>
      </c>
      <c r="B8289">
        <v>42.276716999999998</v>
      </c>
      <c r="C8289" t="b">
        <f t="shared" si="258"/>
        <v>1</v>
      </c>
      <c r="D8289">
        <v>-71.259394</v>
      </c>
      <c r="E8289" t="b">
        <f t="shared" si="259"/>
        <v>1</v>
      </c>
    </row>
    <row r="8290" spans="1:5" x14ac:dyDescent="0.2">
      <c r="A8290" t="s">
        <v>8284</v>
      </c>
      <c r="B8290">
        <v>42.387087999999999</v>
      </c>
      <c r="C8290" t="b">
        <f t="shared" si="258"/>
        <v>1</v>
      </c>
      <c r="D8290">
        <v>-72.713442000000001</v>
      </c>
      <c r="E8290" t="b">
        <f t="shared" si="259"/>
        <v>1</v>
      </c>
    </row>
    <row r="8291" spans="1:5" x14ac:dyDescent="0.2">
      <c r="A8291" t="s">
        <v>8285</v>
      </c>
      <c r="B8291">
        <v>45.528457000000003</v>
      </c>
      <c r="C8291" t="b">
        <f t="shared" si="258"/>
        <v>1</v>
      </c>
      <c r="D8291">
        <v>-122.66316999999999</v>
      </c>
      <c r="E8291" t="b">
        <f t="shared" si="259"/>
        <v>1</v>
      </c>
    </row>
    <row r="8292" spans="1:5" x14ac:dyDescent="0.2">
      <c r="A8292" t="s">
        <v>8286</v>
      </c>
      <c r="B8292">
        <v>40.092672</v>
      </c>
      <c r="C8292" t="b">
        <f t="shared" si="258"/>
        <v>1</v>
      </c>
      <c r="D8292">
        <v>-74.262000999999998</v>
      </c>
      <c r="E8292" t="b">
        <f t="shared" si="259"/>
        <v>1</v>
      </c>
    </row>
    <row r="8293" spans="1:5" x14ac:dyDescent="0.2">
      <c r="A8293" t="s">
        <v>8287</v>
      </c>
      <c r="B8293">
        <v>43.150761000000003</v>
      </c>
      <c r="C8293" t="b">
        <f t="shared" si="258"/>
        <v>1</v>
      </c>
      <c r="D8293">
        <v>-75.371257999999997</v>
      </c>
      <c r="E8293" t="b">
        <f t="shared" si="259"/>
        <v>1</v>
      </c>
    </row>
    <row r="8294" spans="1:5" x14ac:dyDescent="0.2">
      <c r="A8294" t="s">
        <v>8288</v>
      </c>
      <c r="B8294">
        <v>42.834978</v>
      </c>
      <c r="C8294" t="b">
        <f t="shared" si="258"/>
        <v>1</v>
      </c>
      <c r="D8294">
        <v>-73.675674999999998</v>
      </c>
      <c r="E8294" t="b">
        <f t="shared" si="259"/>
        <v>1</v>
      </c>
    </row>
    <row r="8295" spans="1:5" x14ac:dyDescent="0.2">
      <c r="A8295" t="s">
        <v>8289</v>
      </c>
      <c r="B8295">
        <v>42.019658999999997</v>
      </c>
      <c r="C8295" t="b">
        <f t="shared" si="258"/>
        <v>1</v>
      </c>
      <c r="D8295">
        <v>-71.604149000000007</v>
      </c>
      <c r="E8295" t="b">
        <f t="shared" si="259"/>
        <v>1</v>
      </c>
    </row>
    <row r="8296" spans="1:5" x14ac:dyDescent="0.2">
      <c r="A8296" t="s">
        <v>8290</v>
      </c>
      <c r="B8296">
        <v>42.252499999999998</v>
      </c>
      <c r="C8296" t="b">
        <f t="shared" si="258"/>
        <v>1</v>
      </c>
      <c r="D8296">
        <v>-85.64273</v>
      </c>
      <c r="E8296" t="b">
        <f t="shared" si="259"/>
        <v>1</v>
      </c>
    </row>
    <row r="8297" spans="1:5" x14ac:dyDescent="0.2">
      <c r="A8297" t="s">
        <v>8291</v>
      </c>
      <c r="B8297">
        <v>42.953099999999999</v>
      </c>
      <c r="C8297" t="b">
        <f t="shared" si="258"/>
        <v>1</v>
      </c>
      <c r="D8297">
        <v>-85.901169999999993</v>
      </c>
      <c r="E8297" t="b">
        <f t="shared" si="259"/>
        <v>1</v>
      </c>
    </row>
    <row r="8298" spans="1:5" x14ac:dyDescent="0.2">
      <c r="A8298" t="s">
        <v>8292</v>
      </c>
      <c r="B8298">
        <v>40.1464</v>
      </c>
      <c r="C8298" t="b">
        <f t="shared" si="258"/>
        <v>1</v>
      </c>
      <c r="D8298">
        <v>-105.8683</v>
      </c>
      <c r="E8298" t="b">
        <f t="shared" si="259"/>
        <v>1</v>
      </c>
    </row>
    <row r="8299" spans="1:5" x14ac:dyDescent="0.2">
      <c r="A8299" t="s">
        <v>8293</v>
      </c>
      <c r="B8299">
        <v>33.787999999999997</v>
      </c>
      <c r="C8299" t="b">
        <f t="shared" si="258"/>
        <v>1</v>
      </c>
      <c r="D8299">
        <v>-117.8901</v>
      </c>
      <c r="E8299" t="b">
        <f t="shared" si="259"/>
        <v>1</v>
      </c>
    </row>
    <row r="8300" spans="1:5" x14ac:dyDescent="0.2">
      <c r="A8300" t="s">
        <v>8294</v>
      </c>
      <c r="B8300">
        <v>35.560001999999997</v>
      </c>
      <c r="C8300" t="b">
        <f t="shared" si="258"/>
        <v>1</v>
      </c>
      <c r="D8300">
        <v>-78.594530000000006</v>
      </c>
      <c r="E8300" t="b">
        <f t="shared" si="259"/>
        <v>1</v>
      </c>
    </row>
    <row r="8301" spans="1:5" x14ac:dyDescent="0.2">
      <c r="A8301" t="s">
        <v>8295</v>
      </c>
      <c r="B8301">
        <v>29.289415000000002</v>
      </c>
      <c r="C8301" t="b">
        <f t="shared" si="258"/>
        <v>1</v>
      </c>
      <c r="D8301">
        <v>-96.065398999999999</v>
      </c>
      <c r="E8301" t="b">
        <f t="shared" si="259"/>
        <v>1</v>
      </c>
    </row>
    <row r="8302" spans="1:5" x14ac:dyDescent="0.2">
      <c r="A8302" t="s">
        <v>8296</v>
      </c>
      <c r="B8302">
        <v>31.254999999999999</v>
      </c>
      <c r="C8302" t="b">
        <f t="shared" si="258"/>
        <v>1</v>
      </c>
      <c r="D8302">
        <v>-102.27200000000001</v>
      </c>
      <c r="E8302" t="b">
        <f t="shared" si="259"/>
        <v>1</v>
      </c>
    </row>
    <row r="8303" spans="1:5" x14ac:dyDescent="0.2">
      <c r="A8303" t="s">
        <v>8297</v>
      </c>
      <c r="B8303">
        <v>27.982088999999998</v>
      </c>
      <c r="C8303" t="b">
        <f t="shared" si="258"/>
        <v>1</v>
      </c>
      <c r="D8303">
        <v>-82.042005000000003</v>
      </c>
      <c r="E8303" t="b">
        <f t="shared" si="259"/>
        <v>1</v>
      </c>
    </row>
    <row r="8304" spans="1:5" x14ac:dyDescent="0.2">
      <c r="A8304" t="s">
        <v>8298</v>
      </c>
      <c r="B8304">
        <v>21.623999999999999</v>
      </c>
      <c r="C8304" t="b">
        <f t="shared" si="258"/>
        <v>1</v>
      </c>
      <c r="D8304">
        <v>-158.05500000000001</v>
      </c>
      <c r="E8304" t="b">
        <f t="shared" si="259"/>
        <v>1</v>
      </c>
    </row>
    <row r="8305" spans="1:5" x14ac:dyDescent="0.2">
      <c r="A8305" t="s">
        <v>8299</v>
      </c>
      <c r="B8305">
        <v>40.718291999999998</v>
      </c>
      <c r="C8305" t="b">
        <f t="shared" si="258"/>
        <v>1</v>
      </c>
      <c r="D8305">
        <v>-83.228650000000002</v>
      </c>
      <c r="E8305" t="b">
        <f t="shared" si="259"/>
        <v>1</v>
      </c>
    </row>
    <row r="8306" spans="1:5" x14ac:dyDescent="0.2">
      <c r="A8306" t="s">
        <v>8300</v>
      </c>
      <c r="B8306">
        <v>37.943894999999998</v>
      </c>
      <c r="C8306" t="b">
        <f t="shared" si="258"/>
        <v>1</v>
      </c>
      <c r="D8306">
        <v>-75.569556000000006</v>
      </c>
      <c r="E8306" t="b">
        <f t="shared" si="259"/>
        <v>1</v>
      </c>
    </row>
    <row r="8307" spans="1:5" x14ac:dyDescent="0.2">
      <c r="A8307" t="s">
        <v>8301</v>
      </c>
      <c r="B8307">
        <v>41.096111000000001</v>
      </c>
      <c r="C8307" t="b">
        <f t="shared" si="258"/>
        <v>1</v>
      </c>
      <c r="D8307">
        <v>-83.641380999999996</v>
      </c>
      <c r="E8307" t="b">
        <f t="shared" si="259"/>
        <v>1</v>
      </c>
    </row>
    <row r="8308" spans="1:5" x14ac:dyDescent="0.2">
      <c r="A8308" t="s">
        <v>8302</v>
      </c>
      <c r="B8308">
        <v>35.604208</v>
      </c>
      <c r="C8308" t="b">
        <f t="shared" si="258"/>
        <v>1</v>
      </c>
      <c r="D8308">
        <v>-78.370874999999998</v>
      </c>
      <c r="E8308" t="b">
        <f t="shared" si="259"/>
        <v>1</v>
      </c>
    </row>
    <row r="8309" spans="1:5" x14ac:dyDescent="0.2">
      <c r="A8309" t="s">
        <v>8303</v>
      </c>
      <c r="B8309">
        <v>42.752699999999997</v>
      </c>
      <c r="C8309" t="b">
        <f t="shared" si="258"/>
        <v>1</v>
      </c>
      <c r="D8309">
        <v>-108.16970000000001</v>
      </c>
      <c r="E8309" t="b">
        <f t="shared" si="259"/>
        <v>1</v>
      </c>
    </row>
    <row r="8310" spans="1:5" x14ac:dyDescent="0.2">
      <c r="A8310" t="s">
        <v>8304</v>
      </c>
      <c r="B8310">
        <v>36.004941000000002</v>
      </c>
      <c r="C8310" t="b">
        <f t="shared" si="258"/>
        <v>1</v>
      </c>
      <c r="D8310">
        <v>-78.848474999999993</v>
      </c>
      <c r="E8310" t="b">
        <f t="shared" si="259"/>
        <v>1</v>
      </c>
    </row>
    <row r="8311" spans="1:5" x14ac:dyDescent="0.2">
      <c r="A8311" t="s">
        <v>8305</v>
      </c>
      <c r="B8311">
        <v>39.200639000000002</v>
      </c>
      <c r="C8311" t="b">
        <f t="shared" si="258"/>
        <v>1</v>
      </c>
      <c r="D8311">
        <v>-79.140638999999993</v>
      </c>
      <c r="E8311" t="b">
        <f t="shared" si="259"/>
        <v>1</v>
      </c>
    </row>
    <row r="8312" spans="1:5" x14ac:dyDescent="0.2">
      <c r="A8312" t="s">
        <v>8306</v>
      </c>
      <c r="B8312">
        <v>36.095571999999997</v>
      </c>
      <c r="C8312" t="b">
        <f t="shared" si="258"/>
        <v>1</v>
      </c>
      <c r="D8312">
        <v>-78.151987000000005</v>
      </c>
      <c r="E8312" t="b">
        <f t="shared" si="259"/>
        <v>1</v>
      </c>
    </row>
    <row r="8313" spans="1:5" x14ac:dyDescent="0.2">
      <c r="A8313" t="s">
        <v>8307</v>
      </c>
      <c r="B8313">
        <v>36.034354</v>
      </c>
      <c r="C8313" t="b">
        <f t="shared" si="258"/>
        <v>1</v>
      </c>
      <c r="D8313">
        <v>-78.010610999999997</v>
      </c>
      <c r="E8313" t="b">
        <f t="shared" si="259"/>
        <v>1</v>
      </c>
    </row>
    <row r="8314" spans="1:5" x14ac:dyDescent="0.2">
      <c r="A8314" t="s">
        <v>8308</v>
      </c>
      <c r="B8314">
        <v>34.915767000000002</v>
      </c>
      <c r="C8314" t="b">
        <f t="shared" si="258"/>
        <v>1</v>
      </c>
      <c r="D8314">
        <v>-77.775743000000006</v>
      </c>
      <c r="E8314" t="b">
        <f t="shared" si="259"/>
        <v>1</v>
      </c>
    </row>
    <row r="8315" spans="1:5" x14ac:dyDescent="0.2">
      <c r="A8315" t="s">
        <v>8309</v>
      </c>
      <c r="B8315">
        <v>35.453828000000001</v>
      </c>
      <c r="C8315" t="b">
        <f t="shared" si="258"/>
        <v>1</v>
      </c>
      <c r="D8315">
        <v>-79.189525000000003</v>
      </c>
      <c r="E8315" t="b">
        <f t="shared" si="259"/>
        <v>1</v>
      </c>
    </row>
    <row r="8316" spans="1:5" x14ac:dyDescent="0.2">
      <c r="A8316" t="s">
        <v>8310</v>
      </c>
      <c r="B8316">
        <v>36.987400000000001</v>
      </c>
      <c r="C8316" t="b">
        <f t="shared" si="258"/>
        <v>1</v>
      </c>
      <c r="D8316">
        <v>-85.957499999999996</v>
      </c>
      <c r="E8316" t="b">
        <f t="shared" si="259"/>
        <v>1</v>
      </c>
    </row>
    <row r="8317" spans="1:5" x14ac:dyDescent="0.2">
      <c r="A8317" t="s">
        <v>8311</v>
      </c>
      <c r="B8317">
        <v>35.327885999999999</v>
      </c>
      <c r="C8317" t="b">
        <f t="shared" si="258"/>
        <v>1</v>
      </c>
      <c r="D8317">
        <v>-77.660888999999997</v>
      </c>
      <c r="E8317" t="b">
        <f t="shared" si="259"/>
        <v>1</v>
      </c>
    </row>
    <row r="8318" spans="1:5" x14ac:dyDescent="0.2">
      <c r="A8318" t="s">
        <v>8312</v>
      </c>
      <c r="B8318">
        <v>36.244259999999997</v>
      </c>
      <c r="C8318" t="b">
        <f t="shared" si="258"/>
        <v>1</v>
      </c>
      <c r="D8318">
        <v>-78.377162999999996</v>
      </c>
      <c r="E8318" t="b">
        <f t="shared" si="259"/>
        <v>1</v>
      </c>
    </row>
    <row r="8319" spans="1:5" x14ac:dyDescent="0.2">
      <c r="A8319" t="s">
        <v>8313</v>
      </c>
      <c r="B8319">
        <v>36.274284999999999</v>
      </c>
      <c r="C8319" t="b">
        <f t="shared" si="258"/>
        <v>1</v>
      </c>
      <c r="D8319">
        <v>-78.36251</v>
      </c>
      <c r="E8319" t="b">
        <f t="shared" si="259"/>
        <v>1</v>
      </c>
    </row>
    <row r="8320" spans="1:5" x14ac:dyDescent="0.2">
      <c r="A8320" t="s">
        <v>8314</v>
      </c>
      <c r="B8320">
        <v>36.257938000000003</v>
      </c>
      <c r="C8320" t="b">
        <f t="shared" si="258"/>
        <v>1</v>
      </c>
      <c r="D8320">
        <v>-119.79813900000001</v>
      </c>
      <c r="E8320" t="b">
        <f t="shared" si="259"/>
        <v>1</v>
      </c>
    </row>
    <row r="8321" spans="1:5" x14ac:dyDescent="0.2">
      <c r="A8321" t="s">
        <v>8315</v>
      </c>
      <c r="B8321">
        <v>37.710444000000003</v>
      </c>
      <c r="C8321" t="b">
        <f t="shared" si="258"/>
        <v>1</v>
      </c>
      <c r="D8321">
        <v>-104.505464</v>
      </c>
      <c r="E8321" t="b">
        <f t="shared" si="259"/>
        <v>1</v>
      </c>
    </row>
    <row r="8322" spans="1:5" x14ac:dyDescent="0.2">
      <c r="A8322" t="s">
        <v>8316</v>
      </c>
      <c r="B8322">
        <v>34.466687999999998</v>
      </c>
      <c r="C8322" t="b">
        <f t="shared" ref="C8322:C8385" si="260">ISNUMBER(B8322)</f>
        <v>1</v>
      </c>
      <c r="D8322">
        <v>-79.152443000000005</v>
      </c>
      <c r="E8322" t="b">
        <f t="shared" ref="E8322:E8385" si="261">ISNUMBER(D8322)</f>
        <v>1</v>
      </c>
    </row>
    <row r="8323" spans="1:5" x14ac:dyDescent="0.2">
      <c r="A8323" t="s">
        <v>8317</v>
      </c>
      <c r="B8323">
        <v>34.734178999999997</v>
      </c>
      <c r="C8323" t="b">
        <f t="shared" si="260"/>
        <v>1</v>
      </c>
      <c r="D8323">
        <v>-103.108047</v>
      </c>
      <c r="E8323" t="b">
        <f t="shared" si="261"/>
        <v>1</v>
      </c>
    </row>
    <row r="8324" spans="1:5" x14ac:dyDescent="0.2">
      <c r="A8324" t="s">
        <v>8318</v>
      </c>
      <c r="B8324">
        <v>35.557223999999998</v>
      </c>
      <c r="C8324" t="b">
        <f t="shared" si="260"/>
        <v>1</v>
      </c>
      <c r="D8324">
        <v>-79.195789000000005</v>
      </c>
      <c r="E8324" t="b">
        <f t="shared" si="261"/>
        <v>1</v>
      </c>
    </row>
    <row r="8325" spans="1:5" x14ac:dyDescent="0.2">
      <c r="A8325" t="s">
        <v>8319</v>
      </c>
      <c r="B8325">
        <v>34.509127999999997</v>
      </c>
      <c r="C8325" t="b">
        <f t="shared" si="260"/>
        <v>1</v>
      </c>
      <c r="D8325">
        <v>-79.135874999999999</v>
      </c>
      <c r="E8325" t="b">
        <f t="shared" si="261"/>
        <v>1</v>
      </c>
    </row>
    <row r="8326" spans="1:5" x14ac:dyDescent="0.2">
      <c r="A8326" t="s">
        <v>8320</v>
      </c>
      <c r="B8326">
        <v>34.529955999999999</v>
      </c>
      <c r="C8326" t="b">
        <f t="shared" si="260"/>
        <v>1</v>
      </c>
      <c r="D8326">
        <v>-78.304811000000001</v>
      </c>
      <c r="E8326" t="b">
        <f t="shared" si="261"/>
        <v>1</v>
      </c>
    </row>
    <row r="8327" spans="1:5" x14ac:dyDescent="0.2">
      <c r="A8327" t="s">
        <v>8321</v>
      </c>
      <c r="B8327">
        <v>42.866</v>
      </c>
      <c r="C8327" t="b">
        <f t="shared" si="260"/>
        <v>1</v>
      </c>
      <c r="D8327">
        <v>-77.031000000000006</v>
      </c>
      <c r="E8327" t="b">
        <f t="shared" si="261"/>
        <v>1</v>
      </c>
    </row>
    <row r="8328" spans="1:5" x14ac:dyDescent="0.2">
      <c r="A8328" t="s">
        <v>8322</v>
      </c>
      <c r="B8328">
        <v>33.914355999999998</v>
      </c>
      <c r="C8328" t="b">
        <f t="shared" si="260"/>
        <v>1</v>
      </c>
      <c r="D8328">
        <v>-118.050189</v>
      </c>
      <c r="E8328" t="b">
        <f t="shared" si="261"/>
        <v>1</v>
      </c>
    </row>
    <row r="8329" spans="1:5" x14ac:dyDescent="0.2">
      <c r="A8329" t="s">
        <v>8323</v>
      </c>
      <c r="B8329">
        <v>34.727007</v>
      </c>
      <c r="C8329" t="b">
        <f t="shared" si="260"/>
        <v>1</v>
      </c>
      <c r="D8329">
        <v>-103.166771</v>
      </c>
      <c r="E8329" t="b">
        <f t="shared" si="261"/>
        <v>1</v>
      </c>
    </row>
    <row r="8330" spans="1:5" x14ac:dyDescent="0.2">
      <c r="A8330" t="s">
        <v>8324</v>
      </c>
      <c r="B8330">
        <v>33.912917</v>
      </c>
      <c r="C8330" t="b">
        <f t="shared" si="260"/>
        <v>1</v>
      </c>
      <c r="D8330">
        <v>-118.050561</v>
      </c>
      <c r="E8330" t="b">
        <f t="shared" si="261"/>
        <v>1</v>
      </c>
    </row>
    <row r="8331" spans="1:5" x14ac:dyDescent="0.2">
      <c r="A8331" t="s">
        <v>8325</v>
      </c>
      <c r="B8331">
        <v>33.912917</v>
      </c>
      <c r="C8331" t="b">
        <f t="shared" si="260"/>
        <v>1</v>
      </c>
      <c r="D8331">
        <v>-118.041944</v>
      </c>
      <c r="E8331" t="b">
        <f t="shared" si="261"/>
        <v>1</v>
      </c>
    </row>
    <row r="8332" spans="1:5" x14ac:dyDescent="0.2">
      <c r="A8332" t="s">
        <v>8326</v>
      </c>
      <c r="B8332">
        <v>35.457984000000003</v>
      </c>
      <c r="C8332" t="b">
        <f t="shared" si="260"/>
        <v>1</v>
      </c>
      <c r="D8332">
        <v>-78.204622000000001</v>
      </c>
      <c r="E8332" t="b">
        <f t="shared" si="261"/>
        <v>1</v>
      </c>
    </row>
    <row r="8333" spans="1:5" x14ac:dyDescent="0.2">
      <c r="A8333" t="s">
        <v>8327</v>
      </c>
      <c r="B8333">
        <v>34.983772000000002</v>
      </c>
      <c r="C8333" t="b">
        <f t="shared" si="260"/>
        <v>1</v>
      </c>
      <c r="D8333">
        <v>-79.268026000000006</v>
      </c>
      <c r="E8333" t="b">
        <f t="shared" si="261"/>
        <v>1</v>
      </c>
    </row>
    <row r="8334" spans="1:5" x14ac:dyDescent="0.2">
      <c r="A8334" t="s">
        <v>8328</v>
      </c>
      <c r="B8334">
        <v>34.308743999999997</v>
      </c>
      <c r="C8334" t="b">
        <f t="shared" si="260"/>
        <v>1</v>
      </c>
      <c r="D8334">
        <v>-78.221474999999998</v>
      </c>
      <c r="E8334" t="b">
        <f t="shared" si="261"/>
        <v>1</v>
      </c>
    </row>
    <row r="8335" spans="1:5" x14ac:dyDescent="0.2">
      <c r="A8335" t="s">
        <v>8329</v>
      </c>
      <c r="B8335">
        <v>34.304690000000001</v>
      </c>
      <c r="C8335" t="b">
        <f t="shared" si="260"/>
        <v>1</v>
      </c>
      <c r="D8335">
        <v>-78.283799000000002</v>
      </c>
      <c r="E8335" t="b">
        <f t="shared" si="261"/>
        <v>1</v>
      </c>
    </row>
    <row r="8336" spans="1:5" x14ac:dyDescent="0.2">
      <c r="A8336" t="s">
        <v>8330</v>
      </c>
      <c r="B8336">
        <v>36.449810999999997</v>
      </c>
      <c r="C8336" t="b">
        <f t="shared" si="260"/>
        <v>1</v>
      </c>
      <c r="D8336">
        <v>-78.194959999999995</v>
      </c>
      <c r="E8336" t="b">
        <f t="shared" si="261"/>
        <v>1</v>
      </c>
    </row>
    <row r="8337" spans="1:5" x14ac:dyDescent="0.2">
      <c r="A8337" t="s">
        <v>8331</v>
      </c>
      <c r="B8337">
        <v>36.066108999999997</v>
      </c>
      <c r="C8337" t="b">
        <f t="shared" si="260"/>
        <v>1</v>
      </c>
      <c r="D8337">
        <v>-78.029612</v>
      </c>
      <c r="E8337" t="b">
        <f t="shared" si="261"/>
        <v>1</v>
      </c>
    </row>
    <row r="8338" spans="1:5" x14ac:dyDescent="0.2">
      <c r="A8338" t="s">
        <v>8332</v>
      </c>
      <c r="B8338">
        <v>36.458326999999997</v>
      </c>
      <c r="C8338" t="b">
        <f t="shared" si="260"/>
        <v>1</v>
      </c>
      <c r="D8338">
        <v>-78.155086999999995</v>
      </c>
      <c r="E8338" t="b">
        <f t="shared" si="261"/>
        <v>1</v>
      </c>
    </row>
    <row r="8339" spans="1:5" x14ac:dyDescent="0.2">
      <c r="A8339" t="s">
        <v>8333</v>
      </c>
      <c r="B8339">
        <v>35.432566000000001</v>
      </c>
      <c r="C8339" t="b">
        <f t="shared" si="260"/>
        <v>1</v>
      </c>
      <c r="D8339">
        <v>-77.933516999999995</v>
      </c>
      <c r="E8339" t="b">
        <f t="shared" si="261"/>
        <v>1</v>
      </c>
    </row>
    <row r="8340" spans="1:5" x14ac:dyDescent="0.2">
      <c r="A8340" t="s">
        <v>8334</v>
      </c>
      <c r="B8340">
        <v>36.121814999999998</v>
      </c>
      <c r="C8340" t="b">
        <f t="shared" si="260"/>
        <v>1</v>
      </c>
      <c r="D8340">
        <v>-78.150464999999997</v>
      </c>
      <c r="E8340" t="b">
        <f t="shared" si="261"/>
        <v>1</v>
      </c>
    </row>
    <row r="8341" spans="1:5" x14ac:dyDescent="0.2">
      <c r="A8341" t="s">
        <v>8335</v>
      </c>
      <c r="B8341">
        <v>36.278570999999999</v>
      </c>
      <c r="C8341" t="b">
        <f t="shared" si="260"/>
        <v>1</v>
      </c>
      <c r="D8341">
        <v>-78.317143000000002</v>
      </c>
      <c r="E8341" t="b">
        <f t="shared" si="261"/>
        <v>1</v>
      </c>
    </row>
    <row r="8342" spans="1:5" x14ac:dyDescent="0.2">
      <c r="A8342" t="s">
        <v>8336</v>
      </c>
      <c r="B8342">
        <v>35.264417999999999</v>
      </c>
      <c r="C8342" t="b">
        <f t="shared" si="260"/>
        <v>1</v>
      </c>
      <c r="D8342">
        <v>-78.081389000000001</v>
      </c>
      <c r="E8342" t="b">
        <f t="shared" si="261"/>
        <v>1</v>
      </c>
    </row>
    <row r="8343" spans="1:5" x14ac:dyDescent="0.2">
      <c r="A8343" t="s">
        <v>8337</v>
      </c>
      <c r="B8343">
        <v>36.070360000000001</v>
      </c>
      <c r="C8343" t="b">
        <f t="shared" si="260"/>
        <v>1</v>
      </c>
      <c r="D8343">
        <v>-78.053775000000002</v>
      </c>
      <c r="E8343" t="b">
        <f t="shared" si="261"/>
        <v>1</v>
      </c>
    </row>
    <row r="8344" spans="1:5" x14ac:dyDescent="0.2">
      <c r="A8344" t="s">
        <v>8338</v>
      </c>
      <c r="B8344">
        <v>36.045890999999997</v>
      </c>
      <c r="C8344" t="b">
        <f t="shared" si="260"/>
        <v>1</v>
      </c>
      <c r="D8344">
        <v>-77.894272000000001</v>
      </c>
      <c r="E8344" t="b">
        <f t="shared" si="261"/>
        <v>1</v>
      </c>
    </row>
    <row r="8345" spans="1:5" x14ac:dyDescent="0.2">
      <c r="A8345" t="s">
        <v>8339</v>
      </c>
      <c r="B8345">
        <v>35.440064</v>
      </c>
      <c r="C8345" t="b">
        <f t="shared" si="260"/>
        <v>1</v>
      </c>
      <c r="D8345">
        <v>-78.207646999999994</v>
      </c>
      <c r="E8345" t="b">
        <f t="shared" si="261"/>
        <v>1</v>
      </c>
    </row>
    <row r="8346" spans="1:5" x14ac:dyDescent="0.2">
      <c r="A8346" t="s">
        <v>8340</v>
      </c>
      <c r="B8346">
        <v>35.369458999999999</v>
      </c>
      <c r="C8346" t="b">
        <f t="shared" si="260"/>
        <v>1</v>
      </c>
      <c r="D8346">
        <v>-77.853380999999999</v>
      </c>
      <c r="E8346" t="b">
        <f t="shared" si="261"/>
        <v>1</v>
      </c>
    </row>
    <row r="8347" spans="1:5" x14ac:dyDescent="0.2">
      <c r="A8347" t="s">
        <v>8341</v>
      </c>
      <c r="B8347">
        <v>35.941236000000004</v>
      </c>
      <c r="C8347" t="b">
        <f t="shared" si="260"/>
        <v>1</v>
      </c>
      <c r="D8347">
        <v>-78.21651</v>
      </c>
      <c r="E8347" t="b">
        <f t="shared" si="261"/>
        <v>1</v>
      </c>
    </row>
    <row r="8348" spans="1:5" x14ac:dyDescent="0.2">
      <c r="A8348" t="s">
        <v>8342</v>
      </c>
      <c r="B8348">
        <v>35.956325999999997</v>
      </c>
      <c r="C8348" t="b">
        <f t="shared" si="260"/>
        <v>1</v>
      </c>
      <c r="D8348">
        <v>-77.972385000000003</v>
      </c>
      <c r="E8348" t="b">
        <f t="shared" si="261"/>
        <v>1</v>
      </c>
    </row>
    <row r="8349" spans="1:5" x14ac:dyDescent="0.2">
      <c r="A8349" t="s">
        <v>8343</v>
      </c>
      <c r="B8349">
        <v>36.295029999999997</v>
      </c>
      <c r="C8349" t="b">
        <f t="shared" si="260"/>
        <v>1</v>
      </c>
      <c r="D8349">
        <v>-78.393146000000002</v>
      </c>
      <c r="E8349" t="b">
        <f t="shared" si="261"/>
        <v>1</v>
      </c>
    </row>
    <row r="8350" spans="1:5" x14ac:dyDescent="0.2">
      <c r="A8350" t="s">
        <v>8344</v>
      </c>
      <c r="B8350">
        <v>35.431621</v>
      </c>
      <c r="C8350" t="b">
        <f t="shared" si="260"/>
        <v>1</v>
      </c>
      <c r="D8350">
        <v>-78.240238000000005</v>
      </c>
      <c r="E8350" t="b">
        <f t="shared" si="261"/>
        <v>1</v>
      </c>
    </row>
    <row r="8351" spans="1:5" x14ac:dyDescent="0.2">
      <c r="A8351" t="s">
        <v>8345</v>
      </c>
      <c r="B8351">
        <v>36.099384999999998</v>
      </c>
      <c r="C8351" t="b">
        <f t="shared" si="260"/>
        <v>1</v>
      </c>
      <c r="D8351">
        <v>-78.229365999999999</v>
      </c>
      <c r="E8351" t="b">
        <f t="shared" si="261"/>
        <v>1</v>
      </c>
    </row>
    <row r="8352" spans="1:5" x14ac:dyDescent="0.2">
      <c r="A8352" t="s">
        <v>8346</v>
      </c>
      <c r="B8352">
        <v>36.085901</v>
      </c>
      <c r="C8352" t="b">
        <f t="shared" si="260"/>
        <v>1</v>
      </c>
      <c r="D8352">
        <v>-78.062162000000001</v>
      </c>
      <c r="E8352" t="b">
        <f t="shared" si="261"/>
        <v>1</v>
      </c>
    </row>
    <row r="8353" spans="1:5" x14ac:dyDescent="0.2">
      <c r="A8353" t="s">
        <v>8347</v>
      </c>
      <c r="B8353">
        <v>36.264901999999999</v>
      </c>
      <c r="C8353" t="b">
        <f t="shared" si="260"/>
        <v>1</v>
      </c>
      <c r="D8353">
        <v>-78.296066999999994</v>
      </c>
      <c r="E8353" t="b">
        <f t="shared" si="261"/>
        <v>1</v>
      </c>
    </row>
    <row r="8354" spans="1:5" x14ac:dyDescent="0.2">
      <c r="A8354" t="s">
        <v>8348</v>
      </c>
      <c r="B8354">
        <v>36.383130999999999</v>
      </c>
      <c r="C8354" t="b">
        <f t="shared" si="260"/>
        <v>1</v>
      </c>
      <c r="D8354">
        <v>-78.350269999999995</v>
      </c>
      <c r="E8354" t="b">
        <f t="shared" si="261"/>
        <v>1</v>
      </c>
    </row>
    <row r="8355" spans="1:5" x14ac:dyDescent="0.2">
      <c r="A8355" t="s">
        <v>8349</v>
      </c>
      <c r="B8355">
        <v>36.028179999999999</v>
      </c>
      <c r="C8355" t="b">
        <f t="shared" si="260"/>
        <v>1</v>
      </c>
      <c r="D8355">
        <v>-77.923305999999997</v>
      </c>
      <c r="E8355" t="b">
        <f t="shared" si="261"/>
        <v>1</v>
      </c>
    </row>
    <row r="8356" spans="1:5" x14ac:dyDescent="0.2">
      <c r="A8356" t="s">
        <v>8350</v>
      </c>
      <c r="B8356">
        <v>35.035589000000002</v>
      </c>
      <c r="C8356" t="b">
        <f t="shared" si="260"/>
        <v>1</v>
      </c>
      <c r="D8356">
        <v>-77.202453000000006</v>
      </c>
      <c r="E8356" t="b">
        <f t="shared" si="261"/>
        <v>1</v>
      </c>
    </row>
    <row r="8357" spans="1:5" x14ac:dyDescent="0.2">
      <c r="A8357" t="s">
        <v>8351</v>
      </c>
      <c r="B8357">
        <v>35.513769000000003</v>
      </c>
      <c r="C8357" t="b">
        <f t="shared" si="260"/>
        <v>1</v>
      </c>
      <c r="D8357">
        <v>-78.802384000000004</v>
      </c>
      <c r="E8357" t="b">
        <f t="shared" si="261"/>
        <v>1</v>
      </c>
    </row>
    <row r="8358" spans="1:5" x14ac:dyDescent="0.2">
      <c r="A8358" t="s">
        <v>8352</v>
      </c>
      <c r="B8358">
        <v>35.169220000000003</v>
      </c>
      <c r="C8358" t="b">
        <f t="shared" si="260"/>
        <v>1</v>
      </c>
      <c r="D8358">
        <v>-77.118200000000002</v>
      </c>
      <c r="E8358" t="b">
        <f t="shared" si="261"/>
        <v>1</v>
      </c>
    </row>
    <row r="8359" spans="1:5" x14ac:dyDescent="0.2">
      <c r="A8359" t="s">
        <v>8353</v>
      </c>
      <c r="B8359">
        <v>34.030118999999999</v>
      </c>
      <c r="C8359" t="b">
        <f t="shared" si="260"/>
        <v>1</v>
      </c>
      <c r="D8359">
        <v>-117.517753</v>
      </c>
      <c r="E8359" t="b">
        <f t="shared" si="261"/>
        <v>1</v>
      </c>
    </row>
    <row r="8360" spans="1:5" x14ac:dyDescent="0.2">
      <c r="A8360" t="s">
        <v>8354</v>
      </c>
      <c r="B8360">
        <v>33.892614000000002</v>
      </c>
      <c r="C8360" t="b">
        <f t="shared" si="260"/>
        <v>1</v>
      </c>
      <c r="D8360">
        <v>-118.037564</v>
      </c>
      <c r="E8360" t="b">
        <f t="shared" si="261"/>
        <v>1</v>
      </c>
    </row>
    <row r="8361" spans="1:5" x14ac:dyDescent="0.2">
      <c r="A8361" t="s">
        <v>8355</v>
      </c>
      <c r="B8361">
        <v>32.775500000000001</v>
      </c>
      <c r="C8361" t="b">
        <f t="shared" si="260"/>
        <v>1</v>
      </c>
      <c r="D8361">
        <v>-83.434799999999996</v>
      </c>
      <c r="E8361" t="b">
        <f t="shared" si="261"/>
        <v>1</v>
      </c>
    </row>
    <row r="8362" spans="1:5" x14ac:dyDescent="0.2">
      <c r="A8362" t="s">
        <v>8356</v>
      </c>
      <c r="B8362">
        <v>34.655693999999997</v>
      </c>
      <c r="C8362" t="b">
        <f t="shared" si="260"/>
        <v>1</v>
      </c>
      <c r="D8362">
        <v>-118.29816599999999</v>
      </c>
      <c r="E8362" t="b">
        <f t="shared" si="261"/>
        <v>1</v>
      </c>
    </row>
    <row r="8363" spans="1:5" x14ac:dyDescent="0.2">
      <c r="A8363" t="s">
        <v>8357</v>
      </c>
      <c r="B8363">
        <v>34.655555999999997</v>
      </c>
      <c r="C8363" t="b">
        <f t="shared" si="260"/>
        <v>1</v>
      </c>
      <c r="D8363">
        <v>-118.280722</v>
      </c>
      <c r="E8363" t="b">
        <f t="shared" si="261"/>
        <v>1</v>
      </c>
    </row>
    <row r="8364" spans="1:5" x14ac:dyDescent="0.2">
      <c r="A8364" t="s">
        <v>8358</v>
      </c>
      <c r="B8364">
        <v>34.686943999999997</v>
      </c>
      <c r="C8364" t="b">
        <f t="shared" si="260"/>
        <v>1</v>
      </c>
      <c r="D8364">
        <v>-118.311722</v>
      </c>
      <c r="E8364" t="b">
        <f t="shared" si="261"/>
        <v>1</v>
      </c>
    </row>
    <row r="8365" spans="1:5" x14ac:dyDescent="0.2">
      <c r="A8365" t="s">
        <v>8359</v>
      </c>
      <c r="B8365">
        <v>35.825181999999998</v>
      </c>
      <c r="C8365" t="b">
        <f t="shared" si="260"/>
        <v>1</v>
      </c>
      <c r="D8365">
        <v>-77.457772000000006</v>
      </c>
      <c r="E8365" t="b">
        <f t="shared" si="261"/>
        <v>1</v>
      </c>
    </row>
    <row r="8366" spans="1:5" x14ac:dyDescent="0.2">
      <c r="A8366" t="s">
        <v>8360</v>
      </c>
      <c r="B8366">
        <v>36.437752000000003</v>
      </c>
      <c r="C8366" t="b">
        <f t="shared" si="260"/>
        <v>1</v>
      </c>
      <c r="D8366">
        <v>-76.597825</v>
      </c>
      <c r="E8366" t="b">
        <f t="shared" si="261"/>
        <v>1</v>
      </c>
    </row>
    <row r="8367" spans="1:5" x14ac:dyDescent="0.2">
      <c r="A8367" t="s">
        <v>8361</v>
      </c>
      <c r="B8367">
        <v>40.390362000000003</v>
      </c>
      <c r="C8367" t="b">
        <f t="shared" si="260"/>
        <v>1</v>
      </c>
      <c r="D8367">
        <v>-84.401595</v>
      </c>
      <c r="E8367" t="b">
        <f t="shared" si="261"/>
        <v>1</v>
      </c>
    </row>
    <row r="8368" spans="1:5" x14ac:dyDescent="0.2">
      <c r="A8368" t="s">
        <v>8362</v>
      </c>
      <c r="B8368">
        <v>35.154273000000003</v>
      </c>
      <c r="C8368" t="b">
        <f t="shared" si="260"/>
        <v>1</v>
      </c>
      <c r="D8368">
        <v>-77.134320000000002</v>
      </c>
      <c r="E8368" t="b">
        <f t="shared" si="261"/>
        <v>1</v>
      </c>
    </row>
    <row r="8369" spans="1:5" x14ac:dyDescent="0.2">
      <c r="A8369" t="s">
        <v>8363</v>
      </c>
      <c r="B8369">
        <v>37.231530999999997</v>
      </c>
      <c r="C8369" t="b">
        <f t="shared" si="260"/>
        <v>1</v>
      </c>
      <c r="D8369">
        <v>-119.49424999999999</v>
      </c>
      <c r="E8369" t="b">
        <f t="shared" si="261"/>
        <v>1</v>
      </c>
    </row>
    <row r="8370" spans="1:5" x14ac:dyDescent="0.2">
      <c r="A8370" t="s">
        <v>8364</v>
      </c>
      <c r="B8370">
        <v>37.691000000000003</v>
      </c>
      <c r="C8370" t="b">
        <f t="shared" si="260"/>
        <v>1</v>
      </c>
      <c r="D8370">
        <v>-121.717</v>
      </c>
      <c r="E8370" t="b">
        <f t="shared" si="261"/>
        <v>1</v>
      </c>
    </row>
    <row r="8371" spans="1:5" x14ac:dyDescent="0.2">
      <c r="A8371" t="s">
        <v>8365</v>
      </c>
      <c r="B8371">
        <v>32.241110999999997</v>
      </c>
      <c r="C8371" t="b">
        <f t="shared" si="260"/>
        <v>1</v>
      </c>
      <c r="D8371">
        <v>-97.071388999999996</v>
      </c>
      <c r="E8371" t="b">
        <f t="shared" si="261"/>
        <v>1</v>
      </c>
    </row>
    <row r="8372" spans="1:5" x14ac:dyDescent="0.2">
      <c r="A8372" t="s">
        <v>8366</v>
      </c>
      <c r="B8372">
        <v>34.986072999999998</v>
      </c>
      <c r="C8372" t="b">
        <f t="shared" si="260"/>
        <v>1</v>
      </c>
      <c r="D8372">
        <v>-106.73612900000001</v>
      </c>
      <c r="E8372" t="b">
        <f t="shared" si="261"/>
        <v>1</v>
      </c>
    </row>
    <row r="8373" spans="1:5" x14ac:dyDescent="0.2">
      <c r="A8373" t="s">
        <v>8367</v>
      </c>
      <c r="B8373">
        <v>35.587795</v>
      </c>
      <c r="C8373" t="b">
        <f t="shared" si="260"/>
        <v>1</v>
      </c>
      <c r="D8373">
        <v>-106.06085899999999</v>
      </c>
      <c r="E8373" t="b">
        <f t="shared" si="261"/>
        <v>1</v>
      </c>
    </row>
    <row r="8374" spans="1:5" x14ac:dyDescent="0.2">
      <c r="A8374" t="s">
        <v>8368</v>
      </c>
      <c r="B8374">
        <v>35.029719</v>
      </c>
      <c r="C8374" t="b">
        <f t="shared" si="260"/>
        <v>1</v>
      </c>
      <c r="D8374">
        <v>-106.855498</v>
      </c>
      <c r="E8374" t="b">
        <f t="shared" si="261"/>
        <v>1</v>
      </c>
    </row>
    <row r="8375" spans="1:5" x14ac:dyDescent="0.2">
      <c r="A8375" t="s">
        <v>8369</v>
      </c>
      <c r="B8375">
        <v>34.582597999999997</v>
      </c>
      <c r="C8375" t="b">
        <f t="shared" si="260"/>
        <v>1</v>
      </c>
      <c r="D8375">
        <v>-106.682975</v>
      </c>
      <c r="E8375" t="b">
        <f t="shared" si="261"/>
        <v>1</v>
      </c>
    </row>
    <row r="8376" spans="1:5" x14ac:dyDescent="0.2">
      <c r="A8376" t="s">
        <v>8370</v>
      </c>
      <c r="B8376">
        <v>35.263255000000001</v>
      </c>
      <c r="C8376" t="b">
        <f t="shared" si="260"/>
        <v>1</v>
      </c>
      <c r="D8376">
        <v>-81.508684000000002</v>
      </c>
      <c r="E8376" t="b">
        <f t="shared" si="261"/>
        <v>1</v>
      </c>
    </row>
    <row r="8377" spans="1:5" x14ac:dyDescent="0.2">
      <c r="A8377" t="s">
        <v>8371</v>
      </c>
      <c r="B8377">
        <v>34.707644000000002</v>
      </c>
      <c r="C8377" t="b">
        <f t="shared" si="260"/>
        <v>1</v>
      </c>
      <c r="D8377">
        <v>-79.295379999999994</v>
      </c>
      <c r="E8377" t="b">
        <f t="shared" si="261"/>
        <v>1</v>
      </c>
    </row>
    <row r="8378" spans="1:5" x14ac:dyDescent="0.2">
      <c r="A8378" t="s">
        <v>8372</v>
      </c>
      <c r="B8378">
        <v>39.941853000000002</v>
      </c>
      <c r="C8378" t="b">
        <f t="shared" si="260"/>
        <v>1</v>
      </c>
      <c r="D8378">
        <v>-75.026207999999997</v>
      </c>
      <c r="E8378" t="b">
        <f t="shared" si="261"/>
        <v>1</v>
      </c>
    </row>
    <row r="8379" spans="1:5" x14ac:dyDescent="0.2">
      <c r="A8379" t="s">
        <v>8373</v>
      </c>
      <c r="B8379">
        <v>40.340449999999997</v>
      </c>
      <c r="C8379" t="b">
        <f t="shared" si="260"/>
        <v>1</v>
      </c>
      <c r="D8379">
        <v>-80.525963000000004</v>
      </c>
      <c r="E8379" t="b">
        <f t="shared" si="261"/>
        <v>1</v>
      </c>
    </row>
    <row r="8380" spans="1:5" x14ac:dyDescent="0.2">
      <c r="A8380" t="s">
        <v>8374</v>
      </c>
      <c r="B8380">
        <v>41.767212999999998</v>
      </c>
      <c r="C8380" t="b">
        <f t="shared" si="260"/>
        <v>1</v>
      </c>
      <c r="D8380">
        <v>-77.035386000000003</v>
      </c>
      <c r="E8380" t="b">
        <f t="shared" si="261"/>
        <v>1</v>
      </c>
    </row>
    <row r="8381" spans="1:5" x14ac:dyDescent="0.2">
      <c r="A8381" t="s">
        <v>8375</v>
      </c>
      <c r="B8381">
        <v>39.287039</v>
      </c>
      <c r="C8381" t="b">
        <f t="shared" si="260"/>
        <v>1</v>
      </c>
      <c r="D8381">
        <v>-80.322868999999997</v>
      </c>
      <c r="E8381" t="b">
        <f t="shared" si="261"/>
        <v>1</v>
      </c>
    </row>
    <row r="8382" spans="1:5" x14ac:dyDescent="0.2">
      <c r="A8382" t="s">
        <v>8376</v>
      </c>
      <c r="B8382">
        <v>36.469088999999997</v>
      </c>
      <c r="C8382" t="b">
        <f t="shared" si="260"/>
        <v>1</v>
      </c>
      <c r="D8382">
        <v>-77.597516999999996</v>
      </c>
      <c r="E8382" t="b">
        <f t="shared" si="261"/>
        <v>1</v>
      </c>
    </row>
    <row r="8383" spans="1:5" x14ac:dyDescent="0.2">
      <c r="A8383" t="s">
        <v>8377</v>
      </c>
      <c r="B8383">
        <v>36.467021000000003</v>
      </c>
      <c r="C8383" t="b">
        <f t="shared" si="260"/>
        <v>1</v>
      </c>
      <c r="D8383">
        <v>-77.617957000000004</v>
      </c>
      <c r="E8383" t="b">
        <f t="shared" si="261"/>
        <v>1</v>
      </c>
    </row>
    <row r="8384" spans="1:5" x14ac:dyDescent="0.2">
      <c r="A8384" t="s">
        <v>8378</v>
      </c>
      <c r="B8384">
        <v>36.348734</v>
      </c>
      <c r="C8384" t="b">
        <f t="shared" si="260"/>
        <v>1</v>
      </c>
      <c r="D8384">
        <v>-77.631511000000003</v>
      </c>
      <c r="E8384" t="b">
        <f t="shared" si="261"/>
        <v>1</v>
      </c>
    </row>
    <row r="8385" spans="1:5" x14ac:dyDescent="0.2">
      <c r="A8385" t="s">
        <v>8379</v>
      </c>
      <c r="B8385">
        <v>34.060333</v>
      </c>
      <c r="C8385" t="b">
        <f t="shared" si="260"/>
        <v>1</v>
      </c>
      <c r="D8385">
        <v>-101.187628</v>
      </c>
      <c r="E8385" t="b">
        <f t="shared" si="261"/>
        <v>1</v>
      </c>
    </row>
    <row r="8386" spans="1:5" x14ac:dyDescent="0.2">
      <c r="A8386" t="s">
        <v>8380</v>
      </c>
      <c r="B8386">
        <v>39.688735999999999</v>
      </c>
      <c r="C8386" t="b">
        <f t="shared" ref="C8386:C8449" si="262">ISNUMBER(B8386)</f>
        <v>1</v>
      </c>
      <c r="D8386">
        <v>-79.337559999999996</v>
      </c>
      <c r="E8386" t="b">
        <f t="shared" ref="E8386:E8449" si="263">ISNUMBER(D8386)</f>
        <v>1</v>
      </c>
    </row>
    <row r="8387" spans="1:5" x14ac:dyDescent="0.2">
      <c r="A8387" t="s">
        <v>8381</v>
      </c>
      <c r="B8387">
        <v>39.793761000000003</v>
      </c>
      <c r="C8387" t="b">
        <f t="shared" si="262"/>
        <v>1</v>
      </c>
      <c r="D8387">
        <v>-78.859470000000002</v>
      </c>
      <c r="E8387" t="b">
        <f t="shared" si="263"/>
        <v>1</v>
      </c>
    </row>
    <row r="8388" spans="1:5" x14ac:dyDescent="0.2">
      <c r="A8388" t="s">
        <v>8382</v>
      </c>
      <c r="B8388">
        <v>39.61889</v>
      </c>
      <c r="C8388" t="b">
        <f t="shared" si="262"/>
        <v>1</v>
      </c>
      <c r="D8388">
        <v>-77.712118000000004</v>
      </c>
      <c r="E8388" t="b">
        <f t="shared" si="263"/>
        <v>1</v>
      </c>
    </row>
    <row r="8389" spans="1:5" x14ac:dyDescent="0.2">
      <c r="A8389" t="s">
        <v>8383</v>
      </c>
      <c r="B8389">
        <v>39.638033999999998</v>
      </c>
      <c r="C8389" t="b">
        <f t="shared" si="262"/>
        <v>1</v>
      </c>
      <c r="D8389">
        <v>-77.737082999999998</v>
      </c>
      <c r="E8389" t="b">
        <f t="shared" si="263"/>
        <v>1</v>
      </c>
    </row>
    <row r="8390" spans="1:5" x14ac:dyDescent="0.2">
      <c r="A8390" t="s">
        <v>8384</v>
      </c>
      <c r="B8390">
        <v>39.646982999999999</v>
      </c>
      <c r="C8390" t="b">
        <f t="shared" si="262"/>
        <v>1</v>
      </c>
      <c r="D8390">
        <v>-77.704757000000001</v>
      </c>
      <c r="E8390" t="b">
        <f t="shared" si="263"/>
        <v>1</v>
      </c>
    </row>
    <row r="8391" spans="1:5" x14ac:dyDescent="0.2">
      <c r="A8391" t="s">
        <v>8385</v>
      </c>
      <c r="B8391">
        <v>38.771068999999997</v>
      </c>
      <c r="C8391" t="b">
        <f t="shared" si="262"/>
        <v>1</v>
      </c>
      <c r="D8391">
        <v>-75.137473999999997</v>
      </c>
      <c r="E8391" t="b">
        <f t="shared" si="263"/>
        <v>1</v>
      </c>
    </row>
    <row r="8392" spans="1:5" x14ac:dyDescent="0.2">
      <c r="A8392" t="s">
        <v>8386</v>
      </c>
      <c r="B8392">
        <v>29.727530000000002</v>
      </c>
      <c r="C8392" t="b">
        <f t="shared" si="262"/>
        <v>1</v>
      </c>
      <c r="D8392">
        <v>-100.79431</v>
      </c>
      <c r="E8392" t="b">
        <f t="shared" si="263"/>
        <v>1</v>
      </c>
    </row>
    <row r="8393" spans="1:5" x14ac:dyDescent="0.2">
      <c r="A8393" t="s">
        <v>8387</v>
      </c>
      <c r="B8393">
        <v>36.838884</v>
      </c>
      <c r="C8393" t="b">
        <f t="shared" si="262"/>
        <v>1</v>
      </c>
      <c r="D8393">
        <v>-97.181015000000002</v>
      </c>
      <c r="E8393" t="b">
        <f t="shared" si="263"/>
        <v>1</v>
      </c>
    </row>
    <row r="8394" spans="1:5" x14ac:dyDescent="0.2">
      <c r="A8394" t="s">
        <v>8388</v>
      </c>
      <c r="B8394">
        <v>38.643526999999999</v>
      </c>
      <c r="C8394" t="b">
        <f t="shared" si="262"/>
        <v>1</v>
      </c>
      <c r="D8394">
        <v>-121.505506</v>
      </c>
      <c r="E8394" t="b">
        <f t="shared" si="263"/>
        <v>1</v>
      </c>
    </row>
    <row r="8395" spans="1:5" x14ac:dyDescent="0.2">
      <c r="A8395" t="s">
        <v>8389</v>
      </c>
      <c r="B8395">
        <v>37.432499999999997</v>
      </c>
      <c r="C8395" t="b">
        <f t="shared" si="262"/>
        <v>1</v>
      </c>
      <c r="D8395">
        <v>-121.95285</v>
      </c>
      <c r="E8395" t="b">
        <f t="shared" si="263"/>
        <v>1</v>
      </c>
    </row>
    <row r="8396" spans="1:5" x14ac:dyDescent="0.2">
      <c r="A8396" t="s">
        <v>8390</v>
      </c>
      <c r="B8396">
        <v>29.265000000000001</v>
      </c>
      <c r="C8396" t="b">
        <f t="shared" si="262"/>
        <v>1</v>
      </c>
      <c r="D8396">
        <v>-96.396299999999997</v>
      </c>
      <c r="E8396" t="b">
        <f t="shared" si="263"/>
        <v>1</v>
      </c>
    </row>
    <row r="8397" spans="1:5" x14ac:dyDescent="0.2">
      <c r="A8397" t="s">
        <v>8391</v>
      </c>
      <c r="B8397">
        <v>36.601939999999999</v>
      </c>
      <c r="C8397" t="b">
        <f t="shared" si="262"/>
        <v>1</v>
      </c>
      <c r="D8397">
        <v>-82.143089000000003</v>
      </c>
      <c r="E8397" t="b">
        <f t="shared" si="263"/>
        <v>1</v>
      </c>
    </row>
    <row r="8398" spans="1:5" x14ac:dyDescent="0.2">
      <c r="A8398" t="s">
        <v>8392</v>
      </c>
      <c r="B8398">
        <v>37.241712999999997</v>
      </c>
      <c r="C8398" t="b">
        <f t="shared" si="262"/>
        <v>1</v>
      </c>
      <c r="D8398">
        <v>-121.781363</v>
      </c>
      <c r="E8398" t="b">
        <f t="shared" si="263"/>
        <v>1</v>
      </c>
    </row>
    <row r="8399" spans="1:5" x14ac:dyDescent="0.2">
      <c r="A8399" t="s">
        <v>8393</v>
      </c>
      <c r="B8399">
        <v>37.384745000000002</v>
      </c>
      <c r="C8399" t="b">
        <f t="shared" si="262"/>
        <v>1</v>
      </c>
      <c r="D8399">
        <v>-121.963808</v>
      </c>
      <c r="E8399" t="b">
        <f t="shared" si="263"/>
        <v>1</v>
      </c>
    </row>
    <row r="8400" spans="1:5" x14ac:dyDescent="0.2">
      <c r="A8400" t="s">
        <v>8394</v>
      </c>
      <c r="B8400">
        <v>41.570583999999997</v>
      </c>
      <c r="C8400" t="b">
        <f t="shared" si="262"/>
        <v>1</v>
      </c>
      <c r="D8400">
        <v>-72.158607000000003</v>
      </c>
      <c r="E8400" t="b">
        <f t="shared" si="263"/>
        <v>1</v>
      </c>
    </row>
    <row r="8401" spans="1:5" x14ac:dyDescent="0.2">
      <c r="A8401" t="s">
        <v>8395</v>
      </c>
      <c r="B8401">
        <v>38.339857000000002</v>
      </c>
      <c r="C8401" t="b">
        <f t="shared" si="262"/>
        <v>1</v>
      </c>
      <c r="D8401">
        <v>-121.11449399999999</v>
      </c>
      <c r="E8401" t="b">
        <f t="shared" si="263"/>
        <v>1</v>
      </c>
    </row>
    <row r="8402" spans="1:5" x14ac:dyDescent="0.2">
      <c r="A8402" t="s">
        <v>8396</v>
      </c>
      <c r="B8402">
        <v>40.098458000000001</v>
      </c>
      <c r="C8402" t="b">
        <f t="shared" si="262"/>
        <v>1</v>
      </c>
      <c r="D8402">
        <v>-74.825924999999998</v>
      </c>
      <c r="E8402" t="b">
        <f t="shared" si="263"/>
        <v>1</v>
      </c>
    </row>
    <row r="8403" spans="1:5" x14ac:dyDescent="0.2">
      <c r="A8403" t="s">
        <v>8397</v>
      </c>
      <c r="B8403">
        <v>41.538324000000003</v>
      </c>
      <c r="C8403" t="b">
        <f t="shared" si="262"/>
        <v>1</v>
      </c>
      <c r="D8403">
        <v>-72.122544000000005</v>
      </c>
      <c r="E8403" t="b">
        <f t="shared" si="263"/>
        <v>1</v>
      </c>
    </row>
    <row r="8404" spans="1:5" x14ac:dyDescent="0.2">
      <c r="A8404" t="s">
        <v>8398</v>
      </c>
      <c r="B8404">
        <v>41.404879000000001</v>
      </c>
      <c r="C8404" t="b">
        <f t="shared" si="262"/>
        <v>1</v>
      </c>
      <c r="D8404">
        <v>-74.359494999999995</v>
      </c>
      <c r="E8404" t="b">
        <f t="shared" si="263"/>
        <v>1</v>
      </c>
    </row>
    <row r="8405" spans="1:5" x14ac:dyDescent="0.2">
      <c r="A8405" t="s">
        <v>8399</v>
      </c>
      <c r="B8405">
        <v>33.409802999999997</v>
      </c>
      <c r="C8405" t="b">
        <f t="shared" si="262"/>
        <v>1</v>
      </c>
      <c r="D8405">
        <v>-112.34029700000001</v>
      </c>
      <c r="E8405" t="b">
        <f t="shared" si="263"/>
        <v>1</v>
      </c>
    </row>
    <row r="8406" spans="1:5" x14ac:dyDescent="0.2">
      <c r="A8406" t="s">
        <v>8400</v>
      </c>
      <c r="B8406">
        <v>33.211095</v>
      </c>
      <c r="C8406" t="b">
        <f t="shared" si="262"/>
        <v>1</v>
      </c>
      <c r="D8406">
        <v>-117.299593</v>
      </c>
      <c r="E8406" t="b">
        <f t="shared" si="263"/>
        <v>1</v>
      </c>
    </row>
    <row r="8407" spans="1:5" x14ac:dyDescent="0.2">
      <c r="A8407" t="s">
        <v>8401</v>
      </c>
      <c r="B8407">
        <v>42.986643999999998</v>
      </c>
      <c r="C8407" t="b">
        <f t="shared" si="262"/>
        <v>1</v>
      </c>
      <c r="D8407">
        <v>-76.064218999999994</v>
      </c>
      <c r="E8407" t="b">
        <f t="shared" si="263"/>
        <v>1</v>
      </c>
    </row>
    <row r="8408" spans="1:5" x14ac:dyDescent="0.2">
      <c r="A8408" t="s">
        <v>8402</v>
      </c>
      <c r="B8408">
        <v>34.825266999999997</v>
      </c>
      <c r="C8408" t="b">
        <f t="shared" si="262"/>
        <v>1</v>
      </c>
      <c r="D8408">
        <v>-118.52498900000001</v>
      </c>
      <c r="E8408" t="b">
        <f t="shared" si="263"/>
        <v>1</v>
      </c>
    </row>
    <row r="8409" spans="1:5" x14ac:dyDescent="0.2">
      <c r="A8409" t="s">
        <v>8403</v>
      </c>
      <c r="B8409">
        <v>37.548639999999999</v>
      </c>
      <c r="C8409" t="b">
        <f t="shared" si="262"/>
        <v>1</v>
      </c>
      <c r="D8409">
        <v>-75.790823000000003</v>
      </c>
      <c r="E8409" t="b">
        <f t="shared" si="263"/>
        <v>1</v>
      </c>
    </row>
    <row r="8410" spans="1:5" x14ac:dyDescent="0.2">
      <c r="A8410" t="s">
        <v>8404</v>
      </c>
      <c r="B8410">
        <v>37.741967000000002</v>
      </c>
      <c r="C8410" t="b">
        <f t="shared" si="262"/>
        <v>1</v>
      </c>
      <c r="D8410">
        <v>-75.655979000000002</v>
      </c>
      <c r="E8410" t="b">
        <f t="shared" si="263"/>
        <v>1</v>
      </c>
    </row>
    <row r="8411" spans="1:5" x14ac:dyDescent="0.2">
      <c r="A8411" t="s">
        <v>8405</v>
      </c>
      <c r="B8411">
        <v>37.745420000000003</v>
      </c>
      <c r="C8411" t="b">
        <f t="shared" si="262"/>
        <v>1</v>
      </c>
      <c r="D8411">
        <v>-75.720487000000006</v>
      </c>
      <c r="E8411" t="b">
        <f t="shared" si="263"/>
        <v>1</v>
      </c>
    </row>
    <row r="8412" spans="1:5" x14ac:dyDescent="0.2">
      <c r="A8412" t="s">
        <v>8406</v>
      </c>
      <c r="B8412">
        <v>33.162056</v>
      </c>
      <c r="C8412" t="b">
        <f t="shared" si="262"/>
        <v>1</v>
      </c>
      <c r="D8412">
        <v>-115.531694</v>
      </c>
      <c r="E8412" t="b">
        <f t="shared" si="263"/>
        <v>1</v>
      </c>
    </row>
    <row r="8413" spans="1:5" x14ac:dyDescent="0.2">
      <c r="A8413" t="s">
        <v>8407</v>
      </c>
      <c r="B8413">
        <v>39.594580000000001</v>
      </c>
      <c r="C8413" t="b">
        <f t="shared" si="262"/>
        <v>1</v>
      </c>
      <c r="D8413">
        <v>-87.474000000000004</v>
      </c>
      <c r="E8413" t="b">
        <f t="shared" si="263"/>
        <v>1</v>
      </c>
    </row>
    <row r="8414" spans="1:5" x14ac:dyDescent="0.2">
      <c r="A8414" t="s">
        <v>8408</v>
      </c>
      <c r="B8414">
        <v>39.520859999999999</v>
      </c>
      <c r="C8414" t="b">
        <f t="shared" si="262"/>
        <v>1</v>
      </c>
      <c r="D8414">
        <v>-87.181550000000001</v>
      </c>
      <c r="E8414" t="b">
        <f t="shared" si="263"/>
        <v>1</v>
      </c>
    </row>
    <row r="8415" spans="1:5" x14ac:dyDescent="0.2">
      <c r="A8415" t="s">
        <v>8409</v>
      </c>
      <c r="B8415">
        <v>36.428607999999997</v>
      </c>
      <c r="C8415" t="b">
        <f t="shared" si="262"/>
        <v>1</v>
      </c>
      <c r="D8415">
        <v>-79.348885999999993</v>
      </c>
      <c r="E8415" t="b">
        <f t="shared" si="263"/>
        <v>1</v>
      </c>
    </row>
    <row r="8416" spans="1:5" x14ac:dyDescent="0.2">
      <c r="A8416" t="s">
        <v>8410</v>
      </c>
      <c r="B8416">
        <v>34.615769999999998</v>
      </c>
      <c r="C8416" t="b">
        <f t="shared" si="262"/>
        <v>1</v>
      </c>
      <c r="D8416">
        <v>-81.818661000000006</v>
      </c>
      <c r="E8416" t="b">
        <f t="shared" si="263"/>
        <v>1</v>
      </c>
    </row>
    <row r="8417" spans="1:5" x14ac:dyDescent="0.2">
      <c r="A8417" t="s">
        <v>8411</v>
      </c>
      <c r="B8417">
        <v>35.126111000000002</v>
      </c>
      <c r="C8417" t="b">
        <f t="shared" si="262"/>
        <v>1</v>
      </c>
      <c r="D8417">
        <v>-119.24336099999999</v>
      </c>
      <c r="E8417" t="b">
        <f t="shared" si="263"/>
        <v>1</v>
      </c>
    </row>
    <row r="8418" spans="1:5" x14ac:dyDescent="0.2">
      <c r="A8418" t="s">
        <v>8412</v>
      </c>
      <c r="B8418">
        <v>67.087980000000002</v>
      </c>
      <c r="C8418" t="b">
        <f t="shared" si="262"/>
        <v>1</v>
      </c>
      <c r="D8418">
        <v>-157.856719</v>
      </c>
      <c r="E8418" t="b">
        <f t="shared" si="263"/>
        <v>1</v>
      </c>
    </row>
    <row r="8419" spans="1:5" x14ac:dyDescent="0.2">
      <c r="A8419" t="s">
        <v>8413</v>
      </c>
      <c r="B8419">
        <v>61.878185999999999</v>
      </c>
      <c r="C8419" t="b">
        <f t="shared" si="262"/>
        <v>1</v>
      </c>
      <c r="D8419">
        <v>-162.08514700000001</v>
      </c>
      <c r="E8419" t="b">
        <f t="shared" si="263"/>
        <v>1</v>
      </c>
    </row>
    <row r="8420" spans="1:5" x14ac:dyDescent="0.2">
      <c r="A8420" t="s">
        <v>8414</v>
      </c>
      <c r="B8420">
        <v>59.448357999999999</v>
      </c>
      <c r="C8420" t="b">
        <f t="shared" si="262"/>
        <v>1</v>
      </c>
      <c r="D8420">
        <v>-157.32552799999999</v>
      </c>
      <c r="E8420" t="b">
        <f t="shared" si="263"/>
        <v>1</v>
      </c>
    </row>
    <row r="8421" spans="1:5" x14ac:dyDescent="0.2">
      <c r="A8421" t="s">
        <v>8415</v>
      </c>
      <c r="B8421">
        <v>40.418785999999997</v>
      </c>
      <c r="C8421" t="b">
        <f t="shared" si="262"/>
        <v>1</v>
      </c>
      <c r="D8421">
        <v>-104.891944</v>
      </c>
      <c r="E8421" t="b">
        <f t="shared" si="263"/>
        <v>1</v>
      </c>
    </row>
    <row r="8422" spans="1:5" x14ac:dyDescent="0.2">
      <c r="A8422" t="s">
        <v>8416</v>
      </c>
      <c r="B8422">
        <v>40.577888999999999</v>
      </c>
      <c r="C8422" t="b">
        <f t="shared" si="262"/>
        <v>1</v>
      </c>
      <c r="D8422">
        <v>-104.894792</v>
      </c>
      <c r="E8422" t="b">
        <f t="shared" si="263"/>
        <v>1</v>
      </c>
    </row>
    <row r="8423" spans="1:5" x14ac:dyDescent="0.2">
      <c r="A8423" t="s">
        <v>8417</v>
      </c>
      <c r="B8423">
        <v>37.542619000000002</v>
      </c>
      <c r="C8423" t="b">
        <f t="shared" si="262"/>
        <v>1</v>
      </c>
      <c r="D8423">
        <v>-122.23111900000001</v>
      </c>
      <c r="E8423" t="b">
        <f t="shared" si="263"/>
        <v>1</v>
      </c>
    </row>
    <row r="8424" spans="1:5" x14ac:dyDescent="0.2">
      <c r="A8424" t="s">
        <v>8418</v>
      </c>
      <c r="B8424">
        <v>57.775559999999999</v>
      </c>
      <c r="C8424" t="b">
        <f t="shared" si="262"/>
        <v>1</v>
      </c>
      <c r="D8424">
        <v>-152.48027999999999</v>
      </c>
      <c r="E8424" t="b">
        <f t="shared" si="263"/>
        <v>1</v>
      </c>
    </row>
    <row r="8425" spans="1:5" x14ac:dyDescent="0.2">
      <c r="A8425" t="s">
        <v>8419</v>
      </c>
      <c r="B8425">
        <v>38.319623</v>
      </c>
      <c r="C8425" t="b">
        <f t="shared" si="262"/>
        <v>1</v>
      </c>
      <c r="D8425">
        <v>-86.968074000000001</v>
      </c>
      <c r="E8425" t="b">
        <f t="shared" si="263"/>
        <v>1</v>
      </c>
    </row>
    <row r="8426" spans="1:5" x14ac:dyDescent="0.2">
      <c r="A8426" t="s">
        <v>8420</v>
      </c>
      <c r="B8426">
        <v>38.653455000000001</v>
      </c>
      <c r="C8426" t="b">
        <f t="shared" si="262"/>
        <v>1</v>
      </c>
      <c r="D8426">
        <v>-87.209215</v>
      </c>
      <c r="E8426" t="b">
        <f t="shared" si="263"/>
        <v>1</v>
      </c>
    </row>
    <row r="8427" spans="1:5" x14ac:dyDescent="0.2">
      <c r="A8427" t="s">
        <v>8421</v>
      </c>
      <c r="B8427">
        <v>40.051555999999998</v>
      </c>
      <c r="C8427" t="b">
        <f t="shared" si="262"/>
        <v>1</v>
      </c>
      <c r="D8427">
        <v>-85.737128999999996</v>
      </c>
      <c r="E8427" t="b">
        <f t="shared" si="263"/>
        <v>1</v>
      </c>
    </row>
    <row r="8428" spans="1:5" x14ac:dyDescent="0.2">
      <c r="A8428" t="s">
        <v>8422</v>
      </c>
      <c r="B8428">
        <v>44.085225000000001</v>
      </c>
      <c r="C8428" t="b">
        <f t="shared" si="262"/>
        <v>1</v>
      </c>
      <c r="D8428">
        <v>-93.262714000000003</v>
      </c>
      <c r="E8428" t="b">
        <f t="shared" si="263"/>
        <v>1</v>
      </c>
    </row>
    <row r="8429" spans="1:5" x14ac:dyDescent="0.2">
      <c r="A8429" t="s">
        <v>8423</v>
      </c>
      <c r="B8429">
        <v>34.108618</v>
      </c>
      <c r="C8429" t="b">
        <f t="shared" si="262"/>
        <v>1</v>
      </c>
      <c r="D8429">
        <v>-117.782246</v>
      </c>
      <c r="E8429" t="b">
        <f t="shared" si="263"/>
        <v>1</v>
      </c>
    </row>
    <row r="8430" spans="1:5" x14ac:dyDescent="0.2">
      <c r="A8430" t="s">
        <v>8424</v>
      </c>
      <c r="B8430">
        <v>36.552151000000002</v>
      </c>
      <c r="C8430" t="b">
        <f t="shared" si="262"/>
        <v>1</v>
      </c>
      <c r="D8430">
        <v>-100.587557</v>
      </c>
      <c r="E8430" t="b">
        <f t="shared" si="263"/>
        <v>1</v>
      </c>
    </row>
    <row r="8431" spans="1:5" x14ac:dyDescent="0.2">
      <c r="A8431" t="s">
        <v>8425</v>
      </c>
      <c r="B8431">
        <v>36.395285999999999</v>
      </c>
      <c r="C8431" t="b">
        <f t="shared" si="262"/>
        <v>1</v>
      </c>
      <c r="D8431">
        <v>-78.328294</v>
      </c>
      <c r="E8431" t="b">
        <f t="shared" si="263"/>
        <v>1</v>
      </c>
    </row>
    <row r="8432" spans="1:5" x14ac:dyDescent="0.2">
      <c r="A8432" t="s">
        <v>8426</v>
      </c>
      <c r="B8432">
        <v>32.572021999999997</v>
      </c>
      <c r="C8432" t="b">
        <f t="shared" si="262"/>
        <v>1</v>
      </c>
      <c r="D8432">
        <v>-107.486458</v>
      </c>
      <c r="E8432" t="b">
        <f t="shared" si="263"/>
        <v>1</v>
      </c>
    </row>
    <row r="8433" spans="1:5" x14ac:dyDescent="0.2">
      <c r="A8433" t="s">
        <v>8427</v>
      </c>
      <c r="B8433">
        <v>42.728197999999999</v>
      </c>
      <c r="C8433" t="b">
        <f t="shared" si="262"/>
        <v>1</v>
      </c>
      <c r="D8433">
        <v>-105.866765</v>
      </c>
      <c r="E8433" t="b">
        <f t="shared" si="263"/>
        <v>1</v>
      </c>
    </row>
    <row r="8434" spans="1:5" x14ac:dyDescent="0.2">
      <c r="A8434" t="s">
        <v>8428</v>
      </c>
      <c r="B8434">
        <v>65.331716</v>
      </c>
      <c r="C8434" t="b">
        <f t="shared" si="262"/>
        <v>1</v>
      </c>
      <c r="D8434">
        <v>-166.47950599999999</v>
      </c>
      <c r="E8434" t="b">
        <f t="shared" si="263"/>
        <v>1</v>
      </c>
    </row>
    <row r="8435" spans="1:5" x14ac:dyDescent="0.2">
      <c r="A8435" t="s">
        <v>8429</v>
      </c>
      <c r="B8435">
        <v>36.408000000000001</v>
      </c>
      <c r="C8435" t="b">
        <f t="shared" si="262"/>
        <v>1</v>
      </c>
      <c r="D8435">
        <v>-114.908</v>
      </c>
      <c r="E8435" t="b">
        <f t="shared" si="263"/>
        <v>1</v>
      </c>
    </row>
    <row r="8436" spans="1:5" x14ac:dyDescent="0.2">
      <c r="A8436" t="s">
        <v>8430</v>
      </c>
      <c r="B8436">
        <v>41.987656000000001</v>
      </c>
      <c r="C8436" t="b">
        <f t="shared" si="262"/>
        <v>1</v>
      </c>
      <c r="D8436">
        <v>-98.210401000000005</v>
      </c>
      <c r="E8436" t="b">
        <f t="shared" si="263"/>
        <v>1</v>
      </c>
    </row>
    <row r="8437" spans="1:5" x14ac:dyDescent="0.2">
      <c r="A8437" t="s">
        <v>8431</v>
      </c>
      <c r="B8437">
        <v>45.400523999999997</v>
      </c>
      <c r="C8437" t="b">
        <f t="shared" si="262"/>
        <v>1</v>
      </c>
      <c r="D8437">
        <v>-122.765822</v>
      </c>
      <c r="E8437" t="b">
        <f t="shared" si="263"/>
        <v>1</v>
      </c>
    </row>
    <row r="8438" spans="1:5" x14ac:dyDescent="0.2">
      <c r="A8438" t="s">
        <v>8432</v>
      </c>
      <c r="B8438">
        <v>29.492329999999999</v>
      </c>
      <c r="C8438" t="b">
        <f t="shared" si="262"/>
        <v>1</v>
      </c>
      <c r="D8438">
        <v>-94.984830000000002</v>
      </c>
      <c r="E8438" t="b">
        <f t="shared" si="263"/>
        <v>1</v>
      </c>
    </row>
    <row r="8439" spans="1:5" x14ac:dyDescent="0.2">
      <c r="A8439" t="s">
        <v>8433</v>
      </c>
      <c r="B8439">
        <v>40.523699999999998</v>
      </c>
      <c r="C8439" t="b">
        <f t="shared" si="262"/>
        <v>1</v>
      </c>
      <c r="D8439">
        <v>-74.843397999999993</v>
      </c>
      <c r="E8439" t="b">
        <f t="shared" si="263"/>
        <v>1</v>
      </c>
    </row>
    <row r="8440" spans="1:5" x14ac:dyDescent="0.2">
      <c r="A8440" t="s">
        <v>8434</v>
      </c>
      <c r="B8440">
        <v>39.503337000000002</v>
      </c>
      <c r="C8440" t="b">
        <f t="shared" si="262"/>
        <v>1</v>
      </c>
      <c r="D8440">
        <v>-74.964482000000004</v>
      </c>
      <c r="E8440" t="b">
        <f t="shared" si="263"/>
        <v>1</v>
      </c>
    </row>
    <row r="8441" spans="1:5" x14ac:dyDescent="0.2">
      <c r="A8441" t="s">
        <v>8435</v>
      </c>
      <c r="B8441">
        <v>40.182623</v>
      </c>
      <c r="C8441" t="b">
        <f t="shared" si="262"/>
        <v>1</v>
      </c>
      <c r="D8441">
        <v>-74.539002999999994</v>
      </c>
      <c r="E8441" t="b">
        <f t="shared" si="263"/>
        <v>1</v>
      </c>
    </row>
    <row r="8442" spans="1:5" x14ac:dyDescent="0.2">
      <c r="A8442" t="s">
        <v>8436</v>
      </c>
      <c r="B8442">
        <v>32.07</v>
      </c>
      <c r="C8442" t="b">
        <f t="shared" si="262"/>
        <v>1</v>
      </c>
      <c r="D8442">
        <v>-95.683471999999995</v>
      </c>
      <c r="E8442" t="b">
        <f t="shared" si="263"/>
        <v>1</v>
      </c>
    </row>
    <row r="8443" spans="1:5" x14ac:dyDescent="0.2">
      <c r="A8443" t="s">
        <v>8437</v>
      </c>
      <c r="B8443">
        <v>34.236066000000001</v>
      </c>
      <c r="C8443" t="b">
        <f t="shared" si="262"/>
        <v>1</v>
      </c>
      <c r="D8443">
        <v>-103.038691</v>
      </c>
      <c r="E8443" t="b">
        <f t="shared" si="263"/>
        <v>1</v>
      </c>
    </row>
    <row r="8444" spans="1:5" x14ac:dyDescent="0.2">
      <c r="A8444" t="s">
        <v>8438</v>
      </c>
      <c r="B8444">
        <v>34.038209999999999</v>
      </c>
      <c r="C8444" t="b">
        <f t="shared" si="262"/>
        <v>1</v>
      </c>
      <c r="D8444">
        <v>-102.66524200000001</v>
      </c>
      <c r="E8444" t="b">
        <f t="shared" si="263"/>
        <v>1</v>
      </c>
    </row>
    <row r="8445" spans="1:5" x14ac:dyDescent="0.2">
      <c r="A8445" t="s">
        <v>8439</v>
      </c>
      <c r="B8445">
        <v>32.631073000000001</v>
      </c>
      <c r="C8445" t="b">
        <f t="shared" si="262"/>
        <v>1</v>
      </c>
      <c r="D8445">
        <v>-101.008494</v>
      </c>
      <c r="E8445" t="b">
        <f t="shared" si="263"/>
        <v>1</v>
      </c>
    </row>
    <row r="8446" spans="1:5" x14ac:dyDescent="0.2">
      <c r="A8446" t="s">
        <v>8440</v>
      </c>
      <c r="B8446">
        <v>33.8093</v>
      </c>
      <c r="C8446" t="b">
        <f t="shared" si="262"/>
        <v>1</v>
      </c>
      <c r="D8446">
        <v>-101.342405</v>
      </c>
      <c r="E8446" t="b">
        <f t="shared" si="263"/>
        <v>1</v>
      </c>
    </row>
    <row r="8447" spans="1:5" x14ac:dyDescent="0.2">
      <c r="A8447" t="s">
        <v>8441</v>
      </c>
      <c r="B8447">
        <v>33.713670999999998</v>
      </c>
      <c r="C8447" t="b">
        <f t="shared" si="262"/>
        <v>1</v>
      </c>
      <c r="D8447">
        <v>-101.43381100000001</v>
      </c>
      <c r="E8447" t="b">
        <f t="shared" si="263"/>
        <v>1</v>
      </c>
    </row>
    <row r="8448" spans="1:5" x14ac:dyDescent="0.2">
      <c r="A8448" t="s">
        <v>8442</v>
      </c>
      <c r="B8448">
        <v>42.175624999999997</v>
      </c>
      <c r="C8448" t="b">
        <f t="shared" si="262"/>
        <v>1</v>
      </c>
      <c r="D8448">
        <v>-72.755180999999993</v>
      </c>
      <c r="E8448" t="b">
        <f t="shared" si="263"/>
        <v>1</v>
      </c>
    </row>
    <row r="8449" spans="1:5" x14ac:dyDescent="0.2">
      <c r="A8449" t="s">
        <v>8443</v>
      </c>
      <c r="B8449">
        <v>36.219000000000001</v>
      </c>
      <c r="C8449" t="b">
        <f t="shared" si="262"/>
        <v>1</v>
      </c>
      <c r="D8449">
        <v>-119.907</v>
      </c>
      <c r="E8449" t="b">
        <f t="shared" si="263"/>
        <v>1</v>
      </c>
    </row>
    <row r="8450" spans="1:5" x14ac:dyDescent="0.2">
      <c r="A8450" t="s">
        <v>8444</v>
      </c>
      <c r="B8450">
        <v>42.613430000000001</v>
      </c>
      <c r="C8450" t="b">
        <f t="shared" ref="C8450:C8513" si="264">ISNUMBER(B8450)</f>
        <v>1</v>
      </c>
      <c r="D8450">
        <v>-71.633767000000006</v>
      </c>
      <c r="E8450" t="b">
        <f t="shared" ref="E8450:E8513" si="265">ISNUMBER(D8450)</f>
        <v>1</v>
      </c>
    </row>
    <row r="8451" spans="1:5" x14ac:dyDescent="0.2">
      <c r="A8451" t="s">
        <v>8445</v>
      </c>
      <c r="B8451">
        <v>35.211044000000001</v>
      </c>
      <c r="C8451" t="b">
        <f t="shared" si="264"/>
        <v>1</v>
      </c>
      <c r="D8451">
        <v>-119.387258</v>
      </c>
      <c r="E8451" t="b">
        <f t="shared" si="265"/>
        <v>1</v>
      </c>
    </row>
    <row r="8452" spans="1:5" x14ac:dyDescent="0.2">
      <c r="A8452" t="s">
        <v>8446</v>
      </c>
      <c r="B8452">
        <v>42.090932000000002</v>
      </c>
      <c r="C8452" t="b">
        <f t="shared" si="264"/>
        <v>1</v>
      </c>
      <c r="D8452">
        <v>-72.011672000000004</v>
      </c>
      <c r="E8452" t="b">
        <f t="shared" si="265"/>
        <v>1</v>
      </c>
    </row>
    <row r="8453" spans="1:5" x14ac:dyDescent="0.2">
      <c r="A8453" t="s">
        <v>8447</v>
      </c>
      <c r="B8453">
        <v>34.694839000000002</v>
      </c>
      <c r="C8453" t="b">
        <f t="shared" si="264"/>
        <v>1</v>
      </c>
      <c r="D8453">
        <v>-118.28769</v>
      </c>
      <c r="E8453" t="b">
        <f t="shared" si="265"/>
        <v>1</v>
      </c>
    </row>
    <row r="8454" spans="1:5" x14ac:dyDescent="0.2">
      <c r="A8454" t="s">
        <v>8448</v>
      </c>
      <c r="B8454">
        <v>34.714703</v>
      </c>
      <c r="C8454" t="b">
        <f t="shared" si="264"/>
        <v>1</v>
      </c>
      <c r="D8454">
        <v>-118.31100600000001</v>
      </c>
      <c r="E8454" t="b">
        <f t="shared" si="265"/>
        <v>1</v>
      </c>
    </row>
    <row r="8455" spans="1:5" x14ac:dyDescent="0.2">
      <c r="A8455" t="s">
        <v>8449</v>
      </c>
      <c r="B8455">
        <v>34.705548999999998</v>
      </c>
      <c r="C8455" t="b">
        <f t="shared" si="264"/>
        <v>1</v>
      </c>
      <c r="D8455">
        <v>-118.301417</v>
      </c>
      <c r="E8455" t="b">
        <f t="shared" si="265"/>
        <v>1</v>
      </c>
    </row>
    <row r="8456" spans="1:5" x14ac:dyDescent="0.2">
      <c r="A8456" t="s">
        <v>8450</v>
      </c>
      <c r="B8456">
        <v>40.229999999999997</v>
      </c>
      <c r="C8456" t="b">
        <f t="shared" si="264"/>
        <v>1</v>
      </c>
      <c r="D8456">
        <v>-105.03</v>
      </c>
      <c r="E8456" t="b">
        <f t="shared" si="265"/>
        <v>1</v>
      </c>
    </row>
    <row r="8457" spans="1:5" x14ac:dyDescent="0.2">
      <c r="A8457" t="s">
        <v>8451</v>
      </c>
      <c r="B8457">
        <v>35.525584000000002</v>
      </c>
      <c r="C8457" t="b">
        <f t="shared" si="264"/>
        <v>1</v>
      </c>
      <c r="D8457">
        <v>-80.451125000000005</v>
      </c>
      <c r="E8457" t="b">
        <f t="shared" si="265"/>
        <v>1</v>
      </c>
    </row>
    <row r="8458" spans="1:5" x14ac:dyDescent="0.2">
      <c r="A8458" t="s">
        <v>8452</v>
      </c>
      <c r="B8458">
        <v>32.13597</v>
      </c>
      <c r="C8458" t="b">
        <f t="shared" si="264"/>
        <v>1</v>
      </c>
      <c r="D8458">
        <v>-110.05128999999999</v>
      </c>
      <c r="E8458" t="b">
        <f t="shared" si="265"/>
        <v>1</v>
      </c>
    </row>
    <row r="8459" spans="1:5" x14ac:dyDescent="0.2">
      <c r="A8459" t="s">
        <v>8453</v>
      </c>
      <c r="B8459">
        <v>35.889279999999999</v>
      </c>
      <c r="C8459" t="b">
        <f t="shared" si="264"/>
        <v>1</v>
      </c>
      <c r="D8459">
        <v>-79.691900000000004</v>
      </c>
      <c r="E8459" t="b">
        <f t="shared" si="265"/>
        <v>1</v>
      </c>
    </row>
    <row r="8460" spans="1:5" x14ac:dyDescent="0.2">
      <c r="A8460" t="s">
        <v>8454</v>
      </c>
      <c r="B8460">
        <v>34.702489999999997</v>
      </c>
      <c r="C8460" t="b">
        <f t="shared" si="264"/>
        <v>1</v>
      </c>
      <c r="D8460">
        <v>-77.969700000000003</v>
      </c>
      <c r="E8460" t="b">
        <f t="shared" si="265"/>
        <v>1</v>
      </c>
    </row>
    <row r="8461" spans="1:5" x14ac:dyDescent="0.2">
      <c r="A8461" t="s">
        <v>8455</v>
      </c>
      <c r="B8461">
        <v>34.830910000000003</v>
      </c>
      <c r="C8461" t="b">
        <f t="shared" si="264"/>
        <v>1</v>
      </c>
      <c r="D8461">
        <v>-79.119399999999999</v>
      </c>
      <c r="E8461" t="b">
        <f t="shared" si="265"/>
        <v>1</v>
      </c>
    </row>
    <row r="8462" spans="1:5" x14ac:dyDescent="0.2">
      <c r="A8462" t="s">
        <v>8456</v>
      </c>
      <c r="B8462">
        <v>36.773778</v>
      </c>
      <c r="C8462" t="b">
        <f t="shared" si="264"/>
        <v>1</v>
      </c>
      <c r="D8462">
        <v>-108.504972</v>
      </c>
      <c r="E8462" t="b">
        <f t="shared" si="265"/>
        <v>1</v>
      </c>
    </row>
    <row r="8463" spans="1:5" x14ac:dyDescent="0.2">
      <c r="A8463" t="s">
        <v>8457</v>
      </c>
      <c r="B8463">
        <v>35.361179999999997</v>
      </c>
      <c r="C8463" t="b">
        <f t="shared" si="264"/>
        <v>1</v>
      </c>
      <c r="D8463">
        <v>-77.886099999999999</v>
      </c>
      <c r="E8463" t="b">
        <f t="shared" si="265"/>
        <v>1</v>
      </c>
    </row>
    <row r="8464" spans="1:5" x14ac:dyDescent="0.2">
      <c r="A8464" t="s">
        <v>8458</v>
      </c>
      <c r="B8464">
        <v>35.870249999999999</v>
      </c>
      <c r="C8464" t="b">
        <f t="shared" si="264"/>
        <v>1</v>
      </c>
      <c r="D8464">
        <v>-79.928200000000004</v>
      </c>
      <c r="E8464" t="b">
        <f t="shared" si="265"/>
        <v>1</v>
      </c>
    </row>
    <row r="8465" spans="1:5" x14ac:dyDescent="0.2">
      <c r="A8465" t="s">
        <v>8459</v>
      </c>
      <c r="B8465">
        <v>34.277430000000003</v>
      </c>
      <c r="C8465" t="b">
        <f t="shared" si="264"/>
        <v>1</v>
      </c>
      <c r="D8465">
        <v>-78.740099999999998</v>
      </c>
      <c r="E8465" t="b">
        <f t="shared" si="265"/>
        <v>1</v>
      </c>
    </row>
    <row r="8466" spans="1:5" x14ac:dyDescent="0.2">
      <c r="A8466" t="s">
        <v>8460</v>
      </c>
      <c r="B8466">
        <v>33.686700000000002</v>
      </c>
      <c r="C8466" t="b">
        <f t="shared" si="264"/>
        <v>1</v>
      </c>
      <c r="D8466">
        <v>-80.758600000000001</v>
      </c>
      <c r="E8466" t="b">
        <f t="shared" si="265"/>
        <v>1</v>
      </c>
    </row>
    <row r="8467" spans="1:5" x14ac:dyDescent="0.2">
      <c r="A8467" t="s">
        <v>8461</v>
      </c>
      <c r="B8467">
        <v>35.100909999999999</v>
      </c>
      <c r="C8467" t="b">
        <f t="shared" si="264"/>
        <v>1</v>
      </c>
      <c r="D8467">
        <v>-79.728009999999998</v>
      </c>
      <c r="E8467" t="b">
        <f t="shared" si="265"/>
        <v>1</v>
      </c>
    </row>
    <row r="8468" spans="1:5" x14ac:dyDescent="0.2">
      <c r="A8468" t="s">
        <v>8462</v>
      </c>
      <c r="B8468">
        <v>34.843246000000001</v>
      </c>
      <c r="C8468" t="b">
        <f t="shared" si="264"/>
        <v>1</v>
      </c>
      <c r="D8468">
        <v>-77.552240999999995</v>
      </c>
      <c r="E8468" t="b">
        <f t="shared" si="265"/>
        <v>1</v>
      </c>
    </row>
    <row r="8469" spans="1:5" x14ac:dyDescent="0.2">
      <c r="A8469" t="s">
        <v>8463</v>
      </c>
      <c r="B8469">
        <v>39.295883000000003</v>
      </c>
      <c r="C8469" t="b">
        <f t="shared" si="264"/>
        <v>1</v>
      </c>
      <c r="D8469">
        <v>-83.960781999999995</v>
      </c>
      <c r="E8469" t="b">
        <f t="shared" si="265"/>
        <v>1</v>
      </c>
    </row>
    <row r="8470" spans="1:5" x14ac:dyDescent="0.2">
      <c r="A8470" t="s">
        <v>8464</v>
      </c>
      <c r="B8470">
        <v>35.218119999999999</v>
      </c>
      <c r="C8470" t="b">
        <f t="shared" si="264"/>
        <v>1</v>
      </c>
      <c r="D8470">
        <v>-79.529332999999994</v>
      </c>
      <c r="E8470" t="b">
        <f t="shared" si="265"/>
        <v>1</v>
      </c>
    </row>
    <row r="8471" spans="1:5" x14ac:dyDescent="0.2">
      <c r="A8471" t="s">
        <v>8465</v>
      </c>
      <c r="B8471">
        <v>40.398843999999997</v>
      </c>
      <c r="C8471" t="b">
        <f t="shared" si="264"/>
        <v>1</v>
      </c>
      <c r="D8471">
        <v>-84.387265999999997</v>
      </c>
      <c r="E8471" t="b">
        <f t="shared" si="265"/>
        <v>1</v>
      </c>
    </row>
    <row r="8472" spans="1:5" x14ac:dyDescent="0.2">
      <c r="A8472" t="s">
        <v>8466</v>
      </c>
      <c r="B8472">
        <v>31.813061000000001</v>
      </c>
      <c r="C8472" t="b">
        <f t="shared" si="264"/>
        <v>1</v>
      </c>
      <c r="D8472">
        <v>-106.218892</v>
      </c>
      <c r="E8472" t="b">
        <f t="shared" si="265"/>
        <v>1</v>
      </c>
    </row>
    <row r="8473" spans="1:5" x14ac:dyDescent="0.2">
      <c r="A8473" t="s">
        <v>8467</v>
      </c>
      <c r="B8473">
        <v>32.921261000000001</v>
      </c>
      <c r="C8473" t="b">
        <f t="shared" si="264"/>
        <v>1</v>
      </c>
      <c r="D8473">
        <v>-106.072411</v>
      </c>
      <c r="E8473" t="b">
        <f t="shared" si="265"/>
        <v>1</v>
      </c>
    </row>
    <row r="8474" spans="1:5" x14ac:dyDescent="0.2">
      <c r="A8474" t="s">
        <v>8468</v>
      </c>
      <c r="B8474">
        <v>38.695518999999997</v>
      </c>
      <c r="C8474" t="b">
        <f t="shared" si="264"/>
        <v>1</v>
      </c>
      <c r="D8474">
        <v>-76.827785000000006</v>
      </c>
      <c r="E8474" t="b">
        <f t="shared" si="265"/>
        <v>1</v>
      </c>
    </row>
    <row r="8475" spans="1:5" x14ac:dyDescent="0.2">
      <c r="A8475" t="s">
        <v>8469</v>
      </c>
      <c r="B8475">
        <v>31.397089000000001</v>
      </c>
      <c r="C8475" t="b">
        <f t="shared" si="264"/>
        <v>1</v>
      </c>
      <c r="D8475">
        <v>-89.485883999999999</v>
      </c>
      <c r="E8475" t="b">
        <f t="shared" si="265"/>
        <v>1</v>
      </c>
    </row>
    <row r="8476" spans="1:5" x14ac:dyDescent="0.2">
      <c r="A8476" t="s">
        <v>8470</v>
      </c>
      <c r="B8476">
        <v>37.372</v>
      </c>
      <c r="C8476" t="b">
        <f t="shared" si="264"/>
        <v>1</v>
      </c>
      <c r="D8476">
        <v>-104.843</v>
      </c>
      <c r="E8476" t="b">
        <f t="shared" si="265"/>
        <v>1</v>
      </c>
    </row>
    <row r="8477" spans="1:5" x14ac:dyDescent="0.2">
      <c r="A8477" t="s">
        <v>8471</v>
      </c>
      <c r="B8477">
        <v>31.403531000000001</v>
      </c>
      <c r="C8477" t="b">
        <f t="shared" si="264"/>
        <v>1</v>
      </c>
      <c r="D8477">
        <v>-89.497640000000004</v>
      </c>
      <c r="E8477" t="b">
        <f t="shared" si="265"/>
        <v>1</v>
      </c>
    </row>
    <row r="8478" spans="1:5" x14ac:dyDescent="0.2">
      <c r="A8478" t="s">
        <v>8472</v>
      </c>
      <c r="B8478">
        <v>33.332777</v>
      </c>
      <c r="C8478" t="b">
        <f t="shared" si="264"/>
        <v>1</v>
      </c>
      <c r="D8478">
        <v>-112.911388</v>
      </c>
      <c r="E8478" t="b">
        <f t="shared" si="265"/>
        <v>1</v>
      </c>
    </row>
    <row r="8479" spans="1:5" x14ac:dyDescent="0.2">
      <c r="A8479" t="s">
        <v>8473</v>
      </c>
      <c r="B8479">
        <v>33.347583</v>
      </c>
      <c r="C8479" t="b">
        <f t="shared" si="264"/>
        <v>1</v>
      </c>
      <c r="D8479">
        <v>-112.93680500000001</v>
      </c>
      <c r="E8479" t="b">
        <f t="shared" si="265"/>
        <v>1</v>
      </c>
    </row>
    <row r="8480" spans="1:5" x14ac:dyDescent="0.2">
      <c r="A8480" t="s">
        <v>8474</v>
      </c>
      <c r="B8480">
        <v>34.715330000000002</v>
      </c>
      <c r="C8480" t="b">
        <f t="shared" si="264"/>
        <v>1</v>
      </c>
      <c r="D8480">
        <v>-118.25908</v>
      </c>
      <c r="E8480" t="b">
        <f t="shared" si="265"/>
        <v>1</v>
      </c>
    </row>
    <row r="8481" spans="1:5" x14ac:dyDescent="0.2">
      <c r="A8481" t="s">
        <v>8475</v>
      </c>
      <c r="B8481">
        <v>34.716470000000001</v>
      </c>
      <c r="C8481" t="b">
        <f t="shared" si="264"/>
        <v>1</v>
      </c>
      <c r="D8481">
        <v>-118.2821</v>
      </c>
      <c r="E8481" t="b">
        <f t="shared" si="265"/>
        <v>1</v>
      </c>
    </row>
    <row r="8482" spans="1:5" x14ac:dyDescent="0.2">
      <c r="A8482" t="s">
        <v>8476</v>
      </c>
      <c r="B8482">
        <v>34.714120000000001</v>
      </c>
      <c r="C8482" t="b">
        <f t="shared" si="264"/>
        <v>1</v>
      </c>
      <c r="D8482">
        <v>-118.2739</v>
      </c>
      <c r="E8482" t="b">
        <f t="shared" si="265"/>
        <v>1</v>
      </c>
    </row>
    <row r="8483" spans="1:5" x14ac:dyDescent="0.2">
      <c r="A8483" t="s">
        <v>8477</v>
      </c>
      <c r="B8483">
        <v>35.225669000000003</v>
      </c>
      <c r="C8483" t="b">
        <f t="shared" si="264"/>
        <v>1</v>
      </c>
      <c r="D8483">
        <v>-80.543086000000002</v>
      </c>
      <c r="E8483" t="b">
        <f t="shared" si="265"/>
        <v>1</v>
      </c>
    </row>
    <row r="8484" spans="1:5" x14ac:dyDescent="0.2">
      <c r="A8484" t="s">
        <v>8478</v>
      </c>
      <c r="B8484">
        <v>35.599685000000001</v>
      </c>
      <c r="C8484" t="b">
        <f t="shared" si="264"/>
        <v>1</v>
      </c>
      <c r="D8484">
        <v>-77.639109000000005</v>
      </c>
      <c r="E8484" t="b">
        <f t="shared" si="265"/>
        <v>1</v>
      </c>
    </row>
    <row r="8485" spans="1:5" x14ac:dyDescent="0.2">
      <c r="A8485" t="s">
        <v>8479</v>
      </c>
      <c r="B8485">
        <v>41.987656000000001</v>
      </c>
      <c r="C8485" t="b">
        <f t="shared" si="264"/>
        <v>1</v>
      </c>
      <c r="D8485">
        <v>-98.210401000000005</v>
      </c>
      <c r="E8485" t="b">
        <f t="shared" si="265"/>
        <v>1</v>
      </c>
    </row>
    <row r="8486" spans="1:5" x14ac:dyDescent="0.2">
      <c r="A8486" t="s">
        <v>8480</v>
      </c>
      <c r="B8486">
        <v>33.154761000000001</v>
      </c>
      <c r="C8486" t="b">
        <f t="shared" si="264"/>
        <v>1</v>
      </c>
      <c r="D8486">
        <v>-115.544918</v>
      </c>
      <c r="E8486" t="b">
        <f t="shared" si="265"/>
        <v>1</v>
      </c>
    </row>
    <row r="8487" spans="1:5" x14ac:dyDescent="0.2">
      <c r="A8487" t="s">
        <v>8481</v>
      </c>
      <c r="B8487">
        <v>37.523000000000003</v>
      </c>
      <c r="C8487" t="b">
        <f t="shared" si="264"/>
        <v>1</v>
      </c>
      <c r="D8487">
        <v>-77.933999999999997</v>
      </c>
      <c r="E8487" t="b">
        <f t="shared" si="265"/>
        <v>1</v>
      </c>
    </row>
    <row r="8488" spans="1:5" x14ac:dyDescent="0.2">
      <c r="A8488" t="s">
        <v>8482</v>
      </c>
      <c r="B8488">
        <v>34.734141999999999</v>
      </c>
      <c r="C8488" t="b">
        <f t="shared" si="264"/>
        <v>1</v>
      </c>
      <c r="D8488">
        <v>-103.09222699999999</v>
      </c>
      <c r="E8488" t="b">
        <f t="shared" si="265"/>
        <v>1</v>
      </c>
    </row>
    <row r="8489" spans="1:5" x14ac:dyDescent="0.2">
      <c r="A8489" t="s">
        <v>8483</v>
      </c>
      <c r="B8489">
        <v>36.89</v>
      </c>
      <c r="C8489" t="b">
        <f t="shared" si="264"/>
        <v>1</v>
      </c>
      <c r="D8489">
        <v>-76.611000000000004</v>
      </c>
      <c r="E8489" t="b">
        <f t="shared" si="265"/>
        <v>1</v>
      </c>
    </row>
    <row r="8490" spans="1:5" x14ac:dyDescent="0.2">
      <c r="A8490" t="s">
        <v>8484</v>
      </c>
      <c r="B8490">
        <v>38.023000000000003</v>
      </c>
      <c r="C8490" t="b">
        <f t="shared" si="264"/>
        <v>1</v>
      </c>
      <c r="D8490">
        <v>-77.971999999999994</v>
      </c>
      <c r="E8490" t="b">
        <f t="shared" si="265"/>
        <v>1</v>
      </c>
    </row>
    <row r="8491" spans="1:5" x14ac:dyDescent="0.2">
      <c r="A8491" t="s">
        <v>8485</v>
      </c>
      <c r="B8491">
        <v>39.859563999999999</v>
      </c>
      <c r="C8491" t="b">
        <f t="shared" si="264"/>
        <v>1</v>
      </c>
      <c r="D8491">
        <v>-105.149694</v>
      </c>
      <c r="E8491" t="b">
        <f t="shared" si="265"/>
        <v>1</v>
      </c>
    </row>
    <row r="8492" spans="1:5" x14ac:dyDescent="0.2">
      <c r="A8492" t="s">
        <v>8486</v>
      </c>
      <c r="B8492">
        <v>33.930999999999997</v>
      </c>
      <c r="C8492" t="b">
        <f t="shared" si="264"/>
        <v>1</v>
      </c>
      <c r="D8492">
        <v>-116.6302</v>
      </c>
      <c r="E8492" t="b">
        <f t="shared" si="265"/>
        <v>1</v>
      </c>
    </row>
    <row r="8493" spans="1:5" x14ac:dyDescent="0.2">
      <c r="A8493" t="s">
        <v>8487</v>
      </c>
      <c r="B8493">
        <v>34.826697000000003</v>
      </c>
      <c r="C8493" t="b">
        <f t="shared" si="264"/>
        <v>1</v>
      </c>
      <c r="D8493">
        <v>-118.335211</v>
      </c>
      <c r="E8493" t="b">
        <f t="shared" si="265"/>
        <v>1</v>
      </c>
    </row>
    <row r="8494" spans="1:5" x14ac:dyDescent="0.2">
      <c r="A8494" t="s">
        <v>8488</v>
      </c>
      <c r="B8494">
        <v>34.845537999999998</v>
      </c>
      <c r="C8494" t="b">
        <f t="shared" si="264"/>
        <v>1</v>
      </c>
      <c r="D8494">
        <v>-118.317787</v>
      </c>
      <c r="E8494" t="b">
        <f t="shared" si="265"/>
        <v>1</v>
      </c>
    </row>
    <row r="8495" spans="1:5" x14ac:dyDescent="0.2">
      <c r="A8495" t="s">
        <v>8489</v>
      </c>
      <c r="B8495">
        <v>43.200420999999999</v>
      </c>
      <c r="C8495" t="b">
        <f t="shared" si="264"/>
        <v>1</v>
      </c>
      <c r="D8495">
        <v>-95.624313000000001</v>
      </c>
      <c r="E8495" t="b">
        <f t="shared" si="265"/>
        <v>1</v>
      </c>
    </row>
    <row r="8496" spans="1:5" x14ac:dyDescent="0.2">
      <c r="A8496" t="s">
        <v>8490</v>
      </c>
      <c r="B8496">
        <v>40.443266000000001</v>
      </c>
      <c r="C8496" t="b">
        <f t="shared" si="264"/>
        <v>1</v>
      </c>
      <c r="D8496">
        <v>-74.876373000000001</v>
      </c>
      <c r="E8496" t="b">
        <f t="shared" si="265"/>
        <v>1</v>
      </c>
    </row>
    <row r="8497" spans="1:5" x14ac:dyDescent="0.2">
      <c r="A8497" t="s">
        <v>8491</v>
      </c>
      <c r="B8497">
        <v>21.4785</v>
      </c>
      <c r="C8497" t="b">
        <f t="shared" si="264"/>
        <v>1</v>
      </c>
      <c r="D8497">
        <v>-158.0581</v>
      </c>
      <c r="E8497" t="b">
        <f t="shared" si="265"/>
        <v>1</v>
      </c>
    </row>
    <row r="8498" spans="1:5" x14ac:dyDescent="0.2">
      <c r="A8498" t="s">
        <v>8492</v>
      </c>
      <c r="B8498">
        <v>39.744722000000003</v>
      </c>
      <c r="C8498" t="b">
        <f t="shared" si="264"/>
        <v>1</v>
      </c>
      <c r="D8498">
        <v>-79.188056000000003</v>
      </c>
      <c r="E8498" t="b">
        <f t="shared" si="265"/>
        <v>1</v>
      </c>
    </row>
    <row r="8499" spans="1:5" x14ac:dyDescent="0.2">
      <c r="A8499" t="s">
        <v>8493</v>
      </c>
      <c r="B8499">
        <v>43.936686999999999</v>
      </c>
      <c r="C8499" t="b">
        <f t="shared" si="264"/>
        <v>1</v>
      </c>
      <c r="D8499">
        <v>-117.381214</v>
      </c>
      <c r="E8499" t="b">
        <f t="shared" si="265"/>
        <v>1</v>
      </c>
    </row>
    <row r="8500" spans="1:5" x14ac:dyDescent="0.2">
      <c r="A8500" t="s">
        <v>8494</v>
      </c>
      <c r="B8500">
        <v>44.151255999999997</v>
      </c>
      <c r="C8500" t="b">
        <f t="shared" si="264"/>
        <v>1</v>
      </c>
      <c r="D8500">
        <v>-117.00007100000001</v>
      </c>
      <c r="E8500" t="b">
        <f t="shared" si="265"/>
        <v>1</v>
      </c>
    </row>
    <row r="8501" spans="1:5" x14ac:dyDescent="0.2">
      <c r="A8501" t="s">
        <v>8495</v>
      </c>
      <c r="B8501">
        <v>43.796765999999998</v>
      </c>
      <c r="C8501" t="b">
        <f t="shared" si="264"/>
        <v>1</v>
      </c>
      <c r="D8501">
        <v>-117.06531099999999</v>
      </c>
      <c r="E8501" t="b">
        <f t="shared" si="265"/>
        <v>1</v>
      </c>
    </row>
    <row r="8502" spans="1:5" x14ac:dyDescent="0.2">
      <c r="A8502" t="s">
        <v>8496</v>
      </c>
      <c r="B8502">
        <v>43.998018999999999</v>
      </c>
      <c r="C8502" t="b">
        <f t="shared" si="264"/>
        <v>1</v>
      </c>
      <c r="D8502">
        <v>-117.10118</v>
      </c>
      <c r="E8502" t="b">
        <f t="shared" si="265"/>
        <v>1</v>
      </c>
    </row>
    <row r="8503" spans="1:5" x14ac:dyDescent="0.2">
      <c r="A8503" t="s">
        <v>8497</v>
      </c>
      <c r="B8503">
        <v>43.930970000000002</v>
      </c>
      <c r="C8503" t="b">
        <f t="shared" si="264"/>
        <v>1</v>
      </c>
      <c r="D8503">
        <v>-116.98762600000001</v>
      </c>
      <c r="E8503" t="b">
        <f t="shared" si="265"/>
        <v>1</v>
      </c>
    </row>
    <row r="8504" spans="1:5" x14ac:dyDescent="0.2">
      <c r="A8504" t="s">
        <v>8498</v>
      </c>
      <c r="B8504">
        <v>43.965031000000003</v>
      </c>
      <c r="C8504" t="b">
        <f t="shared" si="264"/>
        <v>1</v>
      </c>
      <c r="D8504">
        <v>-117.25806</v>
      </c>
      <c r="E8504" t="b">
        <f t="shared" si="265"/>
        <v>1</v>
      </c>
    </row>
    <row r="8505" spans="1:5" x14ac:dyDescent="0.2">
      <c r="A8505" t="s">
        <v>8499</v>
      </c>
      <c r="B8505">
        <v>33.176627000000003</v>
      </c>
      <c r="C8505" t="b">
        <f t="shared" si="264"/>
        <v>1</v>
      </c>
      <c r="D8505">
        <v>-115.572788</v>
      </c>
      <c r="E8505" t="b">
        <f t="shared" si="265"/>
        <v>1</v>
      </c>
    </row>
    <row r="8506" spans="1:5" x14ac:dyDescent="0.2">
      <c r="A8506" t="s">
        <v>8500</v>
      </c>
      <c r="B8506">
        <v>35.578333000000001</v>
      </c>
      <c r="C8506" t="b">
        <f t="shared" si="264"/>
        <v>1</v>
      </c>
      <c r="D8506">
        <v>-89.047779000000006</v>
      </c>
      <c r="E8506" t="b">
        <f t="shared" si="265"/>
        <v>1</v>
      </c>
    </row>
    <row r="8507" spans="1:5" x14ac:dyDescent="0.2">
      <c r="A8507" t="s">
        <v>8501</v>
      </c>
      <c r="B8507">
        <v>34.102943000000003</v>
      </c>
      <c r="C8507" t="b">
        <f t="shared" si="264"/>
        <v>1</v>
      </c>
      <c r="D8507">
        <v>-99.118746000000002</v>
      </c>
      <c r="E8507" t="b">
        <f t="shared" si="265"/>
        <v>1</v>
      </c>
    </row>
    <row r="8508" spans="1:5" x14ac:dyDescent="0.2">
      <c r="A8508" t="s">
        <v>8502</v>
      </c>
      <c r="B8508">
        <v>33.35</v>
      </c>
      <c r="C8508" t="b">
        <f t="shared" si="264"/>
        <v>1</v>
      </c>
      <c r="D8508">
        <v>-99.54</v>
      </c>
      <c r="E8508" t="b">
        <f t="shared" si="265"/>
        <v>1</v>
      </c>
    </row>
    <row r="8509" spans="1:5" x14ac:dyDescent="0.2">
      <c r="A8509" t="s">
        <v>8503</v>
      </c>
      <c r="B8509">
        <v>31.555900000000001</v>
      </c>
      <c r="C8509" t="b">
        <f t="shared" si="264"/>
        <v>1</v>
      </c>
      <c r="D8509">
        <v>-84.110299999999995</v>
      </c>
      <c r="E8509" t="b">
        <f t="shared" si="265"/>
        <v>1</v>
      </c>
    </row>
    <row r="8510" spans="1:5" x14ac:dyDescent="0.2">
      <c r="A8510" t="s">
        <v>8504</v>
      </c>
      <c r="B8510">
        <v>33.1526</v>
      </c>
      <c r="C8510" t="b">
        <f t="shared" si="264"/>
        <v>1</v>
      </c>
      <c r="D8510">
        <v>-107.249831</v>
      </c>
      <c r="E8510" t="b">
        <f t="shared" si="265"/>
        <v>1</v>
      </c>
    </row>
    <row r="8511" spans="1:5" x14ac:dyDescent="0.2">
      <c r="A8511" t="s">
        <v>8505</v>
      </c>
      <c r="B8511">
        <v>42.355721000000003</v>
      </c>
      <c r="C8511" t="b">
        <f t="shared" si="264"/>
        <v>1</v>
      </c>
      <c r="D8511">
        <v>-95.420379999999994</v>
      </c>
      <c r="E8511" t="b">
        <f t="shared" si="265"/>
        <v>1</v>
      </c>
    </row>
    <row r="8512" spans="1:5" x14ac:dyDescent="0.2">
      <c r="A8512" t="s">
        <v>8506</v>
      </c>
      <c r="B8512">
        <v>43.832999999999998</v>
      </c>
      <c r="C8512" t="b">
        <f t="shared" si="264"/>
        <v>1</v>
      </c>
      <c r="D8512">
        <v>-73.191999999999993</v>
      </c>
      <c r="E8512" t="b">
        <f t="shared" si="265"/>
        <v>1</v>
      </c>
    </row>
    <row r="8513" spans="1:5" x14ac:dyDescent="0.2">
      <c r="A8513" t="s">
        <v>8507</v>
      </c>
      <c r="B8513">
        <v>27.634167000000001</v>
      </c>
      <c r="C8513" t="b">
        <f t="shared" si="264"/>
        <v>1</v>
      </c>
      <c r="D8513">
        <v>-80.791111000000001</v>
      </c>
      <c r="E8513" t="b">
        <f t="shared" si="265"/>
        <v>1</v>
      </c>
    </row>
    <row r="8514" spans="1:5" x14ac:dyDescent="0.2">
      <c r="A8514" t="s">
        <v>8508</v>
      </c>
      <c r="B8514">
        <v>43.040011</v>
      </c>
      <c r="C8514" t="b">
        <f t="shared" ref="C8514:C8577" si="266">ISNUMBER(B8514)</f>
        <v>1</v>
      </c>
      <c r="D8514">
        <v>-83.333247</v>
      </c>
      <c r="E8514" t="b">
        <f t="shared" ref="E8514:E8577" si="267">ISNUMBER(D8514)</f>
        <v>1</v>
      </c>
    </row>
    <row r="8515" spans="1:5" x14ac:dyDescent="0.2">
      <c r="A8515" t="s">
        <v>8509</v>
      </c>
      <c r="B8515">
        <v>43.034739000000002</v>
      </c>
      <c r="C8515" t="b">
        <f t="shared" si="266"/>
        <v>1</v>
      </c>
      <c r="D8515">
        <v>-83.308886000000001</v>
      </c>
      <c r="E8515" t="b">
        <f t="shared" si="267"/>
        <v>1</v>
      </c>
    </row>
    <row r="8516" spans="1:5" x14ac:dyDescent="0.2">
      <c r="A8516" t="s">
        <v>8510</v>
      </c>
      <c r="B8516">
        <v>42.378000999999998</v>
      </c>
      <c r="C8516" t="b">
        <f t="shared" si="266"/>
        <v>1</v>
      </c>
      <c r="D8516">
        <v>-83.200063999999998</v>
      </c>
      <c r="E8516" t="b">
        <f t="shared" si="267"/>
        <v>1</v>
      </c>
    </row>
    <row r="8517" spans="1:5" x14ac:dyDescent="0.2">
      <c r="A8517" t="s">
        <v>8511</v>
      </c>
      <c r="B8517">
        <v>41.129019999999997</v>
      </c>
      <c r="C8517" t="b">
        <f t="shared" si="266"/>
        <v>1</v>
      </c>
      <c r="D8517">
        <v>-111.964147</v>
      </c>
      <c r="E8517" t="b">
        <f t="shared" si="267"/>
        <v>1</v>
      </c>
    </row>
    <row r="8518" spans="1:5" x14ac:dyDescent="0.2">
      <c r="A8518" t="s">
        <v>8512</v>
      </c>
      <c r="B8518">
        <v>36.087426000000001</v>
      </c>
      <c r="C8518" t="b">
        <f t="shared" si="266"/>
        <v>1</v>
      </c>
      <c r="D8518">
        <v>-115.175381</v>
      </c>
      <c r="E8518" t="b">
        <f t="shared" si="267"/>
        <v>1</v>
      </c>
    </row>
    <row r="8519" spans="1:5" x14ac:dyDescent="0.2">
      <c r="A8519" t="s">
        <v>8513</v>
      </c>
      <c r="B8519">
        <v>40.863809000000003</v>
      </c>
      <c r="C8519" t="b">
        <f t="shared" si="266"/>
        <v>1</v>
      </c>
      <c r="D8519">
        <v>-105.0111</v>
      </c>
      <c r="E8519" t="b">
        <f t="shared" si="267"/>
        <v>1</v>
      </c>
    </row>
    <row r="8520" spans="1:5" x14ac:dyDescent="0.2">
      <c r="A8520" t="s">
        <v>8514</v>
      </c>
      <c r="B8520">
        <v>35.347999999999999</v>
      </c>
      <c r="C8520" t="b">
        <f t="shared" si="266"/>
        <v>1</v>
      </c>
      <c r="D8520">
        <v>-114.97</v>
      </c>
      <c r="E8520" t="b">
        <f t="shared" si="267"/>
        <v>1</v>
      </c>
    </row>
    <row r="8521" spans="1:5" x14ac:dyDescent="0.2">
      <c r="A8521" t="s">
        <v>8515</v>
      </c>
      <c r="B8521">
        <v>39.651001999999998</v>
      </c>
      <c r="C8521" t="b">
        <f t="shared" si="266"/>
        <v>1</v>
      </c>
      <c r="D8521">
        <v>-75.808330999999995</v>
      </c>
      <c r="E8521" t="b">
        <f t="shared" si="267"/>
        <v>1</v>
      </c>
    </row>
    <row r="8522" spans="1:5" x14ac:dyDescent="0.2">
      <c r="A8522" t="s">
        <v>8516</v>
      </c>
      <c r="B8522">
        <v>46.611514999999997</v>
      </c>
      <c r="C8522" t="b">
        <f t="shared" si="266"/>
        <v>1</v>
      </c>
      <c r="D8522">
        <v>-102.78821000000001</v>
      </c>
      <c r="E8522" t="b">
        <f t="shared" si="267"/>
        <v>1</v>
      </c>
    </row>
    <row r="8523" spans="1:5" x14ac:dyDescent="0.2">
      <c r="A8523" t="s">
        <v>8517</v>
      </c>
      <c r="B8523">
        <v>46.646470999999998</v>
      </c>
      <c r="C8523" t="b">
        <f t="shared" si="266"/>
        <v>1</v>
      </c>
      <c r="D8523">
        <v>-102.765089</v>
      </c>
      <c r="E8523" t="b">
        <f t="shared" si="267"/>
        <v>1</v>
      </c>
    </row>
    <row r="8524" spans="1:5" x14ac:dyDescent="0.2">
      <c r="A8524" t="s">
        <v>8518</v>
      </c>
      <c r="B8524">
        <v>40.635339999999999</v>
      </c>
      <c r="C8524" t="b">
        <f t="shared" si="266"/>
        <v>1</v>
      </c>
      <c r="D8524">
        <v>-80.678245000000004</v>
      </c>
      <c r="E8524" t="b">
        <f t="shared" si="267"/>
        <v>1</v>
      </c>
    </row>
    <row r="8525" spans="1:5" x14ac:dyDescent="0.2">
      <c r="A8525" t="s">
        <v>8519</v>
      </c>
      <c r="B8525">
        <v>41.471389000000002</v>
      </c>
      <c r="C8525" t="b">
        <f t="shared" si="266"/>
        <v>1</v>
      </c>
      <c r="D8525">
        <v>-75.544167000000002</v>
      </c>
      <c r="E8525" t="b">
        <f t="shared" si="267"/>
        <v>1</v>
      </c>
    </row>
    <row r="8526" spans="1:5" x14ac:dyDescent="0.2">
      <c r="A8526" t="s">
        <v>8520</v>
      </c>
      <c r="B8526">
        <v>34.583747000000002</v>
      </c>
      <c r="C8526" t="b">
        <f t="shared" si="266"/>
        <v>1</v>
      </c>
      <c r="D8526">
        <v>-79.148466999999997</v>
      </c>
      <c r="E8526" t="b">
        <f t="shared" si="267"/>
        <v>1</v>
      </c>
    </row>
    <row r="8527" spans="1:5" x14ac:dyDescent="0.2">
      <c r="A8527" t="s">
        <v>8521</v>
      </c>
      <c r="B8527">
        <v>35.229033000000001</v>
      </c>
      <c r="C8527" t="b">
        <f t="shared" si="266"/>
        <v>1</v>
      </c>
      <c r="D8527">
        <v>-81.189077999999995</v>
      </c>
      <c r="E8527" t="b">
        <f t="shared" si="267"/>
        <v>1</v>
      </c>
    </row>
    <row r="8528" spans="1:5" x14ac:dyDescent="0.2">
      <c r="A8528" t="s">
        <v>8522</v>
      </c>
      <c r="B8528">
        <v>35.824810999999997</v>
      </c>
      <c r="C8528" t="b">
        <f t="shared" si="266"/>
        <v>1</v>
      </c>
      <c r="D8528">
        <v>-79.503656000000007</v>
      </c>
      <c r="E8528" t="b">
        <f t="shared" si="267"/>
        <v>1</v>
      </c>
    </row>
    <row r="8529" spans="1:5" x14ac:dyDescent="0.2">
      <c r="A8529" t="s">
        <v>8523</v>
      </c>
      <c r="B8529">
        <v>36.352488999999998</v>
      </c>
      <c r="C8529" t="b">
        <f t="shared" si="266"/>
        <v>1</v>
      </c>
      <c r="D8529">
        <v>-78.376344000000003</v>
      </c>
      <c r="E8529" t="b">
        <f t="shared" si="267"/>
        <v>1</v>
      </c>
    </row>
    <row r="8530" spans="1:5" x14ac:dyDescent="0.2">
      <c r="A8530" t="s">
        <v>8524</v>
      </c>
      <c r="B8530">
        <v>26.49</v>
      </c>
      <c r="C8530" t="b">
        <f t="shared" si="266"/>
        <v>1</v>
      </c>
      <c r="D8530">
        <v>-97.81</v>
      </c>
      <c r="E8530" t="b">
        <f t="shared" si="267"/>
        <v>1</v>
      </c>
    </row>
    <row r="8531" spans="1:5" x14ac:dyDescent="0.2">
      <c r="A8531" t="s">
        <v>8525</v>
      </c>
      <c r="B8531">
        <v>36.347639999999998</v>
      </c>
      <c r="C8531" t="b">
        <f t="shared" si="266"/>
        <v>1</v>
      </c>
      <c r="D8531">
        <v>-77.222440000000006</v>
      </c>
      <c r="E8531" t="b">
        <f t="shared" si="267"/>
        <v>1</v>
      </c>
    </row>
    <row r="8532" spans="1:5" x14ac:dyDescent="0.2">
      <c r="A8532" t="s">
        <v>8526</v>
      </c>
      <c r="B8532">
        <v>36.104469999999999</v>
      </c>
      <c r="C8532" t="b">
        <f t="shared" si="266"/>
        <v>1</v>
      </c>
      <c r="D8532">
        <v>-79.723622000000006</v>
      </c>
      <c r="E8532" t="b">
        <f t="shared" si="267"/>
        <v>1</v>
      </c>
    </row>
    <row r="8533" spans="1:5" x14ac:dyDescent="0.2">
      <c r="A8533" t="s">
        <v>8527</v>
      </c>
      <c r="B8533">
        <v>42.005873999999999</v>
      </c>
      <c r="C8533" t="b">
        <f t="shared" si="266"/>
        <v>1</v>
      </c>
      <c r="D8533">
        <v>-76.619349999999997</v>
      </c>
      <c r="E8533" t="b">
        <f t="shared" si="267"/>
        <v>1</v>
      </c>
    </row>
    <row r="8534" spans="1:5" x14ac:dyDescent="0.2">
      <c r="A8534" t="s">
        <v>8528</v>
      </c>
      <c r="B8534">
        <v>34.060333</v>
      </c>
      <c r="C8534" t="b">
        <f t="shared" si="266"/>
        <v>1</v>
      </c>
      <c r="D8534">
        <v>-101.187628</v>
      </c>
      <c r="E8534" t="b">
        <f t="shared" si="267"/>
        <v>1</v>
      </c>
    </row>
    <row r="8535" spans="1:5" x14ac:dyDescent="0.2">
      <c r="A8535" t="s">
        <v>8529</v>
      </c>
      <c r="B8535">
        <v>35.862670000000001</v>
      </c>
      <c r="C8535" t="b">
        <f t="shared" si="266"/>
        <v>1</v>
      </c>
      <c r="D8535">
        <v>-79.423460000000006</v>
      </c>
      <c r="E8535" t="b">
        <f t="shared" si="267"/>
        <v>1</v>
      </c>
    </row>
    <row r="8536" spans="1:5" x14ac:dyDescent="0.2">
      <c r="A8536" t="s">
        <v>8530</v>
      </c>
      <c r="B8536">
        <v>40.839013999999999</v>
      </c>
      <c r="C8536" t="b">
        <f t="shared" si="266"/>
        <v>1</v>
      </c>
      <c r="D8536">
        <v>-76.825517000000005</v>
      </c>
      <c r="E8536" t="b">
        <f t="shared" si="267"/>
        <v>1</v>
      </c>
    </row>
    <row r="8537" spans="1:5" x14ac:dyDescent="0.2">
      <c r="A8537" t="s">
        <v>8531</v>
      </c>
      <c r="B8537">
        <v>36.058639999999997</v>
      </c>
      <c r="C8537" t="b">
        <f t="shared" si="266"/>
        <v>1</v>
      </c>
      <c r="D8537">
        <v>-77.760769999999994</v>
      </c>
      <c r="E8537" t="b">
        <f t="shared" si="267"/>
        <v>1</v>
      </c>
    </row>
    <row r="8538" spans="1:5" x14ac:dyDescent="0.2">
      <c r="A8538" t="s">
        <v>8532</v>
      </c>
      <c r="B8538">
        <v>35.402740000000001</v>
      </c>
      <c r="C8538" t="b">
        <f t="shared" si="266"/>
        <v>1</v>
      </c>
      <c r="D8538">
        <v>-79.553079999999994</v>
      </c>
      <c r="E8538" t="b">
        <f t="shared" si="267"/>
        <v>1</v>
      </c>
    </row>
    <row r="8539" spans="1:5" x14ac:dyDescent="0.2">
      <c r="A8539" t="s">
        <v>8533</v>
      </c>
      <c r="B8539">
        <v>27.986163000000001</v>
      </c>
      <c r="C8539" t="b">
        <f t="shared" si="266"/>
        <v>1</v>
      </c>
      <c r="D8539">
        <v>-81.690172000000004</v>
      </c>
      <c r="E8539" t="b">
        <f t="shared" si="267"/>
        <v>1</v>
      </c>
    </row>
    <row r="8540" spans="1:5" x14ac:dyDescent="0.2">
      <c r="A8540" t="s">
        <v>8534</v>
      </c>
      <c r="B8540">
        <v>32.715611000000003</v>
      </c>
      <c r="C8540" t="b">
        <f t="shared" si="266"/>
        <v>1</v>
      </c>
      <c r="D8540">
        <v>-101.92652200000001</v>
      </c>
      <c r="E8540" t="b">
        <f t="shared" si="267"/>
        <v>1</v>
      </c>
    </row>
    <row r="8541" spans="1:5" x14ac:dyDescent="0.2">
      <c r="A8541" t="s">
        <v>8535</v>
      </c>
      <c r="B8541">
        <v>38.738</v>
      </c>
      <c r="C8541" t="b">
        <f t="shared" si="266"/>
        <v>1</v>
      </c>
      <c r="D8541">
        <v>-82.924999999999997</v>
      </c>
      <c r="E8541" t="b">
        <f t="shared" si="267"/>
        <v>1</v>
      </c>
    </row>
    <row r="8542" spans="1:5" x14ac:dyDescent="0.2">
      <c r="A8542" t="s">
        <v>8536</v>
      </c>
      <c r="B8542">
        <v>34.114939999999997</v>
      </c>
      <c r="C8542" t="b">
        <f t="shared" si="266"/>
        <v>1</v>
      </c>
      <c r="D8542">
        <v>-109.37503</v>
      </c>
      <c r="E8542" t="b">
        <f t="shared" si="267"/>
        <v>1</v>
      </c>
    </row>
    <row r="8543" spans="1:5" x14ac:dyDescent="0.2">
      <c r="A8543" t="s">
        <v>8537</v>
      </c>
      <c r="B8543">
        <v>40.470539000000002</v>
      </c>
      <c r="C8543" t="b">
        <f t="shared" si="266"/>
        <v>1</v>
      </c>
      <c r="D8543">
        <v>-74.383616000000004</v>
      </c>
      <c r="E8543" t="b">
        <f t="shared" si="267"/>
        <v>1</v>
      </c>
    </row>
    <row r="8544" spans="1:5" x14ac:dyDescent="0.2">
      <c r="A8544" t="s">
        <v>8538</v>
      </c>
      <c r="B8544">
        <v>41.148890000000002</v>
      </c>
      <c r="C8544" t="b">
        <f t="shared" si="266"/>
        <v>1</v>
      </c>
      <c r="D8544">
        <v>-80.851619999999997</v>
      </c>
      <c r="E8544" t="b">
        <f t="shared" si="267"/>
        <v>1</v>
      </c>
    </row>
    <row r="8545" spans="1:5" x14ac:dyDescent="0.2">
      <c r="A8545" t="s">
        <v>8539</v>
      </c>
      <c r="B8545">
        <v>40.76</v>
      </c>
      <c r="C8545" t="b">
        <f t="shared" si="266"/>
        <v>1</v>
      </c>
      <c r="D8545">
        <v>-74.935000000000002</v>
      </c>
      <c r="E8545" t="b">
        <f t="shared" si="267"/>
        <v>1</v>
      </c>
    </row>
    <row r="8546" spans="1:5" x14ac:dyDescent="0.2">
      <c r="A8546" t="s">
        <v>8540</v>
      </c>
      <c r="B8546">
        <v>34.844920000000002</v>
      </c>
      <c r="C8546" t="b">
        <f t="shared" si="266"/>
        <v>1</v>
      </c>
      <c r="D8546">
        <v>-79.384720000000002</v>
      </c>
      <c r="E8546" t="b">
        <f t="shared" si="267"/>
        <v>1</v>
      </c>
    </row>
    <row r="8547" spans="1:5" x14ac:dyDescent="0.2">
      <c r="A8547" t="s">
        <v>8541</v>
      </c>
      <c r="B8547">
        <v>32.062800000000003</v>
      </c>
      <c r="C8547" t="b">
        <f t="shared" si="266"/>
        <v>1</v>
      </c>
      <c r="D8547">
        <v>-109.91928299999999</v>
      </c>
      <c r="E8547" t="b">
        <f t="shared" si="267"/>
        <v>1</v>
      </c>
    </row>
    <row r="8548" spans="1:5" x14ac:dyDescent="0.2">
      <c r="A8548" t="s">
        <v>8542</v>
      </c>
      <c r="B8548">
        <v>34.929944999999996</v>
      </c>
      <c r="C8548" t="b">
        <f t="shared" si="266"/>
        <v>1</v>
      </c>
      <c r="D8548">
        <v>-80.625614999999996</v>
      </c>
      <c r="E8548" t="b">
        <f t="shared" si="267"/>
        <v>1</v>
      </c>
    </row>
    <row r="8549" spans="1:5" x14ac:dyDescent="0.2">
      <c r="A8549" t="s">
        <v>8543</v>
      </c>
      <c r="B8549">
        <v>36.13026</v>
      </c>
      <c r="C8549" t="b">
        <f t="shared" si="266"/>
        <v>1</v>
      </c>
      <c r="D8549">
        <v>-76.490915000000001</v>
      </c>
      <c r="E8549" t="b">
        <f t="shared" si="267"/>
        <v>1</v>
      </c>
    </row>
    <row r="8550" spans="1:5" x14ac:dyDescent="0.2">
      <c r="A8550" t="s">
        <v>8544</v>
      </c>
      <c r="B8550">
        <v>37.719166000000001</v>
      </c>
      <c r="C8550" t="b">
        <f t="shared" si="266"/>
        <v>1</v>
      </c>
      <c r="D8550">
        <v>-121.886944</v>
      </c>
      <c r="E8550" t="b">
        <f t="shared" si="267"/>
        <v>1</v>
      </c>
    </row>
    <row r="8551" spans="1:5" x14ac:dyDescent="0.2">
      <c r="A8551" t="s">
        <v>8545</v>
      </c>
      <c r="B8551">
        <v>34.821452999999998</v>
      </c>
      <c r="C8551" t="b">
        <f t="shared" si="266"/>
        <v>1</v>
      </c>
      <c r="D8551">
        <v>-118.497406</v>
      </c>
      <c r="E8551" t="b">
        <f t="shared" si="267"/>
        <v>1</v>
      </c>
    </row>
    <row r="8552" spans="1:5" x14ac:dyDescent="0.2">
      <c r="A8552" t="s">
        <v>8546</v>
      </c>
      <c r="B8552">
        <v>41.774417</v>
      </c>
      <c r="C8552" t="b">
        <f t="shared" si="266"/>
        <v>1</v>
      </c>
      <c r="D8552">
        <v>-89.606527999999997</v>
      </c>
      <c r="E8552" t="b">
        <f t="shared" si="267"/>
        <v>1</v>
      </c>
    </row>
    <row r="8553" spans="1:5" x14ac:dyDescent="0.2">
      <c r="A8553" t="s">
        <v>8547</v>
      </c>
      <c r="B8553">
        <v>40.174562999999999</v>
      </c>
      <c r="C8553" t="b">
        <f t="shared" si="266"/>
        <v>1</v>
      </c>
      <c r="D8553">
        <v>-75.913687999999993</v>
      </c>
      <c r="E8553" t="b">
        <f t="shared" si="267"/>
        <v>1</v>
      </c>
    </row>
    <row r="8554" spans="1:5" x14ac:dyDescent="0.2">
      <c r="A8554" t="s">
        <v>8548</v>
      </c>
      <c r="B8554">
        <v>35.204729999999998</v>
      </c>
      <c r="C8554" t="b">
        <f t="shared" si="266"/>
        <v>1</v>
      </c>
      <c r="D8554">
        <v>-118.06874999999999</v>
      </c>
      <c r="E8554" t="b">
        <f t="shared" si="267"/>
        <v>1</v>
      </c>
    </row>
    <row r="8555" spans="1:5" x14ac:dyDescent="0.2">
      <c r="A8555" t="s">
        <v>8549</v>
      </c>
      <c r="B8555">
        <v>38.087800000000001</v>
      </c>
      <c r="C8555" t="b">
        <f t="shared" si="266"/>
        <v>1</v>
      </c>
      <c r="D8555">
        <v>-80.492500000000007</v>
      </c>
      <c r="E8555" t="b">
        <f t="shared" si="267"/>
        <v>1</v>
      </c>
    </row>
    <row r="8556" spans="1:5" x14ac:dyDescent="0.2">
      <c r="A8556" t="s">
        <v>8550</v>
      </c>
      <c r="B8556">
        <v>42.283439000000001</v>
      </c>
      <c r="C8556" t="b">
        <f t="shared" si="266"/>
        <v>1</v>
      </c>
      <c r="D8556">
        <v>-72.008467999999993</v>
      </c>
      <c r="E8556" t="b">
        <f t="shared" si="267"/>
        <v>1</v>
      </c>
    </row>
    <row r="8557" spans="1:5" x14ac:dyDescent="0.2">
      <c r="A8557" t="s">
        <v>8551</v>
      </c>
      <c r="B8557">
        <v>41.333888999999999</v>
      </c>
      <c r="C8557" t="b">
        <f t="shared" si="266"/>
        <v>1</v>
      </c>
      <c r="D8557">
        <v>-72.071111000000002</v>
      </c>
      <c r="E8557" t="b">
        <f t="shared" si="267"/>
        <v>1</v>
      </c>
    </row>
    <row r="8558" spans="1:5" x14ac:dyDescent="0.2">
      <c r="A8558" t="s">
        <v>8552</v>
      </c>
      <c r="B8558">
        <v>35.318823999999999</v>
      </c>
      <c r="C8558" t="b">
        <f t="shared" si="266"/>
        <v>1</v>
      </c>
      <c r="D8558">
        <v>-81.623934000000006</v>
      </c>
      <c r="E8558" t="b">
        <f t="shared" si="267"/>
        <v>1</v>
      </c>
    </row>
    <row r="8559" spans="1:5" x14ac:dyDescent="0.2">
      <c r="A8559" t="s">
        <v>8553</v>
      </c>
      <c r="B8559">
        <v>34.745617000000003</v>
      </c>
      <c r="C8559" t="b">
        <f t="shared" si="266"/>
        <v>1</v>
      </c>
      <c r="D8559">
        <v>-78.421184999999994</v>
      </c>
      <c r="E8559" t="b">
        <f t="shared" si="267"/>
        <v>1</v>
      </c>
    </row>
    <row r="8560" spans="1:5" x14ac:dyDescent="0.2">
      <c r="A8560" t="s">
        <v>8554</v>
      </c>
      <c r="B8560">
        <v>35.8748</v>
      </c>
      <c r="C8560" t="b">
        <f t="shared" si="266"/>
        <v>1</v>
      </c>
      <c r="D8560">
        <v>-77.139700000000005</v>
      </c>
      <c r="E8560" t="b">
        <f t="shared" si="267"/>
        <v>1</v>
      </c>
    </row>
    <row r="8561" spans="1:5" x14ac:dyDescent="0.2">
      <c r="A8561" t="s">
        <v>8555</v>
      </c>
      <c r="B8561">
        <v>34.771599999999999</v>
      </c>
      <c r="C8561" t="b">
        <f t="shared" si="266"/>
        <v>1</v>
      </c>
      <c r="D8561">
        <v>-78.983599999999996</v>
      </c>
      <c r="E8561" t="b">
        <f t="shared" si="267"/>
        <v>1</v>
      </c>
    </row>
    <row r="8562" spans="1:5" x14ac:dyDescent="0.2">
      <c r="A8562" t="s">
        <v>8556</v>
      </c>
      <c r="B8562">
        <v>35.012281999999999</v>
      </c>
      <c r="C8562" t="b">
        <f t="shared" si="266"/>
        <v>1</v>
      </c>
      <c r="D8562">
        <v>-78.092185000000001</v>
      </c>
      <c r="E8562" t="b">
        <f t="shared" si="267"/>
        <v>1</v>
      </c>
    </row>
    <row r="8563" spans="1:5" x14ac:dyDescent="0.2">
      <c r="A8563" t="s">
        <v>8557</v>
      </c>
      <c r="B8563">
        <v>34.758699999999997</v>
      </c>
      <c r="C8563" t="b">
        <f t="shared" si="266"/>
        <v>1</v>
      </c>
      <c r="D8563">
        <v>-79.5</v>
      </c>
      <c r="E8563" t="b">
        <f t="shared" si="267"/>
        <v>1</v>
      </c>
    </row>
    <row r="8564" spans="1:5" x14ac:dyDescent="0.2">
      <c r="A8564" t="s">
        <v>8558</v>
      </c>
      <c r="B8564">
        <v>35.379505000000002</v>
      </c>
      <c r="C8564" t="b">
        <f t="shared" si="266"/>
        <v>1</v>
      </c>
      <c r="D8564">
        <v>-81.817582000000002</v>
      </c>
      <c r="E8564" t="b">
        <f t="shared" si="267"/>
        <v>1</v>
      </c>
    </row>
    <row r="8565" spans="1:5" x14ac:dyDescent="0.2">
      <c r="A8565" t="s">
        <v>8559</v>
      </c>
      <c r="B8565">
        <v>35.370441</v>
      </c>
      <c r="C8565" t="b">
        <f t="shared" si="266"/>
        <v>1</v>
      </c>
      <c r="D8565">
        <v>-77.454899999999995</v>
      </c>
      <c r="E8565" t="b">
        <f t="shared" si="267"/>
        <v>1</v>
      </c>
    </row>
    <row r="8566" spans="1:5" x14ac:dyDescent="0.2">
      <c r="A8566" t="s">
        <v>8560</v>
      </c>
      <c r="B8566">
        <v>35.549401000000003</v>
      </c>
      <c r="C8566" t="b">
        <f t="shared" si="266"/>
        <v>1</v>
      </c>
      <c r="D8566">
        <v>-78.179858999999993</v>
      </c>
      <c r="E8566" t="b">
        <f t="shared" si="267"/>
        <v>1</v>
      </c>
    </row>
    <row r="8567" spans="1:5" x14ac:dyDescent="0.2">
      <c r="A8567" t="s">
        <v>8561</v>
      </c>
      <c r="B8567">
        <v>34.822868999999997</v>
      </c>
      <c r="C8567" t="b">
        <f t="shared" si="266"/>
        <v>1</v>
      </c>
      <c r="D8567">
        <v>-78.624278000000004</v>
      </c>
      <c r="E8567" t="b">
        <f t="shared" si="267"/>
        <v>1</v>
      </c>
    </row>
    <row r="8568" spans="1:5" x14ac:dyDescent="0.2">
      <c r="A8568" t="s">
        <v>8562</v>
      </c>
      <c r="B8568">
        <v>36.289625000000001</v>
      </c>
      <c r="C8568" t="b">
        <f t="shared" si="266"/>
        <v>1</v>
      </c>
      <c r="D8568">
        <v>-78.633283000000006</v>
      </c>
      <c r="E8568" t="b">
        <f t="shared" si="267"/>
        <v>1</v>
      </c>
    </row>
    <row r="8569" spans="1:5" x14ac:dyDescent="0.2">
      <c r="A8569" t="s">
        <v>8563</v>
      </c>
      <c r="B8569">
        <v>44.777337000000003</v>
      </c>
      <c r="C8569" t="b">
        <f t="shared" si="266"/>
        <v>1</v>
      </c>
      <c r="D8569">
        <v>-68.523419000000004</v>
      </c>
      <c r="E8569" t="b">
        <f t="shared" si="267"/>
        <v>1</v>
      </c>
    </row>
    <row r="8570" spans="1:5" x14ac:dyDescent="0.2">
      <c r="A8570" t="s">
        <v>8564</v>
      </c>
      <c r="B8570">
        <v>33.450000000000003</v>
      </c>
      <c r="C8570" t="b">
        <f t="shared" si="266"/>
        <v>1</v>
      </c>
      <c r="D8570">
        <v>-104.456</v>
      </c>
      <c r="E8570" t="b">
        <f t="shared" si="267"/>
        <v>1</v>
      </c>
    </row>
    <row r="8571" spans="1:5" x14ac:dyDescent="0.2">
      <c r="A8571" t="s">
        <v>8565</v>
      </c>
      <c r="B8571">
        <v>33.452930000000002</v>
      </c>
      <c r="C8571" t="b">
        <f t="shared" si="266"/>
        <v>1</v>
      </c>
      <c r="D8571">
        <v>-104.461074</v>
      </c>
      <c r="E8571" t="b">
        <f t="shared" si="267"/>
        <v>1</v>
      </c>
    </row>
    <row r="8572" spans="1:5" x14ac:dyDescent="0.2">
      <c r="A8572" t="s">
        <v>8566</v>
      </c>
      <c r="B8572">
        <v>35.849269999999997</v>
      </c>
      <c r="C8572" t="b">
        <f t="shared" si="266"/>
        <v>1</v>
      </c>
      <c r="D8572">
        <v>-78.211519999999993</v>
      </c>
      <c r="E8572" t="b">
        <f t="shared" si="267"/>
        <v>1</v>
      </c>
    </row>
    <row r="8573" spans="1:5" x14ac:dyDescent="0.2">
      <c r="A8573" t="s">
        <v>8567</v>
      </c>
      <c r="B8573">
        <v>36.028799999999997</v>
      </c>
      <c r="C8573" t="b">
        <f t="shared" si="266"/>
        <v>1</v>
      </c>
      <c r="D8573">
        <v>-80.302000000000007</v>
      </c>
      <c r="E8573" t="b">
        <f t="shared" si="267"/>
        <v>1</v>
      </c>
    </row>
    <row r="8574" spans="1:5" x14ac:dyDescent="0.2">
      <c r="A8574" t="s">
        <v>8568</v>
      </c>
      <c r="B8574">
        <v>39.131990000000002</v>
      </c>
      <c r="C8574" t="b">
        <f t="shared" si="266"/>
        <v>1</v>
      </c>
      <c r="D8574">
        <v>-87.413830000000004</v>
      </c>
      <c r="E8574" t="b">
        <f t="shared" si="267"/>
        <v>1</v>
      </c>
    </row>
    <row r="8575" spans="1:5" x14ac:dyDescent="0.2">
      <c r="A8575" t="s">
        <v>8569</v>
      </c>
      <c r="B8575">
        <v>44.910151999999997</v>
      </c>
      <c r="C8575" t="b">
        <f t="shared" si="266"/>
        <v>1</v>
      </c>
      <c r="D8575">
        <v>-72.219750000000005</v>
      </c>
      <c r="E8575" t="b">
        <f t="shared" si="267"/>
        <v>1</v>
      </c>
    </row>
    <row r="8576" spans="1:5" x14ac:dyDescent="0.2">
      <c r="A8576" t="s">
        <v>8570</v>
      </c>
      <c r="B8576">
        <v>36.264699999999998</v>
      </c>
      <c r="C8576" t="b">
        <f t="shared" si="266"/>
        <v>1</v>
      </c>
      <c r="D8576">
        <v>-117.99550000000001</v>
      </c>
      <c r="E8576" t="b">
        <f t="shared" si="267"/>
        <v>1</v>
      </c>
    </row>
    <row r="8577" spans="1:5" x14ac:dyDescent="0.2">
      <c r="A8577" t="s">
        <v>8571</v>
      </c>
      <c r="B8577">
        <v>33.052999999999997</v>
      </c>
      <c r="C8577" t="b">
        <f t="shared" si="266"/>
        <v>1</v>
      </c>
      <c r="D8577">
        <v>-111.34</v>
      </c>
      <c r="E8577" t="b">
        <f t="shared" si="267"/>
        <v>1</v>
      </c>
    </row>
    <row r="8578" spans="1:5" x14ac:dyDescent="0.2">
      <c r="A8578" t="s">
        <v>8572</v>
      </c>
      <c r="B8578">
        <v>34.575310999999999</v>
      </c>
      <c r="C8578" t="b">
        <f t="shared" ref="C8578:C8641" si="268">ISNUMBER(B8578)</f>
        <v>1</v>
      </c>
      <c r="D8578">
        <v>-102.474698</v>
      </c>
      <c r="E8578" t="b">
        <f t="shared" ref="E8578:E8641" si="269">ISNUMBER(D8578)</f>
        <v>1</v>
      </c>
    </row>
    <row r="8579" spans="1:5" x14ac:dyDescent="0.2">
      <c r="A8579" t="s">
        <v>8573</v>
      </c>
      <c r="B8579">
        <v>35.83079</v>
      </c>
      <c r="C8579" t="b">
        <f t="shared" si="268"/>
        <v>1</v>
      </c>
      <c r="D8579">
        <v>-77.021940000000001</v>
      </c>
      <c r="E8579" t="b">
        <f t="shared" si="269"/>
        <v>1</v>
      </c>
    </row>
    <row r="8580" spans="1:5" x14ac:dyDescent="0.2">
      <c r="A8580" t="s">
        <v>8574</v>
      </c>
      <c r="B8580">
        <v>34.71472</v>
      </c>
      <c r="C8580" t="b">
        <f t="shared" si="268"/>
        <v>1</v>
      </c>
      <c r="D8580">
        <v>-79.314629999999994</v>
      </c>
      <c r="E8580" t="b">
        <f t="shared" si="269"/>
        <v>1</v>
      </c>
    </row>
    <row r="8581" spans="1:5" x14ac:dyDescent="0.2">
      <c r="A8581" t="s">
        <v>8575</v>
      </c>
      <c r="B8581">
        <v>35.850279999999998</v>
      </c>
      <c r="C8581" t="b">
        <f t="shared" si="268"/>
        <v>1</v>
      </c>
      <c r="D8581">
        <v>-77.110230000000001</v>
      </c>
      <c r="E8581" t="b">
        <f t="shared" si="269"/>
        <v>1</v>
      </c>
    </row>
    <row r="8582" spans="1:5" x14ac:dyDescent="0.2">
      <c r="A8582" t="s">
        <v>8576</v>
      </c>
      <c r="B8582">
        <v>47.6008</v>
      </c>
      <c r="C8582" t="b">
        <f t="shared" si="268"/>
        <v>1</v>
      </c>
      <c r="D8582">
        <v>-121.68861</v>
      </c>
      <c r="E8582" t="b">
        <f t="shared" si="269"/>
        <v>1</v>
      </c>
    </row>
    <row r="8583" spans="1:5" x14ac:dyDescent="0.2">
      <c r="A8583" t="s">
        <v>8577</v>
      </c>
      <c r="B8583">
        <v>38.835836</v>
      </c>
      <c r="C8583" t="b">
        <f t="shared" si="268"/>
        <v>1</v>
      </c>
      <c r="D8583">
        <v>-118.325339</v>
      </c>
      <c r="E8583" t="b">
        <f t="shared" si="269"/>
        <v>1</v>
      </c>
    </row>
    <row r="8584" spans="1:5" x14ac:dyDescent="0.2">
      <c r="A8584" t="s">
        <v>8578</v>
      </c>
      <c r="B8584">
        <v>44.891922999999998</v>
      </c>
      <c r="C8584" t="b">
        <f t="shared" si="268"/>
        <v>1</v>
      </c>
      <c r="D8584">
        <v>-73.942487999999997</v>
      </c>
      <c r="E8584" t="b">
        <f t="shared" si="269"/>
        <v>1</v>
      </c>
    </row>
    <row r="8585" spans="1:5" x14ac:dyDescent="0.2">
      <c r="A8585" t="s">
        <v>8579</v>
      </c>
      <c r="B8585">
        <v>37.347999999999999</v>
      </c>
      <c r="C8585" t="b">
        <f t="shared" si="268"/>
        <v>1</v>
      </c>
      <c r="D8585">
        <v>-113.765</v>
      </c>
      <c r="E8585" t="b">
        <f t="shared" si="269"/>
        <v>1</v>
      </c>
    </row>
    <row r="8586" spans="1:5" x14ac:dyDescent="0.2">
      <c r="A8586" t="s">
        <v>8580</v>
      </c>
      <c r="B8586">
        <v>36.421064000000001</v>
      </c>
      <c r="C8586" t="b">
        <f t="shared" si="268"/>
        <v>1</v>
      </c>
      <c r="D8586">
        <v>-76.364243999999999</v>
      </c>
      <c r="E8586" t="b">
        <f t="shared" si="269"/>
        <v>1</v>
      </c>
    </row>
    <row r="8587" spans="1:5" x14ac:dyDescent="0.2">
      <c r="A8587" t="s">
        <v>8581</v>
      </c>
      <c r="B8587">
        <v>41.663029999999999</v>
      </c>
      <c r="C8587" t="b">
        <f t="shared" si="268"/>
        <v>1</v>
      </c>
      <c r="D8587">
        <v>-70.863230000000001</v>
      </c>
      <c r="E8587" t="b">
        <f t="shared" si="269"/>
        <v>1</v>
      </c>
    </row>
    <row r="8588" spans="1:5" x14ac:dyDescent="0.2">
      <c r="A8588" t="s">
        <v>8582</v>
      </c>
      <c r="B8588">
        <v>42.025300000000001</v>
      </c>
      <c r="C8588" t="b">
        <f t="shared" si="268"/>
        <v>1</v>
      </c>
      <c r="D8588">
        <v>-71.033600000000007</v>
      </c>
      <c r="E8588" t="b">
        <f t="shared" si="269"/>
        <v>1</v>
      </c>
    </row>
    <row r="8589" spans="1:5" x14ac:dyDescent="0.2">
      <c r="A8589" t="s">
        <v>8583</v>
      </c>
      <c r="B8589">
        <v>43.093682000000001</v>
      </c>
      <c r="C8589" t="b">
        <f t="shared" si="268"/>
        <v>1</v>
      </c>
      <c r="D8589">
        <v>-73.811319999999995</v>
      </c>
      <c r="E8589" t="b">
        <f t="shared" si="269"/>
        <v>1</v>
      </c>
    </row>
    <row r="8590" spans="1:5" x14ac:dyDescent="0.2">
      <c r="A8590" t="s">
        <v>8584</v>
      </c>
      <c r="B8590">
        <v>33.522599999999997</v>
      </c>
      <c r="C8590" t="b">
        <f t="shared" si="268"/>
        <v>1</v>
      </c>
      <c r="D8590">
        <v>-117.1815</v>
      </c>
      <c r="E8590" t="b">
        <f t="shared" si="269"/>
        <v>1</v>
      </c>
    </row>
    <row r="8591" spans="1:5" x14ac:dyDescent="0.2">
      <c r="A8591" t="s">
        <v>8585</v>
      </c>
      <c r="B8591">
        <v>33.270600000000002</v>
      </c>
      <c r="C8591" t="b">
        <f t="shared" si="268"/>
        <v>1</v>
      </c>
      <c r="D8591">
        <v>-96.979168000000001</v>
      </c>
      <c r="E8591" t="b">
        <f t="shared" si="269"/>
        <v>1</v>
      </c>
    </row>
    <row r="8592" spans="1:5" x14ac:dyDescent="0.2">
      <c r="A8592" t="s">
        <v>8586</v>
      </c>
      <c r="B8592">
        <v>37.92</v>
      </c>
      <c r="C8592" t="b">
        <f t="shared" si="268"/>
        <v>1</v>
      </c>
      <c r="D8592">
        <v>-122.34399999999999</v>
      </c>
      <c r="E8592" t="b">
        <f t="shared" si="269"/>
        <v>1</v>
      </c>
    </row>
    <row r="8593" spans="1:5" x14ac:dyDescent="0.2">
      <c r="A8593" t="s">
        <v>8587</v>
      </c>
      <c r="B8593">
        <v>36.069360000000003</v>
      </c>
      <c r="C8593" t="b">
        <f t="shared" si="268"/>
        <v>1</v>
      </c>
      <c r="D8593">
        <v>-78.298795999999996</v>
      </c>
      <c r="E8593" t="b">
        <f t="shared" si="269"/>
        <v>1</v>
      </c>
    </row>
    <row r="8594" spans="1:5" x14ac:dyDescent="0.2">
      <c r="A8594" t="s">
        <v>8588</v>
      </c>
      <c r="B8594">
        <v>36.077702000000002</v>
      </c>
      <c r="C8594" t="b">
        <f t="shared" si="268"/>
        <v>1</v>
      </c>
      <c r="D8594">
        <v>-78.260020999999995</v>
      </c>
      <c r="E8594" t="b">
        <f t="shared" si="269"/>
        <v>1</v>
      </c>
    </row>
    <row r="8595" spans="1:5" x14ac:dyDescent="0.2">
      <c r="A8595" t="s">
        <v>8589</v>
      </c>
      <c r="B8595">
        <v>42.502499999999998</v>
      </c>
      <c r="C8595" t="b">
        <f t="shared" si="268"/>
        <v>1</v>
      </c>
      <c r="D8595">
        <v>-76.286500000000004</v>
      </c>
      <c r="E8595" t="b">
        <f t="shared" si="269"/>
        <v>1</v>
      </c>
    </row>
    <row r="8596" spans="1:5" x14ac:dyDescent="0.2">
      <c r="A8596" t="s">
        <v>8590</v>
      </c>
      <c r="B8596">
        <v>37.827081999999997</v>
      </c>
      <c r="C8596" t="b">
        <f t="shared" si="268"/>
        <v>1</v>
      </c>
      <c r="D8596">
        <v>-113.13708200000001</v>
      </c>
      <c r="E8596" t="b">
        <f t="shared" si="269"/>
        <v>1</v>
      </c>
    </row>
    <row r="8597" spans="1:5" x14ac:dyDescent="0.2">
      <c r="A8597" t="s">
        <v>8591</v>
      </c>
      <c r="B8597">
        <v>35.865299999999998</v>
      </c>
      <c r="C8597" t="b">
        <f t="shared" si="268"/>
        <v>1</v>
      </c>
      <c r="D8597">
        <v>-80.569999999999993</v>
      </c>
      <c r="E8597" t="b">
        <f t="shared" si="269"/>
        <v>1</v>
      </c>
    </row>
    <row r="8598" spans="1:5" x14ac:dyDescent="0.2">
      <c r="A8598" t="s">
        <v>8592</v>
      </c>
      <c r="B8598">
        <v>38.816400000000002</v>
      </c>
      <c r="C8598" t="b">
        <f t="shared" si="268"/>
        <v>1</v>
      </c>
      <c r="D8598">
        <v>-86.884200000000007</v>
      </c>
      <c r="E8598" t="b">
        <f t="shared" si="269"/>
        <v>1</v>
      </c>
    </row>
    <row r="8599" spans="1:5" x14ac:dyDescent="0.2">
      <c r="A8599" t="s">
        <v>8593</v>
      </c>
      <c r="B8599">
        <v>31.000883000000002</v>
      </c>
      <c r="C8599" t="b">
        <f t="shared" si="268"/>
        <v>1</v>
      </c>
      <c r="D8599">
        <v>-102.281744</v>
      </c>
      <c r="E8599" t="b">
        <f t="shared" si="269"/>
        <v>1</v>
      </c>
    </row>
    <row r="8600" spans="1:5" x14ac:dyDescent="0.2">
      <c r="A8600" t="s">
        <v>8594</v>
      </c>
      <c r="B8600">
        <v>40.702660000000002</v>
      </c>
      <c r="C8600" t="b">
        <f t="shared" si="268"/>
        <v>1</v>
      </c>
      <c r="D8600">
        <v>-74.581580000000002</v>
      </c>
      <c r="E8600" t="b">
        <f t="shared" si="269"/>
        <v>1</v>
      </c>
    </row>
    <row r="8601" spans="1:5" x14ac:dyDescent="0.2">
      <c r="A8601" t="s">
        <v>8595</v>
      </c>
      <c r="B8601">
        <v>36.115541999999998</v>
      </c>
      <c r="C8601" t="b">
        <f t="shared" si="268"/>
        <v>1</v>
      </c>
      <c r="D8601">
        <v>-77.725147000000007</v>
      </c>
      <c r="E8601" t="b">
        <f t="shared" si="269"/>
        <v>1</v>
      </c>
    </row>
    <row r="8602" spans="1:5" x14ac:dyDescent="0.2">
      <c r="A8602" t="s">
        <v>8596</v>
      </c>
      <c r="B8602">
        <v>34.881973000000002</v>
      </c>
      <c r="C8602" t="b">
        <f t="shared" si="268"/>
        <v>1</v>
      </c>
      <c r="D8602">
        <v>-79.665351000000001</v>
      </c>
      <c r="E8602" t="b">
        <f t="shared" si="269"/>
        <v>1</v>
      </c>
    </row>
    <row r="8603" spans="1:5" x14ac:dyDescent="0.2">
      <c r="A8603" t="s">
        <v>8597</v>
      </c>
      <c r="B8603">
        <v>35.019770999999999</v>
      </c>
      <c r="C8603" t="b">
        <f t="shared" si="268"/>
        <v>1</v>
      </c>
      <c r="D8603">
        <v>-78.350088</v>
      </c>
      <c r="E8603" t="b">
        <f t="shared" si="269"/>
        <v>1</v>
      </c>
    </row>
    <row r="8604" spans="1:5" x14ac:dyDescent="0.2">
      <c r="A8604" t="s">
        <v>8598</v>
      </c>
      <c r="B8604">
        <v>44.921999999999997</v>
      </c>
      <c r="C8604" t="b">
        <f t="shared" si="268"/>
        <v>1</v>
      </c>
      <c r="D8604">
        <v>-123.0183</v>
      </c>
      <c r="E8604" t="b">
        <f t="shared" si="269"/>
        <v>1</v>
      </c>
    </row>
    <row r="8605" spans="1:5" x14ac:dyDescent="0.2">
      <c r="A8605" t="s">
        <v>8599</v>
      </c>
      <c r="B8605">
        <v>41.942796000000001</v>
      </c>
      <c r="C8605" t="b">
        <f t="shared" si="268"/>
        <v>1</v>
      </c>
      <c r="D8605">
        <v>-70.761139999999997</v>
      </c>
      <c r="E8605" t="b">
        <f t="shared" si="269"/>
        <v>1</v>
      </c>
    </row>
    <row r="8606" spans="1:5" x14ac:dyDescent="0.2">
      <c r="A8606" t="s">
        <v>8600</v>
      </c>
      <c r="B8606">
        <v>41.801670000000001</v>
      </c>
      <c r="C8606" t="b">
        <f t="shared" si="268"/>
        <v>1</v>
      </c>
      <c r="D8606">
        <v>-70.704629999999995</v>
      </c>
      <c r="E8606" t="b">
        <f t="shared" si="269"/>
        <v>1</v>
      </c>
    </row>
    <row r="8607" spans="1:5" x14ac:dyDescent="0.2">
      <c r="A8607" t="s">
        <v>8601</v>
      </c>
      <c r="B8607">
        <v>48.888039999999997</v>
      </c>
      <c r="C8607" t="b">
        <f t="shared" si="268"/>
        <v>1</v>
      </c>
      <c r="D8607">
        <v>-121.9462</v>
      </c>
      <c r="E8607" t="b">
        <f t="shared" si="269"/>
        <v>1</v>
      </c>
    </row>
    <row r="8608" spans="1:5" x14ac:dyDescent="0.2">
      <c r="A8608" t="s">
        <v>8602</v>
      </c>
      <c r="B8608">
        <v>43.444000000000003</v>
      </c>
      <c r="C8608" t="b">
        <f t="shared" si="268"/>
        <v>1</v>
      </c>
      <c r="D8608">
        <v>-116.333</v>
      </c>
      <c r="E8608" t="b">
        <f t="shared" si="269"/>
        <v>1</v>
      </c>
    </row>
    <row r="8609" spans="1:5" x14ac:dyDescent="0.2">
      <c r="A8609" t="s">
        <v>8603</v>
      </c>
      <c r="B8609">
        <v>35.534584000000002</v>
      </c>
      <c r="C8609" t="b">
        <f t="shared" si="268"/>
        <v>1</v>
      </c>
      <c r="D8609">
        <v>-119.060029</v>
      </c>
      <c r="E8609" t="b">
        <f t="shared" si="269"/>
        <v>1</v>
      </c>
    </row>
    <row r="8610" spans="1:5" x14ac:dyDescent="0.2">
      <c r="A8610" t="s">
        <v>8604</v>
      </c>
      <c r="B8610">
        <v>39.447600000000001</v>
      </c>
      <c r="C8610" t="b">
        <f t="shared" si="268"/>
        <v>1</v>
      </c>
      <c r="D8610">
        <v>-76.516323999999997</v>
      </c>
      <c r="E8610" t="b">
        <f t="shared" si="269"/>
        <v>1</v>
      </c>
    </row>
    <row r="8611" spans="1:5" x14ac:dyDescent="0.2">
      <c r="A8611" t="s">
        <v>3236</v>
      </c>
      <c r="B8611">
        <v>30.810120000000001</v>
      </c>
      <c r="C8611" t="b">
        <f t="shared" si="268"/>
        <v>1</v>
      </c>
      <c r="D8611">
        <v>-83.225958000000006</v>
      </c>
      <c r="E8611" t="b">
        <f t="shared" si="269"/>
        <v>1</v>
      </c>
    </row>
    <row r="8612" spans="1:5" x14ac:dyDescent="0.2">
      <c r="A8612" t="s">
        <v>8605</v>
      </c>
      <c r="B8612">
        <v>39.162500000000001</v>
      </c>
      <c r="C8612" t="b">
        <f t="shared" si="268"/>
        <v>1</v>
      </c>
      <c r="D8612">
        <v>-112.343</v>
      </c>
      <c r="E8612" t="b">
        <f t="shared" si="269"/>
        <v>1</v>
      </c>
    </row>
    <row r="8613" spans="1:5" x14ac:dyDescent="0.2">
      <c r="A8613" t="s">
        <v>8606</v>
      </c>
      <c r="B8613">
        <v>36.102307000000003</v>
      </c>
      <c r="C8613" t="b">
        <f t="shared" si="268"/>
        <v>1</v>
      </c>
      <c r="D8613">
        <v>-119.56651599999999</v>
      </c>
      <c r="E8613" t="b">
        <f t="shared" si="269"/>
        <v>1</v>
      </c>
    </row>
    <row r="8614" spans="1:5" x14ac:dyDescent="0.2">
      <c r="A8614" t="s">
        <v>8607</v>
      </c>
      <c r="B8614">
        <v>41.987578999999997</v>
      </c>
      <c r="C8614" t="b">
        <f t="shared" si="268"/>
        <v>1</v>
      </c>
      <c r="D8614">
        <v>-71.583962999999997</v>
      </c>
      <c r="E8614" t="b">
        <f t="shared" si="269"/>
        <v>1</v>
      </c>
    </row>
    <row r="8615" spans="1:5" x14ac:dyDescent="0.2">
      <c r="A8615" t="s">
        <v>8608</v>
      </c>
      <c r="B8615">
        <v>40.921086000000003</v>
      </c>
      <c r="C8615" t="b">
        <f t="shared" si="268"/>
        <v>1</v>
      </c>
      <c r="D8615">
        <v>-72.743701000000001</v>
      </c>
      <c r="E8615" t="b">
        <f t="shared" si="269"/>
        <v>1</v>
      </c>
    </row>
    <row r="8616" spans="1:5" x14ac:dyDescent="0.2">
      <c r="A8616" t="s">
        <v>8609</v>
      </c>
      <c r="B8616">
        <v>42.081240000000001</v>
      </c>
      <c r="C8616" t="b">
        <f t="shared" si="268"/>
        <v>1</v>
      </c>
      <c r="D8616">
        <v>-79.361249999999998</v>
      </c>
      <c r="E8616" t="b">
        <f t="shared" si="269"/>
        <v>1</v>
      </c>
    </row>
    <row r="8617" spans="1:5" x14ac:dyDescent="0.2">
      <c r="A8617" t="s">
        <v>8610</v>
      </c>
      <c r="B8617">
        <v>42.426730999999997</v>
      </c>
      <c r="C8617" t="b">
        <f t="shared" si="268"/>
        <v>1</v>
      </c>
      <c r="D8617">
        <v>-78.156588999999997</v>
      </c>
      <c r="E8617" t="b">
        <f t="shared" si="269"/>
        <v>1</v>
      </c>
    </row>
    <row r="8618" spans="1:5" x14ac:dyDescent="0.2">
      <c r="A8618" t="s">
        <v>8611</v>
      </c>
      <c r="B8618">
        <v>43.166353000000001</v>
      </c>
      <c r="C8618" t="b">
        <f t="shared" si="268"/>
        <v>1</v>
      </c>
      <c r="D8618">
        <v>-75.386865999999998</v>
      </c>
      <c r="E8618" t="b">
        <f t="shared" si="269"/>
        <v>1</v>
      </c>
    </row>
    <row r="8619" spans="1:5" x14ac:dyDescent="0.2">
      <c r="A8619" t="s">
        <v>8612</v>
      </c>
      <c r="B8619">
        <v>43.169617000000002</v>
      </c>
      <c r="C8619" t="b">
        <f t="shared" si="268"/>
        <v>1</v>
      </c>
      <c r="D8619">
        <v>-75.404865999999998</v>
      </c>
      <c r="E8619" t="b">
        <f t="shared" si="269"/>
        <v>1</v>
      </c>
    </row>
    <row r="8620" spans="1:5" x14ac:dyDescent="0.2">
      <c r="A8620" t="s">
        <v>8613</v>
      </c>
      <c r="B8620">
        <v>44.945514000000003</v>
      </c>
      <c r="C8620" t="b">
        <f t="shared" si="268"/>
        <v>1</v>
      </c>
      <c r="D8620">
        <v>-69.660704999999993</v>
      </c>
      <c r="E8620" t="b">
        <f t="shared" si="269"/>
        <v>1</v>
      </c>
    </row>
    <row r="8621" spans="1:5" x14ac:dyDescent="0.2">
      <c r="A8621" t="s">
        <v>8614</v>
      </c>
      <c r="B8621">
        <v>42.308391</v>
      </c>
      <c r="C8621" t="b">
        <f t="shared" si="268"/>
        <v>1</v>
      </c>
      <c r="D8621">
        <v>-72.189580000000007</v>
      </c>
      <c r="E8621" t="b">
        <f t="shared" si="269"/>
        <v>1</v>
      </c>
    </row>
    <row r="8622" spans="1:5" x14ac:dyDescent="0.2">
      <c r="A8622" t="s">
        <v>8615</v>
      </c>
      <c r="B8622">
        <v>28.648070000000001</v>
      </c>
      <c r="C8622" t="b">
        <f t="shared" si="268"/>
        <v>1</v>
      </c>
      <c r="D8622">
        <v>-96.546210000000002</v>
      </c>
      <c r="E8622" t="b">
        <f t="shared" si="269"/>
        <v>1</v>
      </c>
    </row>
    <row r="8623" spans="1:5" x14ac:dyDescent="0.2">
      <c r="A8623" t="s">
        <v>8616</v>
      </c>
      <c r="B8623">
        <v>29.883213999999999</v>
      </c>
      <c r="C8623" t="b">
        <f t="shared" si="268"/>
        <v>1</v>
      </c>
      <c r="D8623">
        <v>-95.111345</v>
      </c>
      <c r="E8623" t="b">
        <f t="shared" si="269"/>
        <v>1</v>
      </c>
    </row>
    <row r="8624" spans="1:5" x14ac:dyDescent="0.2">
      <c r="A8624" t="s">
        <v>8617</v>
      </c>
      <c r="B8624">
        <v>39.472127999999998</v>
      </c>
      <c r="C8624" t="b">
        <f t="shared" si="268"/>
        <v>1</v>
      </c>
      <c r="D8624">
        <v>-76.201341999999997</v>
      </c>
      <c r="E8624" t="b">
        <f t="shared" si="269"/>
        <v>1</v>
      </c>
    </row>
    <row r="8625" spans="1:5" x14ac:dyDescent="0.2">
      <c r="A8625" t="s">
        <v>8618</v>
      </c>
      <c r="B8625">
        <v>43.429316999999998</v>
      </c>
      <c r="C8625" t="b">
        <f t="shared" si="268"/>
        <v>1</v>
      </c>
      <c r="D8625">
        <v>-76.515716999999995</v>
      </c>
      <c r="E8625" t="b">
        <f t="shared" si="269"/>
        <v>1</v>
      </c>
    </row>
    <row r="8626" spans="1:5" x14ac:dyDescent="0.2">
      <c r="A8626" t="s">
        <v>8619</v>
      </c>
      <c r="B8626">
        <v>42.294823000000001</v>
      </c>
      <c r="C8626" t="b">
        <f t="shared" si="268"/>
        <v>1</v>
      </c>
      <c r="D8626">
        <v>-74.00076</v>
      </c>
      <c r="E8626" t="b">
        <f t="shared" si="269"/>
        <v>1</v>
      </c>
    </row>
    <row r="8627" spans="1:5" x14ac:dyDescent="0.2">
      <c r="A8627" t="s">
        <v>8620</v>
      </c>
      <c r="B8627">
        <v>40.175249000000001</v>
      </c>
      <c r="C8627" t="b">
        <f t="shared" si="268"/>
        <v>1</v>
      </c>
      <c r="D8627">
        <v>-79.696664999999996</v>
      </c>
      <c r="E8627" t="b">
        <f t="shared" si="269"/>
        <v>1</v>
      </c>
    </row>
    <row r="8628" spans="1:5" x14ac:dyDescent="0.2">
      <c r="A8628" t="s">
        <v>8621</v>
      </c>
      <c r="B8628">
        <v>38.953389000000001</v>
      </c>
      <c r="C8628" t="b">
        <f t="shared" si="268"/>
        <v>1</v>
      </c>
      <c r="D8628">
        <v>-76.083243999999993</v>
      </c>
      <c r="E8628" t="b">
        <f t="shared" si="269"/>
        <v>1</v>
      </c>
    </row>
    <row r="8629" spans="1:5" x14ac:dyDescent="0.2">
      <c r="A8629" t="s">
        <v>8622</v>
      </c>
      <c r="B8629">
        <v>34.172624999999996</v>
      </c>
      <c r="C8629" t="b">
        <f t="shared" si="268"/>
        <v>1</v>
      </c>
      <c r="D8629">
        <v>-117.27803299999999</v>
      </c>
      <c r="E8629" t="b">
        <f t="shared" si="269"/>
        <v>1</v>
      </c>
    </row>
    <row r="8630" spans="1:5" x14ac:dyDescent="0.2">
      <c r="A8630" t="s">
        <v>8623</v>
      </c>
      <c r="B8630">
        <v>32.551026</v>
      </c>
      <c r="C8630" t="b">
        <f t="shared" si="268"/>
        <v>1</v>
      </c>
      <c r="D8630">
        <v>-111.289232</v>
      </c>
      <c r="E8630" t="b">
        <f t="shared" si="269"/>
        <v>1</v>
      </c>
    </row>
    <row r="8631" spans="1:5" x14ac:dyDescent="0.2">
      <c r="A8631" t="s">
        <v>8624</v>
      </c>
      <c r="B8631">
        <v>29.647266999999999</v>
      </c>
      <c r="C8631" t="b">
        <f t="shared" si="268"/>
        <v>1</v>
      </c>
      <c r="D8631">
        <v>-95.451515999999998</v>
      </c>
      <c r="E8631" t="b">
        <f t="shared" si="269"/>
        <v>1</v>
      </c>
    </row>
    <row r="8632" spans="1:5" x14ac:dyDescent="0.2">
      <c r="A8632" t="s">
        <v>8625</v>
      </c>
      <c r="B8632">
        <v>31.25</v>
      </c>
      <c r="C8632" t="b">
        <f t="shared" si="268"/>
        <v>1</v>
      </c>
      <c r="D8632">
        <v>-81.433000000000007</v>
      </c>
      <c r="E8632" t="b">
        <f t="shared" si="269"/>
        <v>1</v>
      </c>
    </row>
    <row r="8633" spans="1:5" x14ac:dyDescent="0.2">
      <c r="A8633" t="s">
        <v>8626</v>
      </c>
      <c r="B8633">
        <v>41.121000000000002</v>
      </c>
      <c r="C8633" t="b">
        <f t="shared" si="268"/>
        <v>1</v>
      </c>
      <c r="D8633">
        <v>-84.751000000000005</v>
      </c>
      <c r="E8633" t="b">
        <f t="shared" si="269"/>
        <v>1</v>
      </c>
    </row>
    <row r="8634" spans="1:5" x14ac:dyDescent="0.2">
      <c r="A8634" t="s">
        <v>8627</v>
      </c>
      <c r="B8634">
        <v>41.620263999999999</v>
      </c>
      <c r="C8634" t="b">
        <f t="shared" si="268"/>
        <v>1</v>
      </c>
      <c r="D8634">
        <v>-89.557033000000004</v>
      </c>
      <c r="E8634" t="b">
        <f t="shared" si="269"/>
        <v>1</v>
      </c>
    </row>
    <row r="8635" spans="1:5" x14ac:dyDescent="0.2">
      <c r="A8635" t="s">
        <v>8628</v>
      </c>
      <c r="B8635">
        <v>29.377966000000001</v>
      </c>
      <c r="C8635" t="b">
        <f t="shared" si="268"/>
        <v>1</v>
      </c>
      <c r="D8635">
        <v>-98.269220000000004</v>
      </c>
      <c r="E8635" t="b">
        <f t="shared" si="269"/>
        <v>1</v>
      </c>
    </row>
    <row r="8636" spans="1:5" x14ac:dyDescent="0.2">
      <c r="A8636" t="s">
        <v>8629</v>
      </c>
      <c r="B8636">
        <v>41.621068000000001</v>
      </c>
      <c r="C8636" t="b">
        <f t="shared" si="268"/>
        <v>1</v>
      </c>
      <c r="D8636">
        <v>-71.056962999999996</v>
      </c>
      <c r="E8636" t="b">
        <f t="shared" si="269"/>
        <v>1</v>
      </c>
    </row>
    <row r="8637" spans="1:5" x14ac:dyDescent="0.2">
      <c r="A8637" t="s">
        <v>8630</v>
      </c>
      <c r="B8637">
        <v>34.678305000000002</v>
      </c>
      <c r="C8637" t="b">
        <f t="shared" si="268"/>
        <v>1</v>
      </c>
      <c r="D8637">
        <v>-118.302649</v>
      </c>
      <c r="E8637" t="b">
        <f t="shared" si="269"/>
        <v>1</v>
      </c>
    </row>
    <row r="8638" spans="1:5" x14ac:dyDescent="0.2">
      <c r="A8638" t="s">
        <v>8631</v>
      </c>
      <c r="B8638">
        <v>34.681337999999997</v>
      </c>
      <c r="C8638" t="b">
        <f t="shared" si="268"/>
        <v>1</v>
      </c>
      <c r="D8638">
        <v>-118.314087</v>
      </c>
      <c r="E8638" t="b">
        <f t="shared" si="269"/>
        <v>1</v>
      </c>
    </row>
    <row r="8639" spans="1:5" x14ac:dyDescent="0.2">
      <c r="A8639" t="s">
        <v>8632</v>
      </c>
      <c r="B8639">
        <v>41.621068000000001</v>
      </c>
      <c r="C8639" t="b">
        <f t="shared" si="268"/>
        <v>1</v>
      </c>
      <c r="D8639">
        <v>-71.056962999999996</v>
      </c>
      <c r="E8639" t="b">
        <f t="shared" si="269"/>
        <v>1</v>
      </c>
    </row>
    <row r="8640" spans="1:5" x14ac:dyDescent="0.2">
      <c r="A8640" t="s">
        <v>8633</v>
      </c>
      <c r="B8640">
        <v>42.539006000000001</v>
      </c>
      <c r="C8640" t="b">
        <f t="shared" si="268"/>
        <v>1</v>
      </c>
      <c r="D8640">
        <v>-73.824295000000006</v>
      </c>
      <c r="E8640" t="b">
        <f t="shared" si="269"/>
        <v>1</v>
      </c>
    </row>
    <row r="8641" spans="1:5" x14ac:dyDescent="0.2">
      <c r="A8641" t="s">
        <v>8634</v>
      </c>
      <c r="B8641">
        <v>42.539006000000001</v>
      </c>
      <c r="C8641" t="b">
        <f t="shared" si="268"/>
        <v>1</v>
      </c>
      <c r="D8641">
        <v>-73.824295000000006</v>
      </c>
      <c r="E8641" t="b">
        <f t="shared" si="269"/>
        <v>1</v>
      </c>
    </row>
    <row r="8642" spans="1:5" x14ac:dyDescent="0.2">
      <c r="A8642" t="s">
        <v>8635</v>
      </c>
      <c r="B8642">
        <v>36.246339999999996</v>
      </c>
      <c r="C8642" t="b">
        <f t="shared" ref="C8642:C8705" si="270">ISNUMBER(B8642)</f>
        <v>1</v>
      </c>
      <c r="D8642">
        <v>-80.254630000000006</v>
      </c>
      <c r="E8642" t="b">
        <f t="shared" ref="E8642:E8705" si="271">ISNUMBER(D8642)</f>
        <v>1</v>
      </c>
    </row>
    <row r="8643" spans="1:5" x14ac:dyDescent="0.2">
      <c r="A8643" t="s">
        <v>8636</v>
      </c>
      <c r="B8643">
        <v>34.667816999999999</v>
      </c>
      <c r="C8643" t="b">
        <f t="shared" si="270"/>
        <v>1</v>
      </c>
      <c r="D8643">
        <v>-118.298089</v>
      </c>
      <c r="E8643" t="b">
        <f t="shared" si="271"/>
        <v>1</v>
      </c>
    </row>
    <row r="8644" spans="1:5" x14ac:dyDescent="0.2">
      <c r="A8644" t="s">
        <v>8637</v>
      </c>
      <c r="B8644">
        <v>44.999000000000002</v>
      </c>
      <c r="C8644" t="b">
        <f t="shared" si="270"/>
        <v>1</v>
      </c>
      <c r="D8644">
        <v>-112.857</v>
      </c>
      <c r="E8644" t="b">
        <f t="shared" si="271"/>
        <v>1</v>
      </c>
    </row>
    <row r="8645" spans="1:5" x14ac:dyDescent="0.2">
      <c r="A8645" t="s">
        <v>8638</v>
      </c>
      <c r="B8645">
        <v>35.836544000000004</v>
      </c>
      <c r="C8645" t="b">
        <f t="shared" si="270"/>
        <v>1</v>
      </c>
      <c r="D8645">
        <v>-77.108044000000007</v>
      </c>
      <c r="E8645" t="b">
        <f t="shared" si="271"/>
        <v>1</v>
      </c>
    </row>
    <row r="8646" spans="1:5" x14ac:dyDescent="0.2">
      <c r="A8646" t="s">
        <v>8639</v>
      </c>
      <c r="B8646">
        <v>34.540999999999997</v>
      </c>
      <c r="C8646" t="b">
        <f t="shared" si="270"/>
        <v>1</v>
      </c>
      <c r="D8646">
        <v>-117.06100000000001</v>
      </c>
      <c r="E8646" t="b">
        <f t="shared" si="271"/>
        <v>1</v>
      </c>
    </row>
    <row r="8647" spans="1:5" x14ac:dyDescent="0.2">
      <c r="A8647" t="s">
        <v>8640</v>
      </c>
      <c r="B8647">
        <v>47.722999999999999</v>
      </c>
      <c r="C8647" t="b">
        <f t="shared" si="270"/>
        <v>1</v>
      </c>
      <c r="D8647">
        <v>-111.96299999999999</v>
      </c>
      <c r="E8647" t="b">
        <f t="shared" si="271"/>
        <v>1</v>
      </c>
    </row>
    <row r="8648" spans="1:5" x14ac:dyDescent="0.2">
      <c r="A8648" t="s">
        <v>8641</v>
      </c>
      <c r="B8648">
        <v>36.350999999999999</v>
      </c>
      <c r="C8648" t="b">
        <f t="shared" si="270"/>
        <v>1</v>
      </c>
      <c r="D8648">
        <v>-76.841999999999999</v>
      </c>
      <c r="E8648" t="b">
        <f t="shared" si="271"/>
        <v>1</v>
      </c>
    </row>
    <row r="8649" spans="1:5" x14ac:dyDescent="0.2">
      <c r="A8649" t="s">
        <v>8642</v>
      </c>
      <c r="B8649">
        <v>40.168958000000003</v>
      </c>
      <c r="C8649" t="b">
        <f t="shared" si="270"/>
        <v>1</v>
      </c>
      <c r="D8649">
        <v>-74.630094999999997</v>
      </c>
      <c r="E8649" t="b">
        <f t="shared" si="271"/>
        <v>1</v>
      </c>
    </row>
    <row r="8650" spans="1:5" x14ac:dyDescent="0.2">
      <c r="A8650" t="s">
        <v>8643</v>
      </c>
      <c r="B8650">
        <v>35.314197999999998</v>
      </c>
      <c r="C8650" t="b">
        <f t="shared" si="270"/>
        <v>1</v>
      </c>
      <c r="D8650">
        <v>-118.81192</v>
      </c>
      <c r="E8650" t="b">
        <f t="shared" si="271"/>
        <v>1</v>
      </c>
    </row>
    <row r="8651" spans="1:5" x14ac:dyDescent="0.2">
      <c r="A8651" t="s">
        <v>8644</v>
      </c>
      <c r="B8651">
        <v>35.171152999999997</v>
      </c>
      <c r="C8651" t="b">
        <f t="shared" si="270"/>
        <v>1</v>
      </c>
      <c r="D8651">
        <v>-118.00165200000001</v>
      </c>
      <c r="E8651" t="b">
        <f t="shared" si="271"/>
        <v>1</v>
      </c>
    </row>
    <row r="8652" spans="1:5" x14ac:dyDescent="0.2">
      <c r="A8652" t="s">
        <v>8645</v>
      </c>
      <c r="B8652">
        <v>42.243133999999998</v>
      </c>
      <c r="C8652" t="b">
        <f t="shared" si="270"/>
        <v>1</v>
      </c>
      <c r="D8652">
        <v>-73.363849000000002</v>
      </c>
      <c r="E8652" t="b">
        <f t="shared" si="271"/>
        <v>1</v>
      </c>
    </row>
    <row r="8653" spans="1:5" x14ac:dyDescent="0.2">
      <c r="A8653" t="s">
        <v>8646</v>
      </c>
      <c r="B8653">
        <v>42.228622000000001</v>
      </c>
      <c r="C8653" t="b">
        <f t="shared" si="270"/>
        <v>1</v>
      </c>
      <c r="D8653">
        <v>-73.344463000000005</v>
      </c>
      <c r="E8653" t="b">
        <f t="shared" si="271"/>
        <v>1</v>
      </c>
    </row>
    <row r="8654" spans="1:5" x14ac:dyDescent="0.2">
      <c r="A8654" t="s">
        <v>8647</v>
      </c>
      <c r="B8654">
        <v>42.044663</v>
      </c>
      <c r="C8654" t="b">
        <f t="shared" si="270"/>
        <v>1</v>
      </c>
      <c r="D8654">
        <v>-72.438751999999994</v>
      </c>
      <c r="E8654" t="b">
        <f t="shared" si="271"/>
        <v>1</v>
      </c>
    </row>
    <row r="8655" spans="1:5" x14ac:dyDescent="0.2">
      <c r="A8655" t="s">
        <v>8648</v>
      </c>
      <c r="B8655">
        <v>41.799200999999996</v>
      </c>
      <c r="C8655" t="b">
        <f t="shared" si="270"/>
        <v>1</v>
      </c>
      <c r="D8655">
        <v>-71.436048</v>
      </c>
      <c r="E8655" t="b">
        <f t="shared" si="271"/>
        <v>1</v>
      </c>
    </row>
    <row r="8656" spans="1:5" x14ac:dyDescent="0.2">
      <c r="A8656" t="s">
        <v>8649</v>
      </c>
      <c r="B8656">
        <v>38.772902999999999</v>
      </c>
      <c r="C8656" t="b">
        <f t="shared" si="270"/>
        <v>1</v>
      </c>
      <c r="D8656">
        <v>-76.138912000000005</v>
      </c>
      <c r="E8656" t="b">
        <f t="shared" si="271"/>
        <v>1</v>
      </c>
    </row>
    <row r="8657" spans="1:5" x14ac:dyDescent="0.2">
      <c r="A8657" t="s">
        <v>8650</v>
      </c>
      <c r="B8657">
        <v>40.579472000000003</v>
      </c>
      <c r="C8657" t="b">
        <f t="shared" si="270"/>
        <v>1</v>
      </c>
      <c r="D8657">
        <v>-104.895675</v>
      </c>
      <c r="E8657" t="b">
        <f t="shared" si="271"/>
        <v>1</v>
      </c>
    </row>
    <row r="8658" spans="1:5" x14ac:dyDescent="0.2">
      <c r="A8658" t="s">
        <v>8651</v>
      </c>
      <c r="B8658">
        <v>42.554583999999998</v>
      </c>
      <c r="C8658" t="b">
        <f t="shared" si="270"/>
        <v>1</v>
      </c>
      <c r="D8658">
        <v>-71.623480000000001</v>
      </c>
      <c r="E8658" t="b">
        <f t="shared" si="271"/>
        <v>1</v>
      </c>
    </row>
    <row r="8659" spans="1:5" x14ac:dyDescent="0.2">
      <c r="A8659" t="s">
        <v>8652</v>
      </c>
      <c r="B8659">
        <v>40.772215000000003</v>
      </c>
      <c r="C8659" t="b">
        <f t="shared" si="270"/>
        <v>1</v>
      </c>
      <c r="D8659">
        <v>-74.068674000000001</v>
      </c>
      <c r="E8659" t="b">
        <f t="shared" si="271"/>
        <v>1</v>
      </c>
    </row>
    <row r="8660" spans="1:5" x14ac:dyDescent="0.2">
      <c r="A8660" t="s">
        <v>8653</v>
      </c>
      <c r="B8660">
        <v>40.814092000000002</v>
      </c>
      <c r="C8660" t="b">
        <f t="shared" si="270"/>
        <v>1</v>
      </c>
      <c r="D8660">
        <v>-74.021325000000004</v>
      </c>
      <c r="E8660" t="b">
        <f t="shared" si="271"/>
        <v>1</v>
      </c>
    </row>
    <row r="8661" spans="1:5" x14ac:dyDescent="0.2">
      <c r="A8661" t="s">
        <v>8654</v>
      </c>
      <c r="B8661">
        <v>40.782829</v>
      </c>
      <c r="C8661" t="b">
        <f t="shared" si="270"/>
        <v>1</v>
      </c>
      <c r="D8661">
        <v>-74.072782000000004</v>
      </c>
      <c r="E8661" t="b">
        <f t="shared" si="271"/>
        <v>1</v>
      </c>
    </row>
    <row r="8662" spans="1:5" x14ac:dyDescent="0.2">
      <c r="A8662" t="s">
        <v>8655</v>
      </c>
      <c r="B8662">
        <v>33.703851</v>
      </c>
      <c r="C8662" t="b">
        <f t="shared" si="270"/>
        <v>1</v>
      </c>
      <c r="D8662">
        <v>-97.372009000000006</v>
      </c>
      <c r="E8662" t="b">
        <f t="shared" si="271"/>
        <v>1</v>
      </c>
    </row>
    <row r="8663" spans="1:5" x14ac:dyDescent="0.2">
      <c r="A8663" t="s">
        <v>8656</v>
      </c>
      <c r="B8663">
        <v>45.154947</v>
      </c>
      <c r="C8663" t="b">
        <f t="shared" si="270"/>
        <v>1</v>
      </c>
      <c r="D8663">
        <v>-96.836838999999998</v>
      </c>
      <c r="E8663" t="b">
        <f t="shared" si="271"/>
        <v>1</v>
      </c>
    </row>
    <row r="8664" spans="1:5" x14ac:dyDescent="0.2">
      <c r="A8664" t="s">
        <v>8657</v>
      </c>
      <c r="B8664">
        <v>44.544136999999999</v>
      </c>
      <c r="C8664" t="b">
        <f t="shared" si="270"/>
        <v>1</v>
      </c>
      <c r="D8664">
        <v>-96.36824</v>
      </c>
      <c r="E8664" t="b">
        <f t="shared" si="271"/>
        <v>1</v>
      </c>
    </row>
    <row r="8665" spans="1:5" x14ac:dyDescent="0.2">
      <c r="A8665" t="s">
        <v>8658</v>
      </c>
      <c r="B8665">
        <v>45.051544</v>
      </c>
      <c r="C8665" t="b">
        <f t="shared" si="270"/>
        <v>1</v>
      </c>
      <c r="D8665">
        <v>-97.826423000000005</v>
      </c>
      <c r="E8665" t="b">
        <f t="shared" si="271"/>
        <v>1</v>
      </c>
    </row>
    <row r="8666" spans="1:5" x14ac:dyDescent="0.2">
      <c r="A8666" t="s">
        <v>8659</v>
      </c>
      <c r="B8666">
        <v>29.566262999999999</v>
      </c>
      <c r="C8666" t="b">
        <f t="shared" si="270"/>
        <v>1</v>
      </c>
      <c r="D8666">
        <v>-104.35535</v>
      </c>
      <c r="E8666" t="b">
        <f t="shared" si="271"/>
        <v>1</v>
      </c>
    </row>
    <row r="8667" spans="1:5" x14ac:dyDescent="0.2">
      <c r="A8667" t="s">
        <v>8660</v>
      </c>
      <c r="B8667">
        <v>42.104731000000001</v>
      </c>
      <c r="C8667" t="b">
        <f t="shared" si="270"/>
        <v>1</v>
      </c>
      <c r="D8667">
        <v>-75.930729999999997</v>
      </c>
      <c r="E8667" t="b">
        <f t="shared" si="271"/>
        <v>1</v>
      </c>
    </row>
    <row r="8668" spans="1:5" x14ac:dyDescent="0.2">
      <c r="A8668" t="s">
        <v>8661</v>
      </c>
      <c r="B8668">
        <v>33.250300000000003</v>
      </c>
      <c r="C8668" t="b">
        <f t="shared" si="270"/>
        <v>1</v>
      </c>
      <c r="D8668">
        <v>-117.0226</v>
      </c>
      <c r="E8668" t="b">
        <f t="shared" si="271"/>
        <v>1</v>
      </c>
    </row>
    <row r="8669" spans="1:5" x14ac:dyDescent="0.2">
      <c r="A8669" t="s">
        <v>8662</v>
      </c>
      <c r="B8669">
        <v>36.22</v>
      </c>
      <c r="C8669" t="b">
        <f t="shared" si="270"/>
        <v>1</v>
      </c>
      <c r="D8669">
        <v>-76.459999999999994</v>
      </c>
      <c r="E8669" t="b">
        <f t="shared" si="271"/>
        <v>1</v>
      </c>
    </row>
    <row r="8670" spans="1:5" x14ac:dyDescent="0.2">
      <c r="A8670" t="s">
        <v>8663</v>
      </c>
      <c r="B8670">
        <v>38.602102000000002</v>
      </c>
      <c r="C8670" t="b">
        <f t="shared" si="270"/>
        <v>1</v>
      </c>
      <c r="D8670">
        <v>-104.694688</v>
      </c>
      <c r="E8670" t="b">
        <f t="shared" si="271"/>
        <v>1</v>
      </c>
    </row>
    <row r="8671" spans="1:5" x14ac:dyDescent="0.2">
      <c r="A8671" t="s">
        <v>8664</v>
      </c>
      <c r="B8671">
        <v>31.065111999999999</v>
      </c>
      <c r="C8671" t="b">
        <f t="shared" si="270"/>
        <v>1</v>
      </c>
      <c r="D8671">
        <v>-84.931702000000001</v>
      </c>
      <c r="E8671" t="b">
        <f t="shared" si="271"/>
        <v>1</v>
      </c>
    </row>
    <row r="8672" spans="1:5" x14ac:dyDescent="0.2">
      <c r="A8672" t="s">
        <v>8665</v>
      </c>
      <c r="B8672">
        <v>33.270400000000002</v>
      </c>
      <c r="C8672" t="b">
        <f t="shared" si="270"/>
        <v>1</v>
      </c>
      <c r="D8672">
        <v>-117.05880000000001</v>
      </c>
      <c r="E8672" t="b">
        <f t="shared" si="271"/>
        <v>1</v>
      </c>
    </row>
    <row r="8673" spans="1:5" x14ac:dyDescent="0.2">
      <c r="A8673" t="s">
        <v>8666</v>
      </c>
      <c r="B8673">
        <v>47.572200000000002</v>
      </c>
      <c r="C8673" t="b">
        <f t="shared" si="270"/>
        <v>1</v>
      </c>
      <c r="D8673">
        <v>-121.6897</v>
      </c>
      <c r="E8673" t="b">
        <f t="shared" si="271"/>
        <v>1</v>
      </c>
    </row>
    <row r="8674" spans="1:5" x14ac:dyDescent="0.2">
      <c r="A8674" t="s">
        <v>8667</v>
      </c>
      <c r="B8674">
        <v>43.619444000000001</v>
      </c>
      <c r="C8674" t="b">
        <f t="shared" si="270"/>
        <v>1</v>
      </c>
      <c r="D8674">
        <v>-72.950277</v>
      </c>
      <c r="E8674" t="b">
        <f t="shared" si="271"/>
        <v>1</v>
      </c>
    </row>
    <row r="8675" spans="1:5" x14ac:dyDescent="0.2">
      <c r="A8675" t="s">
        <v>8668</v>
      </c>
      <c r="B8675">
        <v>45.641267999999997</v>
      </c>
      <c r="C8675" t="b">
        <f t="shared" si="270"/>
        <v>1</v>
      </c>
      <c r="D8675">
        <v>-94.599250999999995</v>
      </c>
      <c r="E8675" t="b">
        <f t="shared" si="271"/>
        <v>1</v>
      </c>
    </row>
    <row r="8676" spans="1:5" x14ac:dyDescent="0.2">
      <c r="A8676" t="s">
        <v>8669</v>
      </c>
      <c r="B8676">
        <v>45.247008999999998</v>
      </c>
      <c r="C8676" t="b">
        <f t="shared" si="270"/>
        <v>1</v>
      </c>
      <c r="D8676">
        <v>-94.106932</v>
      </c>
      <c r="E8676" t="b">
        <f t="shared" si="271"/>
        <v>1</v>
      </c>
    </row>
    <row r="8677" spans="1:5" x14ac:dyDescent="0.2">
      <c r="A8677" t="s">
        <v>8670</v>
      </c>
      <c r="B8677">
        <v>45.140869000000002</v>
      </c>
      <c r="C8677" t="b">
        <f t="shared" si="270"/>
        <v>1</v>
      </c>
      <c r="D8677">
        <v>-94.769733000000002</v>
      </c>
      <c r="E8677" t="b">
        <f t="shared" si="271"/>
        <v>1</v>
      </c>
    </row>
    <row r="8678" spans="1:5" x14ac:dyDescent="0.2">
      <c r="A8678" t="s">
        <v>8671</v>
      </c>
      <c r="B8678">
        <v>45.452478999999997</v>
      </c>
      <c r="C8678" t="b">
        <f t="shared" si="270"/>
        <v>1</v>
      </c>
      <c r="D8678">
        <v>-92.901951999999994</v>
      </c>
      <c r="E8678" t="b">
        <f t="shared" si="271"/>
        <v>1</v>
      </c>
    </row>
    <row r="8679" spans="1:5" x14ac:dyDescent="0.2">
      <c r="A8679" t="s">
        <v>8672</v>
      </c>
      <c r="B8679">
        <v>44.026007</v>
      </c>
      <c r="C8679" t="b">
        <f t="shared" si="270"/>
        <v>1</v>
      </c>
      <c r="D8679">
        <v>-92.881553999999994</v>
      </c>
      <c r="E8679" t="b">
        <f t="shared" si="271"/>
        <v>1</v>
      </c>
    </row>
    <row r="8680" spans="1:5" x14ac:dyDescent="0.2">
      <c r="A8680" t="s">
        <v>8673</v>
      </c>
      <c r="B8680">
        <v>44.154525999999997</v>
      </c>
      <c r="C8680" t="b">
        <f t="shared" si="270"/>
        <v>1</v>
      </c>
      <c r="D8680">
        <v>-93.916561000000002</v>
      </c>
      <c r="E8680" t="b">
        <f t="shared" si="271"/>
        <v>1</v>
      </c>
    </row>
    <row r="8681" spans="1:5" x14ac:dyDescent="0.2">
      <c r="A8681" t="s">
        <v>8674</v>
      </c>
      <c r="B8681">
        <v>44.759275000000002</v>
      </c>
      <c r="C8681" t="b">
        <f t="shared" si="270"/>
        <v>1</v>
      </c>
      <c r="D8681">
        <v>-92.824883</v>
      </c>
      <c r="E8681" t="b">
        <f t="shared" si="271"/>
        <v>1</v>
      </c>
    </row>
    <row r="8682" spans="1:5" x14ac:dyDescent="0.2">
      <c r="A8682" t="s">
        <v>8675</v>
      </c>
      <c r="B8682">
        <v>44.320363999999998</v>
      </c>
      <c r="C8682" t="b">
        <f t="shared" si="270"/>
        <v>1</v>
      </c>
      <c r="D8682">
        <v>-93.903165999999999</v>
      </c>
      <c r="E8682" t="b">
        <f t="shared" si="271"/>
        <v>1</v>
      </c>
    </row>
    <row r="8683" spans="1:5" x14ac:dyDescent="0.2">
      <c r="A8683" t="s">
        <v>8676</v>
      </c>
      <c r="B8683">
        <v>45.195853999999997</v>
      </c>
      <c r="C8683" t="b">
        <f t="shared" si="270"/>
        <v>1</v>
      </c>
      <c r="D8683">
        <v>-93.812137000000007</v>
      </c>
      <c r="E8683" t="b">
        <f t="shared" si="271"/>
        <v>1</v>
      </c>
    </row>
    <row r="8684" spans="1:5" x14ac:dyDescent="0.2">
      <c r="A8684" t="s">
        <v>8677</v>
      </c>
      <c r="B8684">
        <v>45.401288999999998</v>
      </c>
      <c r="C8684" t="b">
        <f t="shared" si="270"/>
        <v>1</v>
      </c>
      <c r="D8684">
        <v>-92.693725999999998</v>
      </c>
      <c r="E8684" t="b">
        <f t="shared" si="271"/>
        <v>1</v>
      </c>
    </row>
    <row r="8685" spans="1:5" x14ac:dyDescent="0.2">
      <c r="A8685" t="s">
        <v>8678</v>
      </c>
      <c r="B8685">
        <v>45.055627999999999</v>
      </c>
      <c r="C8685" t="b">
        <f t="shared" si="270"/>
        <v>1</v>
      </c>
      <c r="D8685">
        <v>-93.922807000000006</v>
      </c>
      <c r="E8685" t="b">
        <f t="shared" si="271"/>
        <v>1</v>
      </c>
    </row>
    <row r="8686" spans="1:5" x14ac:dyDescent="0.2">
      <c r="A8686" t="s">
        <v>8679</v>
      </c>
      <c r="B8686">
        <v>45.392904999999999</v>
      </c>
      <c r="C8686" t="b">
        <f t="shared" si="270"/>
        <v>1</v>
      </c>
      <c r="D8686">
        <v>-94.721226000000001</v>
      </c>
      <c r="E8686" t="b">
        <f t="shared" si="271"/>
        <v>1</v>
      </c>
    </row>
    <row r="8687" spans="1:5" x14ac:dyDescent="0.2">
      <c r="A8687" t="s">
        <v>8680</v>
      </c>
      <c r="B8687">
        <v>44.206623999999998</v>
      </c>
      <c r="C8687" t="b">
        <f t="shared" si="270"/>
        <v>1</v>
      </c>
      <c r="D8687">
        <v>-92.663649000000007</v>
      </c>
      <c r="E8687" t="b">
        <f t="shared" si="271"/>
        <v>1</v>
      </c>
    </row>
    <row r="8688" spans="1:5" x14ac:dyDescent="0.2">
      <c r="A8688" t="s">
        <v>8681</v>
      </c>
      <c r="B8688">
        <v>44.092413999999998</v>
      </c>
      <c r="C8688" t="b">
        <f t="shared" si="270"/>
        <v>1</v>
      </c>
      <c r="D8688">
        <v>-93.530984000000004</v>
      </c>
      <c r="E8688" t="b">
        <f t="shared" si="271"/>
        <v>1</v>
      </c>
    </row>
    <row r="8689" spans="1:5" x14ac:dyDescent="0.2">
      <c r="A8689" t="s">
        <v>8682</v>
      </c>
      <c r="B8689">
        <v>44.274932</v>
      </c>
      <c r="C8689" t="b">
        <f t="shared" si="270"/>
        <v>1</v>
      </c>
      <c r="D8689">
        <v>-93.310633999999993</v>
      </c>
      <c r="E8689" t="b">
        <f t="shared" si="271"/>
        <v>1</v>
      </c>
    </row>
    <row r="8690" spans="1:5" x14ac:dyDescent="0.2">
      <c r="A8690" t="s">
        <v>8683</v>
      </c>
      <c r="B8690">
        <v>44.789893999999997</v>
      </c>
      <c r="C8690" t="b">
        <f t="shared" si="270"/>
        <v>1</v>
      </c>
      <c r="D8690">
        <v>-93.901291999999998</v>
      </c>
      <c r="E8690" t="b">
        <f t="shared" si="271"/>
        <v>1</v>
      </c>
    </row>
    <row r="8691" spans="1:5" x14ac:dyDescent="0.2">
      <c r="A8691" t="s">
        <v>8684</v>
      </c>
      <c r="B8691">
        <v>33.968389999999999</v>
      </c>
      <c r="C8691" t="b">
        <f t="shared" si="270"/>
        <v>1</v>
      </c>
      <c r="D8691">
        <v>-81.782899999999998</v>
      </c>
      <c r="E8691" t="b">
        <f t="shared" si="271"/>
        <v>1</v>
      </c>
    </row>
    <row r="8692" spans="1:5" x14ac:dyDescent="0.2">
      <c r="A8692" t="s">
        <v>8685</v>
      </c>
      <c r="B8692">
        <v>36.066336</v>
      </c>
      <c r="C8692" t="b">
        <f t="shared" si="270"/>
        <v>1</v>
      </c>
      <c r="D8692">
        <v>-94.172253999999995</v>
      </c>
      <c r="E8692" t="b">
        <f t="shared" si="271"/>
        <v>1</v>
      </c>
    </row>
    <row r="8693" spans="1:5" x14ac:dyDescent="0.2">
      <c r="A8693" t="s">
        <v>8686</v>
      </c>
      <c r="B8693">
        <v>44.368889000000003</v>
      </c>
      <c r="C8693" t="b">
        <f t="shared" si="270"/>
        <v>1</v>
      </c>
      <c r="D8693">
        <v>-73.247083000000003</v>
      </c>
      <c r="E8693" t="b">
        <f t="shared" si="271"/>
        <v>1</v>
      </c>
    </row>
    <row r="8694" spans="1:5" x14ac:dyDescent="0.2">
      <c r="A8694" t="s">
        <v>8687</v>
      </c>
      <c r="B8694">
        <v>35.447277999999997</v>
      </c>
      <c r="C8694" t="b">
        <f t="shared" si="270"/>
        <v>1</v>
      </c>
      <c r="D8694">
        <v>-78.413481000000004</v>
      </c>
      <c r="E8694" t="b">
        <f t="shared" si="271"/>
        <v>1</v>
      </c>
    </row>
    <row r="8695" spans="1:5" x14ac:dyDescent="0.2">
      <c r="A8695" t="s">
        <v>8688</v>
      </c>
      <c r="B8695">
        <v>34.847627000000003</v>
      </c>
      <c r="C8695" t="b">
        <f t="shared" si="270"/>
        <v>1</v>
      </c>
      <c r="D8695">
        <v>-78.877358999999998</v>
      </c>
      <c r="E8695" t="b">
        <f t="shared" si="271"/>
        <v>1</v>
      </c>
    </row>
    <row r="8696" spans="1:5" x14ac:dyDescent="0.2">
      <c r="A8696" t="s">
        <v>8689</v>
      </c>
      <c r="B8696">
        <v>34.539425000000001</v>
      </c>
      <c r="C8696" t="b">
        <f t="shared" si="270"/>
        <v>1</v>
      </c>
      <c r="D8696">
        <v>-78.755393999999995</v>
      </c>
      <c r="E8696" t="b">
        <f t="shared" si="271"/>
        <v>1</v>
      </c>
    </row>
    <row r="8697" spans="1:5" x14ac:dyDescent="0.2">
      <c r="A8697" t="s">
        <v>8690</v>
      </c>
      <c r="B8697">
        <v>41.469985000000001</v>
      </c>
      <c r="C8697" t="b">
        <f t="shared" si="270"/>
        <v>1</v>
      </c>
      <c r="D8697">
        <v>-94.339357000000007</v>
      </c>
      <c r="E8697" t="b">
        <f t="shared" si="271"/>
        <v>1</v>
      </c>
    </row>
    <row r="8698" spans="1:5" x14ac:dyDescent="0.2">
      <c r="A8698" t="s">
        <v>8691</v>
      </c>
      <c r="B8698">
        <v>44.477705</v>
      </c>
      <c r="C8698" t="b">
        <f t="shared" si="270"/>
        <v>1</v>
      </c>
      <c r="D8698">
        <v>-73.153412000000003</v>
      </c>
      <c r="E8698" t="b">
        <f t="shared" si="271"/>
        <v>1</v>
      </c>
    </row>
    <row r="8699" spans="1:5" x14ac:dyDescent="0.2">
      <c r="A8699" t="s">
        <v>8692</v>
      </c>
      <c r="B8699">
        <v>33.308112999999999</v>
      </c>
      <c r="C8699" t="b">
        <f t="shared" si="270"/>
        <v>1</v>
      </c>
      <c r="D8699">
        <v>-83.389600999999999</v>
      </c>
      <c r="E8699" t="b">
        <f t="shared" si="271"/>
        <v>1</v>
      </c>
    </row>
    <row r="8700" spans="1:5" x14ac:dyDescent="0.2">
      <c r="A8700" t="s">
        <v>8693</v>
      </c>
      <c r="B8700">
        <v>36.970799999999997</v>
      </c>
      <c r="C8700" t="b">
        <f t="shared" si="270"/>
        <v>1</v>
      </c>
      <c r="D8700">
        <v>-97.705299999999994</v>
      </c>
      <c r="E8700" t="b">
        <f t="shared" si="271"/>
        <v>1</v>
      </c>
    </row>
    <row r="8701" spans="1:5" x14ac:dyDescent="0.2">
      <c r="A8701" t="s">
        <v>8694</v>
      </c>
      <c r="B8701">
        <v>21.997271999999999</v>
      </c>
      <c r="C8701" t="b">
        <f t="shared" si="270"/>
        <v>1</v>
      </c>
      <c r="D8701">
        <v>-159.37919400000001</v>
      </c>
      <c r="E8701" t="b">
        <f t="shared" si="271"/>
        <v>1</v>
      </c>
    </row>
    <row r="8702" spans="1:5" x14ac:dyDescent="0.2">
      <c r="A8702" t="s">
        <v>8695</v>
      </c>
      <c r="B8702">
        <v>44.426909999999999</v>
      </c>
      <c r="C8702" t="b">
        <f t="shared" si="270"/>
        <v>1</v>
      </c>
      <c r="D8702">
        <v>-73.008488999999997</v>
      </c>
      <c r="E8702" t="b">
        <f t="shared" si="271"/>
        <v>1</v>
      </c>
    </row>
    <row r="8703" spans="1:5" x14ac:dyDescent="0.2">
      <c r="A8703" t="s">
        <v>8696</v>
      </c>
      <c r="B8703">
        <v>44.06803</v>
      </c>
      <c r="C8703" t="b">
        <f t="shared" si="270"/>
        <v>1</v>
      </c>
      <c r="D8703">
        <v>-121.22838</v>
      </c>
      <c r="E8703" t="b">
        <f t="shared" si="271"/>
        <v>1</v>
      </c>
    </row>
    <row r="8704" spans="1:5" x14ac:dyDescent="0.2">
      <c r="A8704" t="s">
        <v>8697</v>
      </c>
      <c r="B8704">
        <v>34.816181999999998</v>
      </c>
      <c r="C8704" t="b">
        <f t="shared" si="270"/>
        <v>1</v>
      </c>
      <c r="D8704">
        <v>-79.200218000000007</v>
      </c>
      <c r="E8704" t="b">
        <f t="shared" si="271"/>
        <v>1</v>
      </c>
    </row>
    <row r="8705" spans="1:5" x14ac:dyDescent="0.2">
      <c r="A8705" t="s">
        <v>8698</v>
      </c>
      <c r="B8705">
        <v>34.376111000000002</v>
      </c>
      <c r="C8705" t="b">
        <f t="shared" si="270"/>
        <v>1</v>
      </c>
      <c r="D8705">
        <v>-83.330556000000001</v>
      </c>
      <c r="E8705" t="b">
        <f t="shared" si="271"/>
        <v>1</v>
      </c>
    </row>
    <row r="8706" spans="1:5" x14ac:dyDescent="0.2">
      <c r="A8706" t="s">
        <v>8699</v>
      </c>
      <c r="B8706">
        <v>41.869326000000001</v>
      </c>
      <c r="C8706" t="b">
        <f t="shared" ref="C8706:C8769" si="272">ISNUMBER(B8706)</f>
        <v>1</v>
      </c>
      <c r="D8706">
        <v>-77.665938999999995</v>
      </c>
      <c r="E8706" t="b">
        <f t="shared" ref="E8706:E8769" si="273">ISNUMBER(D8706)</f>
        <v>1</v>
      </c>
    </row>
    <row r="8707" spans="1:5" x14ac:dyDescent="0.2">
      <c r="A8707" t="s">
        <v>8700</v>
      </c>
      <c r="B8707">
        <v>31.275828000000001</v>
      </c>
      <c r="C8707" t="b">
        <f t="shared" si="272"/>
        <v>1</v>
      </c>
      <c r="D8707">
        <v>-89.301156000000006</v>
      </c>
      <c r="E8707" t="b">
        <f t="shared" si="273"/>
        <v>1</v>
      </c>
    </row>
    <row r="8708" spans="1:5" x14ac:dyDescent="0.2">
      <c r="A8708" t="s">
        <v>8701</v>
      </c>
      <c r="B8708">
        <v>36.265611</v>
      </c>
      <c r="C8708" t="b">
        <f t="shared" si="272"/>
        <v>1</v>
      </c>
      <c r="D8708">
        <v>-78.367806000000002</v>
      </c>
      <c r="E8708" t="b">
        <f t="shared" si="273"/>
        <v>1</v>
      </c>
    </row>
    <row r="8709" spans="1:5" x14ac:dyDescent="0.2">
      <c r="A8709" t="s">
        <v>8702</v>
      </c>
      <c r="B8709">
        <v>31.819444000000001</v>
      </c>
      <c r="C8709" t="b">
        <f t="shared" si="272"/>
        <v>1</v>
      </c>
      <c r="D8709">
        <v>-82.602221999999998</v>
      </c>
      <c r="E8709" t="b">
        <f t="shared" si="273"/>
        <v>1</v>
      </c>
    </row>
    <row r="8710" spans="1:5" x14ac:dyDescent="0.2">
      <c r="A8710" t="s">
        <v>8703</v>
      </c>
      <c r="B8710">
        <v>35.140555999999997</v>
      </c>
      <c r="C8710" t="b">
        <f t="shared" si="272"/>
        <v>1</v>
      </c>
      <c r="D8710">
        <v>-88.551111000000006</v>
      </c>
      <c r="E8710" t="b">
        <f t="shared" si="273"/>
        <v>1</v>
      </c>
    </row>
    <row r="8711" spans="1:5" x14ac:dyDescent="0.2">
      <c r="A8711" t="s">
        <v>8704</v>
      </c>
      <c r="B8711">
        <v>35.166111000000001</v>
      </c>
      <c r="C8711" t="b">
        <f t="shared" si="272"/>
        <v>1</v>
      </c>
      <c r="D8711">
        <v>-88.646666999999994</v>
      </c>
      <c r="E8711" t="b">
        <f t="shared" si="273"/>
        <v>1</v>
      </c>
    </row>
    <row r="8712" spans="1:5" x14ac:dyDescent="0.2">
      <c r="A8712" t="s">
        <v>8705</v>
      </c>
      <c r="B8712">
        <v>35.389634000000001</v>
      </c>
      <c r="C8712" t="b">
        <f t="shared" si="272"/>
        <v>1</v>
      </c>
      <c r="D8712">
        <v>-81.499819000000002</v>
      </c>
      <c r="E8712" t="b">
        <f t="shared" si="273"/>
        <v>1</v>
      </c>
    </row>
    <row r="8713" spans="1:5" x14ac:dyDescent="0.2">
      <c r="A8713" t="s">
        <v>8706</v>
      </c>
      <c r="B8713">
        <v>33.618678000000003</v>
      </c>
      <c r="C8713" t="b">
        <f t="shared" si="272"/>
        <v>1</v>
      </c>
      <c r="D8713">
        <v>-114.69618199999999</v>
      </c>
      <c r="E8713" t="b">
        <f t="shared" si="273"/>
        <v>1</v>
      </c>
    </row>
    <row r="8714" spans="1:5" x14ac:dyDescent="0.2">
      <c r="A8714" t="s">
        <v>8707</v>
      </c>
      <c r="B8714">
        <v>46.56597</v>
      </c>
      <c r="C8714" t="b">
        <f t="shared" si="272"/>
        <v>1</v>
      </c>
      <c r="D8714">
        <v>-87.437245000000004</v>
      </c>
      <c r="E8714" t="b">
        <f t="shared" si="273"/>
        <v>1</v>
      </c>
    </row>
    <row r="8715" spans="1:5" x14ac:dyDescent="0.2">
      <c r="A8715" t="s">
        <v>8708</v>
      </c>
      <c r="B8715">
        <v>35.351533000000003</v>
      </c>
      <c r="C8715" t="b">
        <f t="shared" si="272"/>
        <v>1</v>
      </c>
      <c r="D8715">
        <v>-89.854725000000002</v>
      </c>
      <c r="E8715" t="b">
        <f t="shared" si="273"/>
        <v>1</v>
      </c>
    </row>
    <row r="8716" spans="1:5" x14ac:dyDescent="0.2">
      <c r="A8716" t="s">
        <v>8709</v>
      </c>
      <c r="B8716">
        <v>34.041026000000002</v>
      </c>
      <c r="C8716" t="b">
        <f t="shared" si="272"/>
        <v>1</v>
      </c>
      <c r="D8716">
        <v>-85.223252000000002</v>
      </c>
      <c r="E8716" t="b">
        <f t="shared" si="273"/>
        <v>1</v>
      </c>
    </row>
    <row r="8717" spans="1:5" x14ac:dyDescent="0.2">
      <c r="A8717" t="s">
        <v>8710</v>
      </c>
      <c r="B8717">
        <v>44.085794999999997</v>
      </c>
      <c r="C8717" t="b">
        <f t="shared" si="272"/>
        <v>1</v>
      </c>
      <c r="D8717">
        <v>-73.195385000000002</v>
      </c>
      <c r="E8717" t="b">
        <f t="shared" si="273"/>
        <v>1</v>
      </c>
    </row>
    <row r="8718" spans="1:5" x14ac:dyDescent="0.2">
      <c r="A8718" t="s">
        <v>8711</v>
      </c>
      <c r="B8718">
        <v>57.780113999999998</v>
      </c>
      <c r="C8718" t="b">
        <f t="shared" si="272"/>
        <v>1</v>
      </c>
      <c r="D8718">
        <v>-152.443783</v>
      </c>
      <c r="E8718" t="b">
        <f t="shared" si="273"/>
        <v>1</v>
      </c>
    </row>
    <row r="8719" spans="1:5" x14ac:dyDescent="0.2">
      <c r="A8719" t="s">
        <v>8712</v>
      </c>
      <c r="B8719">
        <v>44.039023</v>
      </c>
      <c r="C8719" t="b">
        <f t="shared" si="272"/>
        <v>1</v>
      </c>
      <c r="D8719">
        <v>-92.551866000000004</v>
      </c>
      <c r="E8719" t="b">
        <f t="shared" si="273"/>
        <v>1</v>
      </c>
    </row>
    <row r="8720" spans="1:5" x14ac:dyDescent="0.2">
      <c r="A8720" t="s">
        <v>8713</v>
      </c>
      <c r="B8720">
        <v>33.270110000000003</v>
      </c>
      <c r="C8720" t="b">
        <f t="shared" si="272"/>
        <v>1</v>
      </c>
      <c r="D8720">
        <v>-116.3496</v>
      </c>
      <c r="E8720" t="b">
        <f t="shared" si="273"/>
        <v>1</v>
      </c>
    </row>
    <row r="8721" spans="1:5" x14ac:dyDescent="0.2">
      <c r="A8721" t="s">
        <v>8714</v>
      </c>
      <c r="B8721">
        <v>33.35651</v>
      </c>
      <c r="C8721" t="b">
        <f t="shared" si="272"/>
        <v>1</v>
      </c>
      <c r="D8721">
        <v>-117.11359899999999</v>
      </c>
      <c r="E8721" t="b">
        <f t="shared" si="273"/>
        <v>1</v>
      </c>
    </row>
    <row r="8722" spans="1:5" x14ac:dyDescent="0.2">
      <c r="A8722" t="s">
        <v>8715</v>
      </c>
      <c r="B8722">
        <v>33.562061</v>
      </c>
      <c r="C8722" t="b">
        <f t="shared" si="272"/>
        <v>1</v>
      </c>
      <c r="D8722">
        <v>-117.54377700000001</v>
      </c>
      <c r="E8722" t="b">
        <f t="shared" si="273"/>
        <v>1</v>
      </c>
    </row>
    <row r="8723" spans="1:5" x14ac:dyDescent="0.2">
      <c r="A8723" t="s">
        <v>8716</v>
      </c>
      <c r="B8723">
        <v>32.959069999999997</v>
      </c>
      <c r="C8723" t="b">
        <f t="shared" si="272"/>
        <v>1</v>
      </c>
      <c r="D8723">
        <v>-117.191622</v>
      </c>
      <c r="E8723" t="b">
        <f t="shared" si="273"/>
        <v>1</v>
      </c>
    </row>
    <row r="8724" spans="1:5" x14ac:dyDescent="0.2">
      <c r="A8724" t="s">
        <v>8717</v>
      </c>
      <c r="B8724">
        <v>32.811500000000002</v>
      </c>
      <c r="C8724" t="b">
        <f t="shared" si="272"/>
        <v>1</v>
      </c>
      <c r="D8724">
        <v>-117.050546</v>
      </c>
      <c r="E8724" t="b">
        <f t="shared" si="273"/>
        <v>1</v>
      </c>
    </row>
    <row r="8725" spans="1:5" x14ac:dyDescent="0.2">
      <c r="A8725" t="s">
        <v>8718</v>
      </c>
      <c r="B8725">
        <v>33.124445999999999</v>
      </c>
      <c r="C8725" t="b">
        <f t="shared" si="272"/>
        <v>1</v>
      </c>
      <c r="D8725">
        <v>-117.11427399999999</v>
      </c>
      <c r="E8725" t="b">
        <f t="shared" si="273"/>
        <v>1</v>
      </c>
    </row>
    <row r="8726" spans="1:5" x14ac:dyDescent="0.2">
      <c r="A8726" t="s">
        <v>8719</v>
      </c>
      <c r="B8726">
        <v>32.877822000000002</v>
      </c>
      <c r="C8726" t="b">
        <f t="shared" si="272"/>
        <v>1</v>
      </c>
      <c r="D8726">
        <v>-117.197788</v>
      </c>
      <c r="E8726" t="b">
        <f t="shared" si="273"/>
        <v>1</v>
      </c>
    </row>
    <row r="8727" spans="1:5" x14ac:dyDescent="0.2">
      <c r="A8727" t="s">
        <v>8720</v>
      </c>
      <c r="B8727">
        <v>32.994056</v>
      </c>
      <c r="C8727" t="b">
        <f t="shared" si="272"/>
        <v>1</v>
      </c>
      <c r="D8727">
        <v>-113.50880600000001</v>
      </c>
      <c r="E8727" t="b">
        <f t="shared" si="273"/>
        <v>1</v>
      </c>
    </row>
    <row r="8728" spans="1:5" x14ac:dyDescent="0.2">
      <c r="A8728" t="s">
        <v>8721</v>
      </c>
      <c r="B8728">
        <v>42.578831000000001</v>
      </c>
      <c r="C8728" t="b">
        <f t="shared" si="272"/>
        <v>1</v>
      </c>
      <c r="D8728">
        <v>-89.033021000000005</v>
      </c>
      <c r="E8728" t="b">
        <f t="shared" si="273"/>
        <v>1</v>
      </c>
    </row>
    <row r="8729" spans="1:5" x14ac:dyDescent="0.2">
      <c r="A8729" t="s">
        <v>8722</v>
      </c>
      <c r="B8729">
        <v>36.166502999999999</v>
      </c>
      <c r="C8729" t="b">
        <f t="shared" si="272"/>
        <v>1</v>
      </c>
      <c r="D8729">
        <v>-99.596006000000003</v>
      </c>
      <c r="E8729" t="b">
        <f t="shared" si="273"/>
        <v>1</v>
      </c>
    </row>
    <row r="8730" spans="1:5" x14ac:dyDescent="0.2">
      <c r="A8730" t="s">
        <v>8723</v>
      </c>
      <c r="B8730">
        <v>35.023406000000001</v>
      </c>
      <c r="C8730" t="b">
        <f t="shared" si="272"/>
        <v>1</v>
      </c>
      <c r="D8730">
        <v>-80.093192000000002</v>
      </c>
      <c r="E8730" t="b">
        <f t="shared" si="273"/>
        <v>1</v>
      </c>
    </row>
    <row r="8731" spans="1:5" x14ac:dyDescent="0.2">
      <c r="A8731" t="s">
        <v>8724</v>
      </c>
      <c r="B8731">
        <v>34.969355999999998</v>
      </c>
      <c r="C8731" t="b">
        <f t="shared" si="272"/>
        <v>1</v>
      </c>
      <c r="D8731">
        <v>-80.051028000000002</v>
      </c>
      <c r="E8731" t="b">
        <f t="shared" si="273"/>
        <v>1</v>
      </c>
    </row>
    <row r="8732" spans="1:5" x14ac:dyDescent="0.2">
      <c r="A8732" t="s">
        <v>8725</v>
      </c>
      <c r="B8732">
        <v>35.376235999999999</v>
      </c>
      <c r="C8732" t="b">
        <f t="shared" si="272"/>
        <v>1</v>
      </c>
      <c r="D8732">
        <v>-79.909718999999996</v>
      </c>
      <c r="E8732" t="b">
        <f t="shared" si="273"/>
        <v>1</v>
      </c>
    </row>
    <row r="8733" spans="1:5" x14ac:dyDescent="0.2">
      <c r="A8733" t="s">
        <v>8726</v>
      </c>
      <c r="B8733">
        <v>35.799149999999997</v>
      </c>
      <c r="C8733" t="b">
        <f t="shared" si="272"/>
        <v>1</v>
      </c>
      <c r="D8733">
        <v>-78.102177999999995</v>
      </c>
      <c r="E8733" t="b">
        <f t="shared" si="273"/>
        <v>1</v>
      </c>
    </row>
    <row r="8734" spans="1:5" x14ac:dyDescent="0.2">
      <c r="A8734" t="s">
        <v>8727</v>
      </c>
      <c r="B8734">
        <v>36.288910999999999</v>
      </c>
      <c r="C8734" t="b">
        <f t="shared" si="272"/>
        <v>1</v>
      </c>
      <c r="D8734">
        <v>-78.604589000000004</v>
      </c>
      <c r="E8734" t="b">
        <f t="shared" si="273"/>
        <v>1</v>
      </c>
    </row>
    <row r="8735" spans="1:5" x14ac:dyDescent="0.2">
      <c r="A8735" t="s">
        <v>8728</v>
      </c>
      <c r="B8735">
        <v>35.219271999999997</v>
      </c>
      <c r="C8735" t="b">
        <f t="shared" si="272"/>
        <v>1</v>
      </c>
      <c r="D8735">
        <v>-78.673331000000005</v>
      </c>
      <c r="E8735" t="b">
        <f t="shared" si="273"/>
        <v>1</v>
      </c>
    </row>
    <row r="8736" spans="1:5" x14ac:dyDescent="0.2">
      <c r="A8736" t="s">
        <v>8729</v>
      </c>
      <c r="B8736">
        <v>31.241807999999999</v>
      </c>
      <c r="C8736" t="b">
        <f t="shared" si="272"/>
        <v>1</v>
      </c>
      <c r="D8736">
        <v>-102.29027000000001</v>
      </c>
      <c r="E8736" t="b">
        <f t="shared" si="273"/>
        <v>1</v>
      </c>
    </row>
    <row r="8737" spans="1:5" x14ac:dyDescent="0.2">
      <c r="A8737" t="s">
        <v>8730</v>
      </c>
      <c r="B8737">
        <v>30.379259999999999</v>
      </c>
      <c r="C8737" t="b">
        <f t="shared" si="272"/>
        <v>1</v>
      </c>
      <c r="D8737">
        <v>-84.353937999999999</v>
      </c>
      <c r="E8737" t="b">
        <f t="shared" si="273"/>
        <v>1</v>
      </c>
    </row>
    <row r="8738" spans="1:5" x14ac:dyDescent="0.2">
      <c r="A8738" t="s">
        <v>8731</v>
      </c>
      <c r="B8738">
        <v>32.876313000000003</v>
      </c>
      <c r="C8738" t="b">
        <f t="shared" si="272"/>
        <v>1</v>
      </c>
      <c r="D8738">
        <v>-85.388210000000001</v>
      </c>
      <c r="E8738" t="b">
        <f t="shared" si="273"/>
        <v>1</v>
      </c>
    </row>
    <row r="8739" spans="1:5" x14ac:dyDescent="0.2">
      <c r="A8739" t="s">
        <v>8732</v>
      </c>
      <c r="B8739">
        <v>36.789752999999997</v>
      </c>
      <c r="C8739" t="b">
        <f t="shared" si="272"/>
        <v>1</v>
      </c>
      <c r="D8739">
        <v>-76.051418999999996</v>
      </c>
      <c r="E8739" t="b">
        <f t="shared" si="273"/>
        <v>1</v>
      </c>
    </row>
    <row r="8740" spans="1:5" x14ac:dyDescent="0.2">
      <c r="A8740" t="s">
        <v>8733</v>
      </c>
      <c r="B8740">
        <v>33.838799999999999</v>
      </c>
      <c r="C8740" t="b">
        <f t="shared" si="272"/>
        <v>1</v>
      </c>
      <c r="D8740">
        <v>-83.638000000000005</v>
      </c>
      <c r="E8740" t="b">
        <f t="shared" si="273"/>
        <v>1</v>
      </c>
    </row>
    <row r="8741" spans="1:5" x14ac:dyDescent="0.2">
      <c r="A8741" t="s">
        <v>8734</v>
      </c>
      <c r="B8741">
        <v>33.736800000000002</v>
      </c>
      <c r="C8741" t="b">
        <f t="shared" si="272"/>
        <v>1</v>
      </c>
      <c r="D8741">
        <v>-83.697100000000006</v>
      </c>
      <c r="E8741" t="b">
        <f t="shared" si="273"/>
        <v>1</v>
      </c>
    </row>
    <row r="8742" spans="1:5" x14ac:dyDescent="0.2">
      <c r="A8742" t="s">
        <v>8735</v>
      </c>
      <c r="B8742">
        <v>40.967500000000001</v>
      </c>
      <c r="C8742" t="b">
        <f t="shared" si="272"/>
        <v>1</v>
      </c>
      <c r="D8742">
        <v>-88.197500000000005</v>
      </c>
      <c r="E8742" t="b">
        <f t="shared" si="273"/>
        <v>1</v>
      </c>
    </row>
    <row r="8743" spans="1:5" x14ac:dyDescent="0.2">
      <c r="A8743" t="s">
        <v>8736</v>
      </c>
      <c r="B8743">
        <v>57.944899999999997</v>
      </c>
      <c r="C8743" t="b">
        <f t="shared" si="272"/>
        <v>1</v>
      </c>
      <c r="D8743">
        <v>-133.6867</v>
      </c>
      <c r="E8743" t="b">
        <f t="shared" si="273"/>
        <v>1</v>
      </c>
    </row>
    <row r="8744" spans="1:5" x14ac:dyDescent="0.2">
      <c r="A8744" t="s">
        <v>8737</v>
      </c>
      <c r="B8744">
        <v>40.411999999999999</v>
      </c>
      <c r="C8744" t="b">
        <f t="shared" si="272"/>
        <v>1</v>
      </c>
      <c r="D8744">
        <v>-78.855000000000004</v>
      </c>
      <c r="E8744" t="b">
        <f t="shared" si="273"/>
        <v>1</v>
      </c>
    </row>
    <row r="8745" spans="1:5" x14ac:dyDescent="0.2">
      <c r="A8745" t="s">
        <v>8738</v>
      </c>
      <c r="B8745">
        <v>34.839011999999997</v>
      </c>
      <c r="C8745" t="b">
        <f t="shared" si="272"/>
        <v>1</v>
      </c>
      <c r="D8745">
        <v>-118.386843</v>
      </c>
      <c r="E8745" t="b">
        <f t="shared" si="273"/>
        <v>1</v>
      </c>
    </row>
    <row r="8746" spans="1:5" x14ac:dyDescent="0.2">
      <c r="A8746" t="s">
        <v>8739</v>
      </c>
      <c r="B8746">
        <v>34.839011999999997</v>
      </c>
      <c r="C8746" t="b">
        <f t="shared" si="272"/>
        <v>1</v>
      </c>
      <c r="D8746">
        <v>-118.386843</v>
      </c>
      <c r="E8746" t="b">
        <f t="shared" si="273"/>
        <v>1</v>
      </c>
    </row>
    <row r="8747" spans="1:5" x14ac:dyDescent="0.2">
      <c r="A8747" t="s">
        <v>8740</v>
      </c>
      <c r="B8747">
        <v>34.682882999999997</v>
      </c>
      <c r="C8747" t="b">
        <f t="shared" si="272"/>
        <v>1</v>
      </c>
      <c r="D8747">
        <v>-97.829283000000004</v>
      </c>
      <c r="E8747" t="b">
        <f t="shared" si="273"/>
        <v>1</v>
      </c>
    </row>
    <row r="8748" spans="1:5" x14ac:dyDescent="0.2">
      <c r="A8748" t="s">
        <v>8741</v>
      </c>
      <c r="B8748">
        <v>41.358035000000001</v>
      </c>
      <c r="C8748" t="b">
        <f t="shared" si="272"/>
        <v>1</v>
      </c>
      <c r="D8748">
        <v>-73.007805000000005</v>
      </c>
      <c r="E8748" t="b">
        <f t="shared" si="273"/>
        <v>1</v>
      </c>
    </row>
    <row r="8749" spans="1:5" x14ac:dyDescent="0.2">
      <c r="A8749" t="s">
        <v>8742</v>
      </c>
      <c r="B8749">
        <v>35.046061000000002</v>
      </c>
      <c r="C8749" t="b">
        <f t="shared" si="272"/>
        <v>1</v>
      </c>
      <c r="D8749">
        <v>-118.28273</v>
      </c>
      <c r="E8749" t="b">
        <f t="shared" si="273"/>
        <v>1</v>
      </c>
    </row>
    <row r="8750" spans="1:5" x14ac:dyDescent="0.2">
      <c r="A8750" t="s">
        <v>8743</v>
      </c>
      <c r="B8750">
        <v>47.911000000000001</v>
      </c>
      <c r="C8750" t="b">
        <f t="shared" si="272"/>
        <v>1</v>
      </c>
      <c r="D8750">
        <v>-105.498</v>
      </c>
      <c r="E8750" t="b">
        <f t="shared" si="273"/>
        <v>1</v>
      </c>
    </row>
    <row r="8751" spans="1:5" x14ac:dyDescent="0.2">
      <c r="A8751" t="s">
        <v>8744</v>
      </c>
      <c r="B8751">
        <v>42.375</v>
      </c>
      <c r="C8751" t="b">
        <f t="shared" si="272"/>
        <v>1</v>
      </c>
      <c r="D8751">
        <v>-77.593000000000004</v>
      </c>
      <c r="E8751" t="b">
        <f t="shared" si="273"/>
        <v>1</v>
      </c>
    </row>
    <row r="8752" spans="1:5" x14ac:dyDescent="0.2">
      <c r="A8752" t="s">
        <v>8745</v>
      </c>
      <c r="B8752">
        <v>35.324376999999998</v>
      </c>
      <c r="C8752" t="b">
        <f t="shared" si="272"/>
        <v>1</v>
      </c>
      <c r="D8752">
        <v>-77.871224999999995</v>
      </c>
      <c r="E8752" t="b">
        <f t="shared" si="273"/>
        <v>1</v>
      </c>
    </row>
    <row r="8753" spans="1:5" x14ac:dyDescent="0.2">
      <c r="A8753" t="s">
        <v>8746</v>
      </c>
      <c r="B8753">
        <v>35.315559999999998</v>
      </c>
      <c r="C8753" t="b">
        <f t="shared" si="272"/>
        <v>1</v>
      </c>
      <c r="D8753">
        <v>-78.079480000000004</v>
      </c>
      <c r="E8753" t="b">
        <f t="shared" si="273"/>
        <v>1</v>
      </c>
    </row>
    <row r="8754" spans="1:5" x14ac:dyDescent="0.2">
      <c r="A8754" t="s">
        <v>8747</v>
      </c>
      <c r="B8754">
        <v>34.960082999999997</v>
      </c>
      <c r="C8754" t="b">
        <f t="shared" si="272"/>
        <v>1</v>
      </c>
      <c r="D8754">
        <v>-77.980388000000005</v>
      </c>
      <c r="E8754" t="b">
        <f t="shared" si="273"/>
        <v>1</v>
      </c>
    </row>
    <row r="8755" spans="1:5" x14ac:dyDescent="0.2">
      <c r="A8755" t="s">
        <v>8748</v>
      </c>
      <c r="B8755">
        <v>34.952330000000003</v>
      </c>
      <c r="C8755" t="b">
        <f t="shared" si="272"/>
        <v>1</v>
      </c>
      <c r="D8755">
        <v>-80.481909999999999</v>
      </c>
      <c r="E8755" t="b">
        <f t="shared" si="273"/>
        <v>1</v>
      </c>
    </row>
    <row r="8756" spans="1:5" x14ac:dyDescent="0.2">
      <c r="A8756" t="s">
        <v>8749</v>
      </c>
      <c r="B8756">
        <v>35.474499999999999</v>
      </c>
      <c r="C8756" t="b">
        <f t="shared" si="272"/>
        <v>1</v>
      </c>
      <c r="D8756">
        <v>-77.119100000000003</v>
      </c>
      <c r="E8756" t="b">
        <f t="shared" si="273"/>
        <v>1</v>
      </c>
    </row>
    <row r="8757" spans="1:5" x14ac:dyDescent="0.2">
      <c r="A8757" t="s">
        <v>8750</v>
      </c>
      <c r="B8757">
        <v>35.221083</v>
      </c>
      <c r="C8757" t="b">
        <f t="shared" si="272"/>
        <v>1</v>
      </c>
      <c r="D8757">
        <v>-78.019025999999997</v>
      </c>
      <c r="E8757" t="b">
        <f t="shared" si="273"/>
        <v>1</v>
      </c>
    </row>
    <row r="8758" spans="1:5" x14ac:dyDescent="0.2">
      <c r="A8758" t="s">
        <v>8751</v>
      </c>
      <c r="B8758">
        <v>35.304527999999998</v>
      </c>
      <c r="C8758" t="b">
        <f t="shared" si="272"/>
        <v>1</v>
      </c>
      <c r="D8758">
        <v>-114.01183</v>
      </c>
      <c r="E8758" t="b">
        <f t="shared" si="273"/>
        <v>1</v>
      </c>
    </row>
    <row r="8759" spans="1:5" x14ac:dyDescent="0.2">
      <c r="A8759" t="s">
        <v>8752</v>
      </c>
      <c r="B8759">
        <v>38.940370000000001</v>
      </c>
      <c r="C8759" t="b">
        <f t="shared" si="272"/>
        <v>1</v>
      </c>
      <c r="D8759">
        <v>-76.045658000000003</v>
      </c>
      <c r="E8759" t="b">
        <f t="shared" si="273"/>
        <v>1</v>
      </c>
    </row>
    <row r="8760" spans="1:5" x14ac:dyDescent="0.2">
      <c r="A8760" t="s">
        <v>8753</v>
      </c>
      <c r="B8760">
        <v>41.538324000000003</v>
      </c>
      <c r="C8760" t="b">
        <f t="shared" si="272"/>
        <v>1</v>
      </c>
      <c r="D8760">
        <v>-72.122544000000005</v>
      </c>
      <c r="E8760" t="b">
        <f t="shared" si="273"/>
        <v>1</v>
      </c>
    </row>
    <row r="8761" spans="1:5" x14ac:dyDescent="0.2">
      <c r="A8761" t="s">
        <v>8754</v>
      </c>
      <c r="B8761">
        <v>41.528351999999998</v>
      </c>
      <c r="C8761" t="b">
        <f t="shared" si="272"/>
        <v>1</v>
      </c>
      <c r="D8761">
        <v>-72.086121000000006</v>
      </c>
      <c r="E8761" t="b">
        <f t="shared" si="273"/>
        <v>1</v>
      </c>
    </row>
    <row r="8762" spans="1:5" x14ac:dyDescent="0.2">
      <c r="A8762" t="s">
        <v>8755</v>
      </c>
      <c r="B8762">
        <v>41.381256</v>
      </c>
      <c r="C8762" t="b">
        <f t="shared" si="272"/>
        <v>1</v>
      </c>
      <c r="D8762">
        <v>-72.076886000000002</v>
      </c>
      <c r="E8762" t="b">
        <f t="shared" si="273"/>
        <v>1</v>
      </c>
    </row>
    <row r="8763" spans="1:5" x14ac:dyDescent="0.2">
      <c r="A8763" t="s">
        <v>8756</v>
      </c>
      <c r="B8763">
        <v>41.39546</v>
      </c>
      <c r="C8763" t="b">
        <f t="shared" si="272"/>
        <v>1</v>
      </c>
      <c r="D8763">
        <v>-72.079190999999994</v>
      </c>
      <c r="E8763" t="b">
        <f t="shared" si="273"/>
        <v>1</v>
      </c>
    </row>
    <row r="8764" spans="1:5" x14ac:dyDescent="0.2">
      <c r="A8764" t="s">
        <v>8757</v>
      </c>
      <c r="B8764">
        <v>41.576946</v>
      </c>
      <c r="C8764" t="b">
        <f t="shared" si="272"/>
        <v>1</v>
      </c>
      <c r="D8764">
        <v>-72.104608999999996</v>
      </c>
      <c r="E8764" t="b">
        <f t="shared" si="273"/>
        <v>1</v>
      </c>
    </row>
    <row r="8765" spans="1:5" x14ac:dyDescent="0.2">
      <c r="A8765" t="s">
        <v>8758</v>
      </c>
      <c r="B8765">
        <v>29.684550000000002</v>
      </c>
      <c r="C8765" t="b">
        <f t="shared" si="272"/>
        <v>1</v>
      </c>
      <c r="D8765">
        <v>-91.470618999999999</v>
      </c>
      <c r="E8765" t="b">
        <f t="shared" si="273"/>
        <v>1</v>
      </c>
    </row>
    <row r="8766" spans="1:5" x14ac:dyDescent="0.2">
      <c r="A8766" t="s">
        <v>8759</v>
      </c>
      <c r="B8766">
        <v>36.476500000000001</v>
      </c>
      <c r="C8766" t="b">
        <f t="shared" si="272"/>
        <v>1</v>
      </c>
      <c r="D8766">
        <v>-76.135999999999996</v>
      </c>
      <c r="E8766" t="b">
        <f t="shared" si="273"/>
        <v>1</v>
      </c>
    </row>
    <row r="8767" spans="1:5" x14ac:dyDescent="0.2">
      <c r="A8767" t="s">
        <v>8760</v>
      </c>
      <c r="B8767">
        <v>42.166995</v>
      </c>
      <c r="C8767" t="b">
        <f t="shared" si="272"/>
        <v>1</v>
      </c>
      <c r="D8767">
        <v>-72.192896000000005</v>
      </c>
      <c r="E8767" t="b">
        <f t="shared" si="273"/>
        <v>1</v>
      </c>
    </row>
    <row r="8768" spans="1:5" x14ac:dyDescent="0.2">
      <c r="A8768" t="s">
        <v>8761</v>
      </c>
      <c r="B8768">
        <v>42.25609</v>
      </c>
      <c r="C8768" t="b">
        <f t="shared" si="272"/>
        <v>1</v>
      </c>
      <c r="D8768">
        <v>-72.067876999999996</v>
      </c>
      <c r="E8768" t="b">
        <f t="shared" si="273"/>
        <v>1</v>
      </c>
    </row>
    <row r="8769" spans="1:5" x14ac:dyDescent="0.2">
      <c r="A8769" t="s">
        <v>8762</v>
      </c>
      <c r="B8769">
        <v>42.151091999999998</v>
      </c>
      <c r="C8769" t="b">
        <f t="shared" si="272"/>
        <v>1</v>
      </c>
      <c r="D8769">
        <v>-72.269739999999999</v>
      </c>
      <c r="E8769" t="b">
        <f t="shared" si="273"/>
        <v>1</v>
      </c>
    </row>
    <row r="8770" spans="1:5" x14ac:dyDescent="0.2">
      <c r="A8770" t="s">
        <v>8763</v>
      </c>
      <c r="B8770">
        <v>41.837769999999999</v>
      </c>
      <c r="C8770" t="b">
        <f t="shared" ref="C8770:C8833" si="274">ISNUMBER(B8770)</f>
        <v>1</v>
      </c>
      <c r="D8770">
        <v>-71.091296</v>
      </c>
      <c r="E8770" t="b">
        <f t="shared" ref="E8770:E8833" si="275">ISNUMBER(D8770)</f>
        <v>1</v>
      </c>
    </row>
    <row r="8771" spans="1:5" x14ac:dyDescent="0.2">
      <c r="A8771" t="s">
        <v>8764</v>
      </c>
      <c r="B8771">
        <v>42.174999999999997</v>
      </c>
      <c r="C8771" t="b">
        <f t="shared" si="274"/>
        <v>1</v>
      </c>
      <c r="D8771">
        <v>-120.35980000000001</v>
      </c>
      <c r="E8771" t="b">
        <f t="shared" si="275"/>
        <v>1</v>
      </c>
    </row>
    <row r="8772" spans="1:5" x14ac:dyDescent="0.2">
      <c r="A8772" t="s">
        <v>8765</v>
      </c>
      <c r="B8772">
        <v>41.232599999999998</v>
      </c>
      <c r="C8772" t="b">
        <f t="shared" si="274"/>
        <v>1</v>
      </c>
      <c r="D8772">
        <v>-85.314899999999994</v>
      </c>
      <c r="E8772" t="b">
        <f t="shared" si="275"/>
        <v>1</v>
      </c>
    </row>
    <row r="8773" spans="1:5" x14ac:dyDescent="0.2">
      <c r="A8773" t="s">
        <v>8766</v>
      </c>
      <c r="B8773">
        <v>40.892800000000001</v>
      </c>
      <c r="C8773" t="b">
        <f t="shared" si="274"/>
        <v>1</v>
      </c>
      <c r="D8773">
        <v>-83.886300000000006</v>
      </c>
      <c r="E8773" t="b">
        <f t="shared" si="275"/>
        <v>1</v>
      </c>
    </row>
    <row r="8774" spans="1:5" x14ac:dyDescent="0.2">
      <c r="A8774" t="s">
        <v>8767</v>
      </c>
      <c r="B8774">
        <v>39.172111000000001</v>
      </c>
      <c r="C8774" t="b">
        <f t="shared" si="274"/>
        <v>1</v>
      </c>
      <c r="D8774">
        <v>-103.845358</v>
      </c>
      <c r="E8774" t="b">
        <f t="shared" si="275"/>
        <v>1</v>
      </c>
    </row>
    <row r="8775" spans="1:5" x14ac:dyDescent="0.2">
      <c r="A8775" t="s">
        <v>8768</v>
      </c>
      <c r="B8775">
        <v>37.586714000000001</v>
      </c>
      <c r="C8775" t="b">
        <f t="shared" si="274"/>
        <v>1</v>
      </c>
      <c r="D8775">
        <v>-98.579263999999995</v>
      </c>
      <c r="E8775" t="b">
        <f t="shared" si="275"/>
        <v>1</v>
      </c>
    </row>
    <row r="8776" spans="1:5" x14ac:dyDescent="0.2">
      <c r="A8776" t="s">
        <v>8769</v>
      </c>
      <c r="B8776">
        <v>42.219000000000001</v>
      </c>
      <c r="C8776" t="b">
        <f t="shared" si="274"/>
        <v>1</v>
      </c>
      <c r="D8776">
        <v>-71.790999999999997</v>
      </c>
      <c r="E8776" t="b">
        <f t="shared" si="275"/>
        <v>1</v>
      </c>
    </row>
    <row r="8777" spans="1:5" x14ac:dyDescent="0.2">
      <c r="A8777" t="s">
        <v>8770</v>
      </c>
      <c r="B8777">
        <v>41.396000000000001</v>
      </c>
      <c r="C8777" t="b">
        <f t="shared" si="274"/>
        <v>1</v>
      </c>
      <c r="D8777">
        <v>-83.581999999999994</v>
      </c>
      <c r="E8777" t="b">
        <f t="shared" si="275"/>
        <v>1</v>
      </c>
    </row>
    <row r="8778" spans="1:5" x14ac:dyDescent="0.2">
      <c r="A8778" t="s">
        <v>8771</v>
      </c>
      <c r="B8778">
        <v>35.890484999999998</v>
      </c>
      <c r="C8778" t="b">
        <f t="shared" si="274"/>
        <v>1</v>
      </c>
      <c r="D8778">
        <v>-78.155152999999999</v>
      </c>
      <c r="E8778" t="b">
        <f t="shared" si="275"/>
        <v>1</v>
      </c>
    </row>
    <row r="8779" spans="1:5" x14ac:dyDescent="0.2">
      <c r="A8779" t="s">
        <v>8772</v>
      </c>
      <c r="B8779">
        <v>36.126911999999997</v>
      </c>
      <c r="C8779" t="b">
        <f t="shared" si="274"/>
        <v>1</v>
      </c>
      <c r="D8779">
        <v>-78.273105999999999</v>
      </c>
      <c r="E8779" t="b">
        <f t="shared" si="275"/>
        <v>1</v>
      </c>
    </row>
    <row r="8780" spans="1:5" x14ac:dyDescent="0.2">
      <c r="A8780" t="s">
        <v>8773</v>
      </c>
      <c r="B8780">
        <v>41.766987</v>
      </c>
      <c r="C8780" t="b">
        <f t="shared" si="274"/>
        <v>1</v>
      </c>
      <c r="D8780">
        <v>-70.521172000000007</v>
      </c>
      <c r="E8780" t="b">
        <f t="shared" si="275"/>
        <v>1</v>
      </c>
    </row>
    <row r="8781" spans="1:5" x14ac:dyDescent="0.2">
      <c r="A8781" t="s">
        <v>8774</v>
      </c>
      <c r="B8781">
        <v>36.342160999999997</v>
      </c>
      <c r="C8781" t="b">
        <f t="shared" si="274"/>
        <v>1</v>
      </c>
      <c r="D8781">
        <v>-78.173219000000003</v>
      </c>
      <c r="E8781" t="b">
        <f t="shared" si="275"/>
        <v>1</v>
      </c>
    </row>
    <row r="8782" spans="1:5" x14ac:dyDescent="0.2">
      <c r="A8782" t="s">
        <v>8775</v>
      </c>
      <c r="B8782">
        <v>36.383000000000003</v>
      </c>
      <c r="C8782" t="b">
        <f t="shared" si="274"/>
        <v>1</v>
      </c>
      <c r="D8782">
        <v>-78.611999999999995</v>
      </c>
      <c r="E8782" t="b">
        <f t="shared" si="275"/>
        <v>1</v>
      </c>
    </row>
    <row r="8783" spans="1:5" x14ac:dyDescent="0.2">
      <c r="A8783" t="s">
        <v>8776</v>
      </c>
      <c r="B8783">
        <v>36.351759000000001</v>
      </c>
      <c r="C8783" t="b">
        <f t="shared" si="274"/>
        <v>1</v>
      </c>
      <c r="D8783">
        <v>-78.149851999999996</v>
      </c>
      <c r="E8783" t="b">
        <f t="shared" si="275"/>
        <v>1</v>
      </c>
    </row>
    <row r="8784" spans="1:5" x14ac:dyDescent="0.2">
      <c r="A8784" t="s">
        <v>8777</v>
      </c>
      <c r="B8784">
        <v>36.43741</v>
      </c>
      <c r="C8784" t="b">
        <f t="shared" si="274"/>
        <v>1</v>
      </c>
      <c r="D8784">
        <v>-78.971980000000002</v>
      </c>
      <c r="E8784" t="b">
        <f t="shared" si="275"/>
        <v>1</v>
      </c>
    </row>
    <row r="8785" spans="1:5" x14ac:dyDescent="0.2">
      <c r="A8785" t="s">
        <v>8778</v>
      </c>
      <c r="B8785">
        <v>34.813082999999999</v>
      </c>
      <c r="C8785" t="b">
        <f t="shared" si="274"/>
        <v>1</v>
      </c>
      <c r="D8785">
        <v>-78.950051999999999</v>
      </c>
      <c r="E8785" t="b">
        <f t="shared" si="275"/>
        <v>1</v>
      </c>
    </row>
    <row r="8786" spans="1:5" x14ac:dyDescent="0.2">
      <c r="A8786" t="s">
        <v>8779</v>
      </c>
      <c r="B8786">
        <v>44.664380000000001</v>
      </c>
      <c r="C8786" t="b">
        <f t="shared" si="274"/>
        <v>1</v>
      </c>
      <c r="D8786">
        <v>-93.108808999999994</v>
      </c>
      <c r="E8786" t="b">
        <f t="shared" si="275"/>
        <v>1</v>
      </c>
    </row>
    <row r="8787" spans="1:5" x14ac:dyDescent="0.2">
      <c r="A8787" t="s">
        <v>8780</v>
      </c>
      <c r="B8787">
        <v>44.796419999999998</v>
      </c>
      <c r="C8787" t="b">
        <f t="shared" si="274"/>
        <v>1</v>
      </c>
      <c r="D8787">
        <v>-93.429592999999997</v>
      </c>
      <c r="E8787" t="b">
        <f t="shared" si="275"/>
        <v>1</v>
      </c>
    </row>
    <row r="8788" spans="1:5" x14ac:dyDescent="0.2">
      <c r="A8788" t="s">
        <v>8781</v>
      </c>
      <c r="B8788">
        <v>34.499000000000002</v>
      </c>
      <c r="C8788" t="b">
        <f t="shared" si="274"/>
        <v>1</v>
      </c>
      <c r="D8788">
        <v>-78.653000000000006</v>
      </c>
      <c r="E8788" t="b">
        <f t="shared" si="275"/>
        <v>1</v>
      </c>
    </row>
    <row r="8789" spans="1:5" x14ac:dyDescent="0.2">
      <c r="A8789" t="s">
        <v>8782</v>
      </c>
      <c r="B8789">
        <v>35.30498</v>
      </c>
      <c r="C8789" t="b">
        <f t="shared" si="274"/>
        <v>1</v>
      </c>
      <c r="D8789">
        <v>-81.137349999999998</v>
      </c>
      <c r="E8789" t="b">
        <f t="shared" si="275"/>
        <v>1</v>
      </c>
    </row>
    <row r="8790" spans="1:5" x14ac:dyDescent="0.2">
      <c r="A8790" t="s">
        <v>8783</v>
      </c>
      <c r="B8790">
        <v>35.721960000000003</v>
      </c>
      <c r="C8790" t="b">
        <f t="shared" si="274"/>
        <v>1</v>
      </c>
      <c r="D8790">
        <v>-78.604339999999993</v>
      </c>
      <c r="E8790" t="b">
        <f t="shared" si="275"/>
        <v>1</v>
      </c>
    </row>
    <row r="8791" spans="1:5" x14ac:dyDescent="0.2">
      <c r="A8791" t="s">
        <v>8784</v>
      </c>
      <c r="B8791">
        <v>35.308638999999999</v>
      </c>
      <c r="C8791" t="b">
        <f t="shared" si="274"/>
        <v>1</v>
      </c>
      <c r="D8791">
        <v>-78.774331000000004</v>
      </c>
      <c r="E8791" t="b">
        <f t="shared" si="275"/>
        <v>1</v>
      </c>
    </row>
    <row r="8792" spans="1:5" x14ac:dyDescent="0.2">
      <c r="A8792" t="s">
        <v>8785</v>
      </c>
      <c r="B8792">
        <v>36.371000000000002</v>
      </c>
      <c r="C8792" t="b">
        <f t="shared" si="274"/>
        <v>1</v>
      </c>
      <c r="D8792">
        <v>-77.570999999999998</v>
      </c>
      <c r="E8792" t="b">
        <f t="shared" si="275"/>
        <v>1</v>
      </c>
    </row>
    <row r="8793" spans="1:5" x14ac:dyDescent="0.2">
      <c r="A8793" t="s">
        <v>8786</v>
      </c>
      <c r="B8793">
        <v>36.395000000000003</v>
      </c>
      <c r="C8793" t="b">
        <f t="shared" si="274"/>
        <v>1</v>
      </c>
      <c r="D8793">
        <v>-77.593000000000004</v>
      </c>
      <c r="E8793" t="b">
        <f t="shared" si="275"/>
        <v>1</v>
      </c>
    </row>
    <row r="8794" spans="1:5" x14ac:dyDescent="0.2">
      <c r="A8794" t="s">
        <v>8787</v>
      </c>
      <c r="B8794">
        <v>37.586714000000001</v>
      </c>
      <c r="C8794" t="b">
        <f t="shared" si="274"/>
        <v>1</v>
      </c>
      <c r="D8794">
        <v>-98.579263999999995</v>
      </c>
      <c r="E8794" t="b">
        <f t="shared" si="275"/>
        <v>1</v>
      </c>
    </row>
    <row r="8795" spans="1:5" x14ac:dyDescent="0.2">
      <c r="A8795" t="s">
        <v>8788</v>
      </c>
      <c r="B8795">
        <v>44.557724999999998</v>
      </c>
      <c r="C8795" t="b">
        <f t="shared" si="274"/>
        <v>1</v>
      </c>
      <c r="D8795">
        <v>-69.671363999999997</v>
      </c>
      <c r="E8795" t="b">
        <f t="shared" si="275"/>
        <v>1</v>
      </c>
    </row>
    <row r="8796" spans="1:5" x14ac:dyDescent="0.2">
      <c r="A8796" t="s">
        <v>8789</v>
      </c>
      <c r="B8796">
        <v>36.228872000000003</v>
      </c>
      <c r="C8796" t="b">
        <f t="shared" si="274"/>
        <v>1</v>
      </c>
      <c r="D8796">
        <v>-119.904686</v>
      </c>
      <c r="E8796" t="b">
        <f t="shared" si="275"/>
        <v>1</v>
      </c>
    </row>
    <row r="8797" spans="1:5" x14ac:dyDescent="0.2">
      <c r="A8797" t="s">
        <v>8790</v>
      </c>
      <c r="B8797">
        <v>27.833756000000001</v>
      </c>
      <c r="C8797" t="b">
        <f t="shared" si="274"/>
        <v>1</v>
      </c>
      <c r="D8797">
        <v>-97.496522999999996</v>
      </c>
      <c r="E8797" t="b">
        <f t="shared" si="275"/>
        <v>1</v>
      </c>
    </row>
    <row r="8798" spans="1:5" x14ac:dyDescent="0.2">
      <c r="A8798" t="s">
        <v>8791</v>
      </c>
      <c r="B8798">
        <v>42.222797999999997</v>
      </c>
      <c r="C8798" t="b">
        <f t="shared" si="274"/>
        <v>1</v>
      </c>
      <c r="D8798">
        <v>-72.129525000000001</v>
      </c>
      <c r="E8798" t="b">
        <f t="shared" si="275"/>
        <v>1</v>
      </c>
    </row>
    <row r="8799" spans="1:5" x14ac:dyDescent="0.2">
      <c r="A8799" t="s">
        <v>8792</v>
      </c>
      <c r="B8799">
        <v>27.44</v>
      </c>
      <c r="C8799" t="b">
        <f t="shared" si="274"/>
        <v>1</v>
      </c>
      <c r="D8799">
        <v>-98.91</v>
      </c>
      <c r="E8799" t="b">
        <f t="shared" si="275"/>
        <v>1</v>
      </c>
    </row>
    <row r="8800" spans="1:5" x14ac:dyDescent="0.2">
      <c r="A8800" t="s">
        <v>8793</v>
      </c>
      <c r="B8800">
        <v>36.702036</v>
      </c>
      <c r="C8800" t="b">
        <f t="shared" si="274"/>
        <v>1</v>
      </c>
      <c r="D8800">
        <v>-119.883003</v>
      </c>
      <c r="E8800" t="b">
        <f t="shared" si="275"/>
        <v>1</v>
      </c>
    </row>
    <row r="8801" spans="1:5" x14ac:dyDescent="0.2">
      <c r="A8801" t="s">
        <v>8794</v>
      </c>
      <c r="B8801">
        <v>44.783611000000001</v>
      </c>
      <c r="C8801" t="b">
        <f t="shared" si="274"/>
        <v>1</v>
      </c>
      <c r="D8801">
        <v>-93.481110999999999</v>
      </c>
      <c r="E8801" t="b">
        <f t="shared" si="275"/>
        <v>1</v>
      </c>
    </row>
    <row r="8802" spans="1:5" x14ac:dyDescent="0.2">
      <c r="A8802" t="s">
        <v>8795</v>
      </c>
      <c r="B8802">
        <v>30.587827999999998</v>
      </c>
      <c r="C8802" t="b">
        <f t="shared" si="274"/>
        <v>1</v>
      </c>
      <c r="D8802">
        <v>-97.687022999999996</v>
      </c>
      <c r="E8802" t="b">
        <f t="shared" si="275"/>
        <v>1</v>
      </c>
    </row>
    <row r="8803" spans="1:5" x14ac:dyDescent="0.2">
      <c r="A8803" t="s">
        <v>8796</v>
      </c>
      <c r="B8803">
        <v>34.308729999999997</v>
      </c>
      <c r="C8803" t="b">
        <f t="shared" si="274"/>
        <v>1</v>
      </c>
      <c r="D8803">
        <v>-119.1067</v>
      </c>
      <c r="E8803" t="b">
        <f t="shared" si="275"/>
        <v>1</v>
      </c>
    </row>
    <row r="8804" spans="1:5" x14ac:dyDescent="0.2">
      <c r="A8804" t="s">
        <v>8797</v>
      </c>
      <c r="B8804">
        <v>36.070335999999998</v>
      </c>
      <c r="C8804" t="b">
        <f t="shared" si="274"/>
        <v>1</v>
      </c>
      <c r="D8804">
        <v>-78.038319000000001</v>
      </c>
      <c r="E8804" t="b">
        <f t="shared" si="275"/>
        <v>1</v>
      </c>
    </row>
    <row r="8805" spans="1:5" x14ac:dyDescent="0.2">
      <c r="A8805" t="s">
        <v>8798</v>
      </c>
      <c r="B8805">
        <v>45.114440000000002</v>
      </c>
      <c r="C8805" t="b">
        <f t="shared" si="274"/>
        <v>1</v>
      </c>
      <c r="D8805">
        <v>-93.813799000000003</v>
      </c>
      <c r="E8805" t="b">
        <f t="shared" si="275"/>
        <v>1</v>
      </c>
    </row>
    <row r="8806" spans="1:5" x14ac:dyDescent="0.2">
      <c r="A8806" t="s">
        <v>8799</v>
      </c>
      <c r="B8806">
        <v>42.259548000000002</v>
      </c>
      <c r="C8806" t="b">
        <f t="shared" si="274"/>
        <v>1</v>
      </c>
      <c r="D8806">
        <v>-72.400429000000003</v>
      </c>
      <c r="E8806" t="b">
        <f t="shared" si="275"/>
        <v>1</v>
      </c>
    </row>
    <row r="8807" spans="1:5" x14ac:dyDescent="0.2">
      <c r="A8807" t="s">
        <v>8800</v>
      </c>
      <c r="B8807">
        <v>35.937336000000002</v>
      </c>
      <c r="C8807" t="b">
        <f t="shared" si="274"/>
        <v>1</v>
      </c>
      <c r="D8807">
        <v>-114.883999</v>
      </c>
      <c r="E8807" t="b">
        <f t="shared" si="275"/>
        <v>1</v>
      </c>
    </row>
    <row r="8808" spans="1:5" x14ac:dyDescent="0.2">
      <c r="A8808" t="s">
        <v>8801</v>
      </c>
      <c r="B8808">
        <v>40.4</v>
      </c>
      <c r="C8808" t="b">
        <f t="shared" si="274"/>
        <v>1</v>
      </c>
      <c r="D8808">
        <v>-95.2</v>
      </c>
      <c r="E8808" t="b">
        <f t="shared" si="275"/>
        <v>1</v>
      </c>
    </row>
    <row r="8809" spans="1:5" x14ac:dyDescent="0.2">
      <c r="A8809" t="s">
        <v>8802</v>
      </c>
      <c r="B8809">
        <v>42.331411000000003</v>
      </c>
      <c r="C8809" t="b">
        <f t="shared" si="274"/>
        <v>1</v>
      </c>
      <c r="D8809">
        <v>-88.274351999999993</v>
      </c>
      <c r="E8809" t="b">
        <f t="shared" si="275"/>
        <v>1</v>
      </c>
    </row>
    <row r="8810" spans="1:5" x14ac:dyDescent="0.2">
      <c r="A8810" t="s">
        <v>8803</v>
      </c>
      <c r="B8810">
        <v>35.181719999999999</v>
      </c>
      <c r="C8810" t="b">
        <f t="shared" si="274"/>
        <v>1</v>
      </c>
      <c r="D8810">
        <v>-100.934408</v>
      </c>
      <c r="E8810" t="b">
        <f t="shared" si="275"/>
        <v>1</v>
      </c>
    </row>
    <row r="8811" spans="1:5" x14ac:dyDescent="0.2">
      <c r="A8811" t="s">
        <v>8804</v>
      </c>
      <c r="B8811">
        <v>32.635157999999997</v>
      </c>
      <c r="C8811" t="b">
        <f t="shared" si="274"/>
        <v>1</v>
      </c>
      <c r="D8811">
        <v>-81.003061000000002</v>
      </c>
      <c r="E8811" t="b">
        <f t="shared" si="275"/>
        <v>1</v>
      </c>
    </row>
    <row r="8812" spans="1:5" x14ac:dyDescent="0.2">
      <c r="A8812" t="s">
        <v>8805</v>
      </c>
      <c r="B8812">
        <v>32.465000000000003</v>
      </c>
      <c r="C8812" t="b">
        <f t="shared" si="274"/>
        <v>1</v>
      </c>
      <c r="D8812">
        <v>-80.960999999999999</v>
      </c>
      <c r="E8812" t="b">
        <f t="shared" si="275"/>
        <v>1</v>
      </c>
    </row>
    <row r="8813" spans="1:5" x14ac:dyDescent="0.2">
      <c r="A8813" t="s">
        <v>8806</v>
      </c>
      <c r="B8813">
        <v>39.287747000000003</v>
      </c>
      <c r="C8813" t="b">
        <f t="shared" si="274"/>
        <v>1</v>
      </c>
      <c r="D8813">
        <v>-84.680312999999998</v>
      </c>
      <c r="E8813" t="b">
        <f t="shared" si="275"/>
        <v>1</v>
      </c>
    </row>
    <row r="8814" spans="1:5" x14ac:dyDescent="0.2">
      <c r="A8814" t="s">
        <v>8807</v>
      </c>
      <c r="B8814">
        <v>34.006124999999997</v>
      </c>
      <c r="C8814" t="b">
        <f t="shared" si="274"/>
        <v>1</v>
      </c>
      <c r="D8814">
        <v>-117.560934</v>
      </c>
      <c r="E8814" t="b">
        <f t="shared" si="275"/>
        <v>1</v>
      </c>
    </row>
    <row r="8815" spans="1:5" x14ac:dyDescent="0.2">
      <c r="A8815" t="s">
        <v>8808</v>
      </c>
      <c r="B8815">
        <v>39.445</v>
      </c>
      <c r="C8815" t="b">
        <f t="shared" si="274"/>
        <v>1</v>
      </c>
      <c r="D8815">
        <v>-76.216999999999999</v>
      </c>
      <c r="E8815" t="b">
        <f t="shared" si="275"/>
        <v>1</v>
      </c>
    </row>
    <row r="8816" spans="1:5" x14ac:dyDescent="0.2">
      <c r="A8816" t="s">
        <v>8809</v>
      </c>
      <c r="B8816">
        <v>39.445</v>
      </c>
      <c r="C8816" t="b">
        <f t="shared" si="274"/>
        <v>1</v>
      </c>
      <c r="D8816">
        <v>-76.216999999999999</v>
      </c>
      <c r="E8816" t="b">
        <f t="shared" si="275"/>
        <v>1</v>
      </c>
    </row>
    <row r="8817" spans="1:5" x14ac:dyDescent="0.2">
      <c r="A8817" t="s">
        <v>8810</v>
      </c>
      <c r="B8817">
        <v>39.436</v>
      </c>
      <c r="C8817" t="b">
        <f t="shared" si="274"/>
        <v>1</v>
      </c>
      <c r="D8817">
        <v>-76.22</v>
      </c>
      <c r="E8817" t="b">
        <f t="shared" si="275"/>
        <v>1</v>
      </c>
    </row>
    <row r="8818" spans="1:5" x14ac:dyDescent="0.2">
      <c r="A8818" t="s">
        <v>8811</v>
      </c>
      <c r="B8818">
        <v>39.436</v>
      </c>
      <c r="C8818" t="b">
        <f t="shared" si="274"/>
        <v>1</v>
      </c>
      <c r="D8818">
        <v>-76.22</v>
      </c>
      <c r="E8818" t="b">
        <f t="shared" si="275"/>
        <v>1</v>
      </c>
    </row>
    <row r="8819" spans="1:5" x14ac:dyDescent="0.2">
      <c r="A8819" t="s">
        <v>8812</v>
      </c>
      <c r="B8819">
        <v>39.436</v>
      </c>
      <c r="C8819" t="b">
        <f t="shared" si="274"/>
        <v>1</v>
      </c>
      <c r="D8819">
        <v>-76.22</v>
      </c>
      <c r="E8819" t="b">
        <f t="shared" si="275"/>
        <v>1</v>
      </c>
    </row>
    <row r="8820" spans="1:5" x14ac:dyDescent="0.2">
      <c r="A8820" t="s">
        <v>8813</v>
      </c>
      <c r="B8820">
        <v>39.436</v>
      </c>
      <c r="C8820" t="b">
        <f t="shared" si="274"/>
        <v>1</v>
      </c>
      <c r="D8820">
        <v>-76.22</v>
      </c>
      <c r="E8820" t="b">
        <f t="shared" si="275"/>
        <v>1</v>
      </c>
    </row>
    <row r="8821" spans="1:5" x14ac:dyDescent="0.2">
      <c r="A8821" t="s">
        <v>8814</v>
      </c>
      <c r="B8821">
        <v>39.436</v>
      </c>
      <c r="C8821" t="b">
        <f t="shared" si="274"/>
        <v>1</v>
      </c>
      <c r="D8821">
        <v>-76.22</v>
      </c>
      <c r="E8821" t="b">
        <f t="shared" si="275"/>
        <v>1</v>
      </c>
    </row>
    <row r="8822" spans="1:5" x14ac:dyDescent="0.2">
      <c r="A8822" t="s">
        <v>8815</v>
      </c>
      <c r="B8822">
        <v>39.436</v>
      </c>
      <c r="C8822" t="b">
        <f t="shared" si="274"/>
        <v>1</v>
      </c>
      <c r="D8822">
        <v>-76.22</v>
      </c>
      <c r="E8822" t="b">
        <f t="shared" si="275"/>
        <v>1</v>
      </c>
    </row>
    <row r="8823" spans="1:5" x14ac:dyDescent="0.2">
      <c r="A8823" t="s">
        <v>8816</v>
      </c>
      <c r="B8823">
        <v>32.912778000000003</v>
      </c>
      <c r="C8823" t="b">
        <f t="shared" si="274"/>
        <v>1</v>
      </c>
      <c r="D8823">
        <v>-115.518333</v>
      </c>
      <c r="E8823" t="b">
        <f t="shared" si="275"/>
        <v>1</v>
      </c>
    </row>
    <row r="8824" spans="1:5" x14ac:dyDescent="0.2">
      <c r="A8824" t="s">
        <v>8817</v>
      </c>
      <c r="B8824">
        <v>39.747698999999997</v>
      </c>
      <c r="C8824" t="b">
        <f t="shared" si="274"/>
        <v>1</v>
      </c>
      <c r="D8824">
        <v>-94.473482000000004</v>
      </c>
      <c r="E8824" t="b">
        <f t="shared" si="275"/>
        <v>1</v>
      </c>
    </row>
    <row r="8825" spans="1:5" x14ac:dyDescent="0.2">
      <c r="A8825" t="s">
        <v>8818</v>
      </c>
      <c r="B8825">
        <v>37.043903</v>
      </c>
      <c r="C8825" t="b">
        <f t="shared" si="274"/>
        <v>1</v>
      </c>
      <c r="D8825">
        <v>-93.338969000000006</v>
      </c>
      <c r="E8825" t="b">
        <f t="shared" si="275"/>
        <v>1</v>
      </c>
    </row>
    <row r="8826" spans="1:5" x14ac:dyDescent="0.2">
      <c r="A8826" t="s">
        <v>8819</v>
      </c>
      <c r="B8826">
        <v>44.240850999999999</v>
      </c>
      <c r="C8826" t="b">
        <f t="shared" si="274"/>
        <v>1</v>
      </c>
      <c r="D8826">
        <v>-87.573280999999994</v>
      </c>
      <c r="E8826" t="b">
        <f t="shared" si="275"/>
        <v>1</v>
      </c>
    </row>
    <row r="8827" spans="1:5" x14ac:dyDescent="0.2">
      <c r="A8827" t="s">
        <v>8820</v>
      </c>
      <c r="B8827">
        <v>46.751832</v>
      </c>
      <c r="C8827" t="b">
        <f t="shared" si="274"/>
        <v>1</v>
      </c>
      <c r="D8827">
        <v>-117.16138599999999</v>
      </c>
      <c r="E8827" t="b">
        <f t="shared" si="275"/>
        <v>1</v>
      </c>
    </row>
    <row r="8828" spans="1:5" x14ac:dyDescent="0.2">
      <c r="A8828" t="s">
        <v>8821</v>
      </c>
      <c r="B8828">
        <v>43.239004000000001</v>
      </c>
      <c r="C8828" t="b">
        <f t="shared" si="274"/>
        <v>1</v>
      </c>
      <c r="D8828">
        <v>-75.534587999999999</v>
      </c>
      <c r="E8828" t="b">
        <f t="shared" si="275"/>
        <v>1</v>
      </c>
    </row>
    <row r="8829" spans="1:5" x14ac:dyDescent="0.2">
      <c r="A8829" t="s">
        <v>8822</v>
      </c>
      <c r="B8829">
        <v>36.527000000000001</v>
      </c>
      <c r="C8829" t="b">
        <f t="shared" si="274"/>
        <v>1</v>
      </c>
      <c r="D8829">
        <v>-120.149</v>
      </c>
      <c r="E8829" t="b">
        <f t="shared" si="275"/>
        <v>1</v>
      </c>
    </row>
    <row r="8830" spans="1:5" x14ac:dyDescent="0.2">
      <c r="A8830" t="s">
        <v>8823</v>
      </c>
      <c r="B8830">
        <v>31.331147999999999</v>
      </c>
      <c r="C8830" t="b">
        <f t="shared" si="274"/>
        <v>1</v>
      </c>
      <c r="D8830">
        <v>-85.730189999999993</v>
      </c>
      <c r="E8830" t="b">
        <f t="shared" si="275"/>
        <v>1</v>
      </c>
    </row>
    <row r="8831" spans="1:5" x14ac:dyDescent="0.2">
      <c r="A8831" t="s">
        <v>8824</v>
      </c>
      <c r="B8831">
        <v>33.626728</v>
      </c>
      <c r="C8831" t="b">
        <f t="shared" si="274"/>
        <v>1</v>
      </c>
      <c r="D8831">
        <v>-85.969481000000002</v>
      </c>
      <c r="E8831" t="b">
        <f t="shared" si="275"/>
        <v>1</v>
      </c>
    </row>
    <row r="8832" spans="1:5" x14ac:dyDescent="0.2">
      <c r="A8832" t="s">
        <v>8825</v>
      </c>
      <c r="B8832">
        <v>38.992144000000003</v>
      </c>
      <c r="C8832" t="b">
        <f t="shared" si="274"/>
        <v>1</v>
      </c>
      <c r="D8832">
        <v>-76.573773000000003</v>
      </c>
      <c r="E8832" t="b">
        <f t="shared" si="275"/>
        <v>1</v>
      </c>
    </row>
    <row r="8833" spans="1:5" x14ac:dyDescent="0.2">
      <c r="A8833" t="s">
        <v>8826</v>
      </c>
      <c r="B8833">
        <v>30.987839999999998</v>
      </c>
      <c r="C8833" t="b">
        <f t="shared" si="274"/>
        <v>1</v>
      </c>
      <c r="D8833">
        <v>-102.26831</v>
      </c>
      <c r="E8833" t="b">
        <f t="shared" si="275"/>
        <v>1</v>
      </c>
    </row>
    <row r="8834" spans="1:5" x14ac:dyDescent="0.2">
      <c r="A8834" t="s">
        <v>8827</v>
      </c>
      <c r="B8834">
        <v>41.390700000000002</v>
      </c>
      <c r="C8834" t="b">
        <f t="shared" ref="C8834:C8897" si="276">ISNUMBER(B8834)</f>
        <v>1</v>
      </c>
      <c r="D8834">
        <v>-73.435400000000001</v>
      </c>
      <c r="E8834" t="b">
        <f t="shared" ref="E8834:E8897" si="277">ISNUMBER(D8834)</f>
        <v>1</v>
      </c>
    </row>
    <row r="8835" spans="1:5" x14ac:dyDescent="0.2">
      <c r="A8835" t="s">
        <v>8828</v>
      </c>
      <c r="B8835">
        <v>32.268999999999998</v>
      </c>
      <c r="C8835" t="b">
        <f t="shared" si="276"/>
        <v>1</v>
      </c>
      <c r="D8835">
        <v>-110.97499999999999</v>
      </c>
      <c r="E8835" t="b">
        <f t="shared" si="277"/>
        <v>1</v>
      </c>
    </row>
    <row r="8836" spans="1:5" x14ac:dyDescent="0.2">
      <c r="A8836" t="s">
        <v>8829</v>
      </c>
      <c r="B8836">
        <v>32.374000000000002</v>
      </c>
      <c r="C8836" t="b">
        <f t="shared" si="276"/>
        <v>1</v>
      </c>
      <c r="D8836">
        <v>-110.974</v>
      </c>
      <c r="E8836" t="b">
        <f t="shared" si="277"/>
        <v>1</v>
      </c>
    </row>
    <row r="8837" spans="1:5" x14ac:dyDescent="0.2">
      <c r="A8837" t="s">
        <v>8830</v>
      </c>
      <c r="B8837">
        <v>44.388753000000001</v>
      </c>
      <c r="C8837" t="b">
        <f t="shared" si="276"/>
        <v>1</v>
      </c>
      <c r="D8837">
        <v>-100.30704299999999</v>
      </c>
      <c r="E8837" t="b">
        <f t="shared" si="277"/>
        <v>1</v>
      </c>
    </row>
    <row r="8838" spans="1:5" x14ac:dyDescent="0.2">
      <c r="A8838" t="s">
        <v>8831</v>
      </c>
      <c r="B8838">
        <v>37.354999999999997</v>
      </c>
      <c r="C8838" t="b">
        <f t="shared" si="276"/>
        <v>1</v>
      </c>
      <c r="D8838">
        <v>-99.991</v>
      </c>
      <c r="E8838" t="b">
        <f t="shared" si="277"/>
        <v>1</v>
      </c>
    </row>
    <row r="8839" spans="1:5" x14ac:dyDescent="0.2">
      <c r="A8839" t="s">
        <v>8832</v>
      </c>
      <c r="B8839">
        <v>37.354999999999997</v>
      </c>
      <c r="C8839" t="b">
        <f t="shared" si="276"/>
        <v>1</v>
      </c>
      <c r="D8839">
        <v>-99.991</v>
      </c>
      <c r="E8839" t="b">
        <f t="shared" si="277"/>
        <v>1</v>
      </c>
    </row>
    <row r="8840" spans="1:5" x14ac:dyDescent="0.2">
      <c r="A8840" t="s">
        <v>8833</v>
      </c>
      <c r="B8840">
        <v>37.854801000000002</v>
      </c>
      <c r="C8840" t="b">
        <f t="shared" si="276"/>
        <v>1</v>
      </c>
      <c r="D8840">
        <v>-99.679810000000003</v>
      </c>
      <c r="E8840" t="b">
        <f t="shared" si="277"/>
        <v>1</v>
      </c>
    </row>
    <row r="8841" spans="1:5" x14ac:dyDescent="0.2">
      <c r="A8841" t="s">
        <v>8834</v>
      </c>
      <c r="B8841">
        <v>34.298999999999999</v>
      </c>
      <c r="C8841" t="b">
        <f t="shared" si="276"/>
        <v>1</v>
      </c>
      <c r="D8841">
        <v>-99.399000000000001</v>
      </c>
      <c r="E8841" t="b">
        <f t="shared" si="277"/>
        <v>1</v>
      </c>
    </row>
    <row r="8842" spans="1:5" x14ac:dyDescent="0.2">
      <c r="A8842" t="s">
        <v>8835</v>
      </c>
      <c r="B8842">
        <v>35.752699999999997</v>
      </c>
      <c r="C8842" t="b">
        <f t="shared" si="276"/>
        <v>1</v>
      </c>
      <c r="D8842">
        <v>-79.784627</v>
      </c>
      <c r="E8842" t="b">
        <f t="shared" si="277"/>
        <v>1</v>
      </c>
    </row>
    <row r="8843" spans="1:5" x14ac:dyDescent="0.2">
      <c r="A8843" t="s">
        <v>8836</v>
      </c>
      <c r="B8843">
        <v>34.713847000000001</v>
      </c>
      <c r="C8843" t="b">
        <f t="shared" si="276"/>
        <v>1</v>
      </c>
      <c r="D8843">
        <v>-79.542854000000005</v>
      </c>
      <c r="E8843" t="b">
        <f t="shared" si="277"/>
        <v>1</v>
      </c>
    </row>
    <row r="8844" spans="1:5" x14ac:dyDescent="0.2">
      <c r="A8844" t="s">
        <v>8837</v>
      </c>
      <c r="B8844">
        <v>41.68242</v>
      </c>
      <c r="C8844" t="b">
        <f t="shared" si="276"/>
        <v>1</v>
      </c>
      <c r="D8844">
        <v>-83.467500000000001</v>
      </c>
      <c r="E8844" t="b">
        <f t="shared" si="277"/>
        <v>1</v>
      </c>
    </row>
    <row r="8845" spans="1:5" x14ac:dyDescent="0.2">
      <c r="A8845" t="s">
        <v>8838</v>
      </c>
      <c r="B8845">
        <v>45.472889000000002</v>
      </c>
      <c r="C8845" t="b">
        <f t="shared" si="276"/>
        <v>1</v>
      </c>
      <c r="D8845">
        <v>-94.406417000000005</v>
      </c>
      <c r="E8845" t="b">
        <f t="shared" si="277"/>
        <v>1</v>
      </c>
    </row>
    <row r="8846" spans="1:5" x14ac:dyDescent="0.2">
      <c r="A8846" t="s">
        <v>8839</v>
      </c>
      <c r="B8846">
        <v>44.766167000000003</v>
      </c>
      <c r="C8846" t="b">
        <f t="shared" si="276"/>
        <v>1</v>
      </c>
      <c r="D8846">
        <v>-93.857944000000003</v>
      </c>
      <c r="E8846" t="b">
        <f t="shared" si="277"/>
        <v>1</v>
      </c>
    </row>
    <row r="8847" spans="1:5" x14ac:dyDescent="0.2">
      <c r="A8847" t="s">
        <v>8840</v>
      </c>
      <c r="B8847">
        <v>31.811077999999998</v>
      </c>
      <c r="C8847" t="b">
        <f t="shared" si="276"/>
        <v>1</v>
      </c>
      <c r="D8847">
        <v>-106.59326</v>
      </c>
      <c r="E8847" t="b">
        <f t="shared" si="277"/>
        <v>1</v>
      </c>
    </row>
    <row r="8848" spans="1:5" x14ac:dyDescent="0.2">
      <c r="A8848" t="s">
        <v>8841</v>
      </c>
      <c r="B8848">
        <v>32.628531000000002</v>
      </c>
      <c r="C8848" t="b">
        <f t="shared" si="276"/>
        <v>1</v>
      </c>
      <c r="D8848">
        <v>-103.057236</v>
      </c>
      <c r="E8848" t="b">
        <f t="shared" si="277"/>
        <v>1</v>
      </c>
    </row>
    <row r="8849" spans="1:5" x14ac:dyDescent="0.2">
      <c r="A8849" t="s">
        <v>8842</v>
      </c>
      <c r="B8849">
        <v>33.806801</v>
      </c>
      <c r="C8849" t="b">
        <f t="shared" si="276"/>
        <v>1</v>
      </c>
      <c r="D8849">
        <v>-117.985758</v>
      </c>
      <c r="E8849" t="b">
        <f t="shared" si="277"/>
        <v>1</v>
      </c>
    </row>
    <row r="8850" spans="1:5" x14ac:dyDescent="0.2">
      <c r="A8850" t="s">
        <v>8843</v>
      </c>
      <c r="B8850">
        <v>33.799247999999999</v>
      </c>
      <c r="C8850" t="b">
        <f t="shared" si="276"/>
        <v>1</v>
      </c>
      <c r="D8850">
        <v>-117.87337100000001</v>
      </c>
      <c r="E8850" t="b">
        <f t="shared" si="277"/>
        <v>1</v>
      </c>
    </row>
    <row r="8851" spans="1:5" x14ac:dyDescent="0.2">
      <c r="A8851" t="s">
        <v>8844</v>
      </c>
      <c r="B8851">
        <v>41.961067</v>
      </c>
      <c r="C8851" t="b">
        <f t="shared" si="276"/>
        <v>1</v>
      </c>
      <c r="D8851">
        <v>-73.140778999999995</v>
      </c>
      <c r="E8851" t="b">
        <f t="shared" si="277"/>
        <v>1</v>
      </c>
    </row>
    <row r="8852" spans="1:5" x14ac:dyDescent="0.2">
      <c r="A8852" t="s">
        <v>8845</v>
      </c>
      <c r="B8852">
        <v>28.063777000000002</v>
      </c>
      <c r="C8852" t="b">
        <f t="shared" si="276"/>
        <v>1</v>
      </c>
      <c r="D8852">
        <v>-81.097235999999995</v>
      </c>
      <c r="E8852" t="b">
        <f t="shared" si="277"/>
        <v>1</v>
      </c>
    </row>
    <row r="8853" spans="1:5" x14ac:dyDescent="0.2">
      <c r="A8853" t="s">
        <v>8846</v>
      </c>
      <c r="B8853">
        <v>32.292878999999999</v>
      </c>
      <c r="C8853" t="b">
        <f t="shared" si="276"/>
        <v>1</v>
      </c>
      <c r="D8853">
        <v>-81.284401000000003</v>
      </c>
      <c r="E8853" t="b">
        <f t="shared" si="277"/>
        <v>1</v>
      </c>
    </row>
    <row r="8854" spans="1:5" x14ac:dyDescent="0.2">
      <c r="A8854" t="s">
        <v>8847</v>
      </c>
      <c r="B8854">
        <v>38.345278</v>
      </c>
      <c r="C8854" t="b">
        <f t="shared" si="276"/>
        <v>1</v>
      </c>
      <c r="D8854">
        <v>-84.548889000000003</v>
      </c>
      <c r="E8854" t="b">
        <f t="shared" si="277"/>
        <v>1</v>
      </c>
    </row>
    <row r="8855" spans="1:5" x14ac:dyDescent="0.2">
      <c r="A8855" t="s">
        <v>8848</v>
      </c>
      <c r="B8855">
        <v>40.115499999999997</v>
      </c>
      <c r="C8855" t="b">
        <f t="shared" si="276"/>
        <v>1</v>
      </c>
      <c r="D8855">
        <v>-93.612200000000001</v>
      </c>
      <c r="E8855" t="b">
        <f t="shared" si="277"/>
        <v>1</v>
      </c>
    </row>
    <row r="8856" spans="1:5" x14ac:dyDescent="0.2">
      <c r="A8856" t="s">
        <v>8849</v>
      </c>
      <c r="B8856">
        <v>37.985300000000002</v>
      </c>
      <c r="C8856" t="b">
        <f t="shared" si="276"/>
        <v>1</v>
      </c>
      <c r="D8856">
        <v>-91.716899999999995</v>
      </c>
      <c r="E8856" t="b">
        <f t="shared" si="277"/>
        <v>1</v>
      </c>
    </row>
    <row r="8857" spans="1:5" x14ac:dyDescent="0.2">
      <c r="A8857" t="s">
        <v>8850</v>
      </c>
      <c r="B8857">
        <v>37.804099999999998</v>
      </c>
      <c r="C8857" t="b">
        <f t="shared" si="276"/>
        <v>1</v>
      </c>
      <c r="D8857">
        <v>-92.253500000000003</v>
      </c>
      <c r="E8857" t="b">
        <f t="shared" si="277"/>
        <v>1</v>
      </c>
    </row>
    <row r="8858" spans="1:5" x14ac:dyDescent="0.2">
      <c r="A8858" t="s">
        <v>8851</v>
      </c>
      <c r="B8858">
        <v>39.094799999999999</v>
      </c>
      <c r="C8858" t="b">
        <f t="shared" si="276"/>
        <v>1</v>
      </c>
      <c r="D8858">
        <v>-93.210400000000007</v>
      </c>
      <c r="E8858" t="b">
        <f t="shared" si="277"/>
        <v>1</v>
      </c>
    </row>
    <row r="8859" spans="1:5" x14ac:dyDescent="0.2">
      <c r="A8859" t="s">
        <v>8852</v>
      </c>
      <c r="B8859">
        <v>39.436</v>
      </c>
      <c r="C8859" t="b">
        <f t="shared" si="276"/>
        <v>1</v>
      </c>
      <c r="D8859">
        <v>-76.22</v>
      </c>
      <c r="E8859" t="b">
        <f t="shared" si="277"/>
        <v>1</v>
      </c>
    </row>
    <row r="8860" spans="1:5" x14ac:dyDescent="0.2">
      <c r="A8860" t="s">
        <v>8853</v>
      </c>
      <c r="B8860">
        <v>40.438189999999999</v>
      </c>
      <c r="C8860" t="b">
        <f t="shared" si="276"/>
        <v>1</v>
      </c>
      <c r="D8860">
        <v>-74.160146999999995</v>
      </c>
      <c r="E8860" t="b">
        <f t="shared" si="277"/>
        <v>1</v>
      </c>
    </row>
    <row r="8861" spans="1:5" x14ac:dyDescent="0.2">
      <c r="A8861" t="s">
        <v>8854</v>
      </c>
      <c r="B8861">
        <v>42.059103999999998</v>
      </c>
      <c r="C8861" t="b">
        <f t="shared" si="276"/>
        <v>1</v>
      </c>
      <c r="D8861">
        <v>-71.089157</v>
      </c>
      <c r="E8861" t="b">
        <f t="shared" si="277"/>
        <v>1</v>
      </c>
    </row>
    <row r="8862" spans="1:5" x14ac:dyDescent="0.2">
      <c r="A8862" t="s">
        <v>8855</v>
      </c>
      <c r="B8862">
        <v>45.413356999999998</v>
      </c>
      <c r="C8862" t="b">
        <f t="shared" si="276"/>
        <v>1</v>
      </c>
      <c r="D8862">
        <v>-92.682957000000002</v>
      </c>
      <c r="E8862" t="b">
        <f t="shared" si="277"/>
        <v>1</v>
      </c>
    </row>
    <row r="8863" spans="1:5" x14ac:dyDescent="0.2">
      <c r="A8863" t="s">
        <v>8856</v>
      </c>
      <c r="B8863">
        <v>44.671581000000003</v>
      </c>
      <c r="C8863" t="b">
        <f t="shared" si="276"/>
        <v>1</v>
      </c>
      <c r="D8863">
        <v>-93.082554999999999</v>
      </c>
      <c r="E8863" t="b">
        <f t="shared" si="277"/>
        <v>1</v>
      </c>
    </row>
    <row r="8864" spans="1:5" x14ac:dyDescent="0.2">
      <c r="A8864" t="s">
        <v>8857</v>
      </c>
      <c r="B8864">
        <v>45.474994000000002</v>
      </c>
      <c r="C8864" t="b">
        <f t="shared" si="276"/>
        <v>1</v>
      </c>
      <c r="D8864">
        <v>-92.891092</v>
      </c>
      <c r="E8864" t="b">
        <f t="shared" si="277"/>
        <v>1</v>
      </c>
    </row>
    <row r="8865" spans="1:5" x14ac:dyDescent="0.2">
      <c r="A8865" t="s">
        <v>8858</v>
      </c>
      <c r="B8865">
        <v>44.722410000000004</v>
      </c>
      <c r="C8865" t="b">
        <f t="shared" si="276"/>
        <v>1</v>
      </c>
      <c r="D8865">
        <v>-93.022908999999999</v>
      </c>
      <c r="E8865" t="b">
        <f t="shared" si="277"/>
        <v>1</v>
      </c>
    </row>
    <row r="8866" spans="1:5" x14ac:dyDescent="0.2">
      <c r="A8866" t="s">
        <v>8859</v>
      </c>
      <c r="B8866">
        <v>45.402543000000001</v>
      </c>
      <c r="C8866" t="b">
        <f t="shared" si="276"/>
        <v>1</v>
      </c>
      <c r="D8866">
        <v>-94.715472000000005</v>
      </c>
      <c r="E8866" t="b">
        <f t="shared" si="277"/>
        <v>1</v>
      </c>
    </row>
    <row r="8867" spans="1:5" x14ac:dyDescent="0.2">
      <c r="A8867" t="s">
        <v>8860</v>
      </c>
      <c r="B8867">
        <v>45.587899</v>
      </c>
      <c r="C8867" t="b">
        <f t="shared" si="276"/>
        <v>1</v>
      </c>
      <c r="D8867">
        <v>-94.401438999999996</v>
      </c>
      <c r="E8867" t="b">
        <f t="shared" si="277"/>
        <v>1</v>
      </c>
    </row>
    <row r="8868" spans="1:5" x14ac:dyDescent="0.2">
      <c r="A8868" t="s">
        <v>8861</v>
      </c>
      <c r="B8868">
        <v>44.475433000000002</v>
      </c>
      <c r="C8868" t="b">
        <f t="shared" si="276"/>
        <v>1</v>
      </c>
      <c r="D8868">
        <v>-93.198307999999997</v>
      </c>
      <c r="E8868" t="b">
        <f t="shared" si="277"/>
        <v>1</v>
      </c>
    </row>
    <row r="8869" spans="1:5" x14ac:dyDescent="0.2">
      <c r="A8869" t="s">
        <v>8862</v>
      </c>
      <c r="B8869">
        <v>46.494</v>
      </c>
      <c r="C8869" t="b">
        <f t="shared" si="276"/>
        <v>1</v>
      </c>
      <c r="D8869">
        <v>-110.264</v>
      </c>
      <c r="E8869" t="b">
        <f t="shared" si="277"/>
        <v>1</v>
      </c>
    </row>
    <row r="8870" spans="1:5" x14ac:dyDescent="0.2">
      <c r="A8870" t="s">
        <v>8863</v>
      </c>
      <c r="B8870">
        <v>40.232146</v>
      </c>
      <c r="C8870" t="b">
        <f t="shared" si="276"/>
        <v>1</v>
      </c>
      <c r="D8870">
        <v>-104.791865</v>
      </c>
      <c r="E8870" t="b">
        <f t="shared" si="277"/>
        <v>1</v>
      </c>
    </row>
    <row r="8871" spans="1:5" x14ac:dyDescent="0.2">
      <c r="A8871" t="s">
        <v>8864</v>
      </c>
      <c r="B8871">
        <v>41.536735</v>
      </c>
      <c r="C8871" t="b">
        <f t="shared" si="276"/>
        <v>1</v>
      </c>
      <c r="D8871">
        <v>-85.927204000000003</v>
      </c>
      <c r="E8871" t="b">
        <f t="shared" si="277"/>
        <v>1</v>
      </c>
    </row>
    <row r="8872" spans="1:5" x14ac:dyDescent="0.2">
      <c r="A8872" t="s">
        <v>8865</v>
      </c>
      <c r="B8872">
        <v>40.609968000000002</v>
      </c>
      <c r="C8872" t="b">
        <f t="shared" si="276"/>
        <v>1</v>
      </c>
      <c r="D8872">
        <v>-103.145084</v>
      </c>
      <c r="E8872" t="b">
        <f t="shared" si="277"/>
        <v>1</v>
      </c>
    </row>
    <row r="8873" spans="1:5" x14ac:dyDescent="0.2">
      <c r="A8873" t="s">
        <v>8866</v>
      </c>
      <c r="B8873">
        <v>37.195886000000002</v>
      </c>
      <c r="C8873" t="b">
        <f t="shared" si="276"/>
        <v>1</v>
      </c>
      <c r="D8873">
        <v>-105.98242399999999</v>
      </c>
      <c r="E8873" t="b">
        <f t="shared" si="277"/>
        <v>1</v>
      </c>
    </row>
    <row r="8874" spans="1:5" x14ac:dyDescent="0.2">
      <c r="A8874" t="s">
        <v>8867</v>
      </c>
      <c r="B8874">
        <v>39.638357999999997</v>
      </c>
      <c r="C8874" t="b">
        <f t="shared" si="276"/>
        <v>1</v>
      </c>
      <c r="D8874">
        <v>-104.674249</v>
      </c>
      <c r="E8874" t="b">
        <f t="shared" si="277"/>
        <v>1</v>
      </c>
    </row>
    <row r="8875" spans="1:5" x14ac:dyDescent="0.2">
      <c r="A8875" t="s">
        <v>8868</v>
      </c>
      <c r="B8875">
        <v>39.784936999999999</v>
      </c>
      <c r="C8875" t="b">
        <f t="shared" si="276"/>
        <v>1</v>
      </c>
      <c r="D8875">
        <v>-104.58339100000001</v>
      </c>
      <c r="E8875" t="b">
        <f t="shared" si="277"/>
        <v>1</v>
      </c>
    </row>
    <row r="8876" spans="1:5" x14ac:dyDescent="0.2">
      <c r="A8876" t="s">
        <v>8869</v>
      </c>
      <c r="B8876">
        <v>39.765478999999999</v>
      </c>
      <c r="C8876" t="b">
        <f t="shared" si="276"/>
        <v>1</v>
      </c>
      <c r="D8876">
        <v>-104.58863100000001</v>
      </c>
      <c r="E8876" t="b">
        <f t="shared" si="277"/>
        <v>1</v>
      </c>
    </row>
    <row r="8877" spans="1:5" x14ac:dyDescent="0.2">
      <c r="A8877" t="s">
        <v>8870</v>
      </c>
      <c r="B8877">
        <v>40.747582000000001</v>
      </c>
      <c r="C8877" t="b">
        <f t="shared" si="276"/>
        <v>1</v>
      </c>
      <c r="D8877">
        <v>-74.335762000000003</v>
      </c>
      <c r="E8877" t="b">
        <f t="shared" si="277"/>
        <v>1</v>
      </c>
    </row>
    <row r="8878" spans="1:5" x14ac:dyDescent="0.2">
      <c r="A8878" t="s">
        <v>8871</v>
      </c>
      <c r="B8878">
        <v>40.147008999999997</v>
      </c>
      <c r="C8878" t="b">
        <f t="shared" si="276"/>
        <v>1</v>
      </c>
      <c r="D8878">
        <v>-74.167516000000006</v>
      </c>
      <c r="E8878" t="b">
        <f t="shared" si="277"/>
        <v>1</v>
      </c>
    </row>
    <row r="8879" spans="1:5" x14ac:dyDescent="0.2">
      <c r="A8879" t="s">
        <v>8872</v>
      </c>
      <c r="B8879">
        <v>40.464221000000002</v>
      </c>
      <c r="C8879" t="b">
        <f t="shared" si="276"/>
        <v>1</v>
      </c>
      <c r="D8879">
        <v>-74.857878999999997</v>
      </c>
      <c r="E8879" t="b">
        <f t="shared" si="277"/>
        <v>1</v>
      </c>
    </row>
    <row r="8880" spans="1:5" x14ac:dyDescent="0.2">
      <c r="A8880" t="s">
        <v>8873</v>
      </c>
      <c r="B8880">
        <v>41.964115999999997</v>
      </c>
      <c r="C8880" t="b">
        <f t="shared" si="276"/>
        <v>1</v>
      </c>
      <c r="D8880">
        <v>-70.971930999999998</v>
      </c>
      <c r="E8880" t="b">
        <f t="shared" si="277"/>
        <v>1</v>
      </c>
    </row>
    <row r="8881" spans="1:5" x14ac:dyDescent="0.2">
      <c r="A8881" t="s">
        <v>8874</v>
      </c>
      <c r="B8881">
        <v>42.169640999999999</v>
      </c>
      <c r="C8881" t="b">
        <f t="shared" si="276"/>
        <v>1</v>
      </c>
      <c r="D8881">
        <v>-71.468222999999995</v>
      </c>
      <c r="E8881" t="b">
        <f t="shared" si="277"/>
        <v>1</v>
      </c>
    </row>
    <row r="8882" spans="1:5" x14ac:dyDescent="0.2">
      <c r="A8882" t="s">
        <v>8875</v>
      </c>
      <c r="B8882">
        <v>41.166566000000003</v>
      </c>
      <c r="C8882" t="b">
        <f t="shared" si="276"/>
        <v>1</v>
      </c>
      <c r="D8882">
        <v>-74.701644999999999</v>
      </c>
      <c r="E8882" t="b">
        <f t="shared" si="277"/>
        <v>1</v>
      </c>
    </row>
    <row r="8883" spans="1:5" x14ac:dyDescent="0.2">
      <c r="A8883" t="s">
        <v>8876</v>
      </c>
      <c r="B8883">
        <v>40.189425</v>
      </c>
      <c r="C8883" t="b">
        <f t="shared" si="276"/>
        <v>1</v>
      </c>
      <c r="D8883">
        <v>-74.154482999999999</v>
      </c>
      <c r="E8883" t="b">
        <f t="shared" si="277"/>
        <v>1</v>
      </c>
    </row>
    <row r="8884" spans="1:5" x14ac:dyDescent="0.2">
      <c r="A8884" t="s">
        <v>8877</v>
      </c>
      <c r="B8884">
        <v>40.038899999999998</v>
      </c>
      <c r="C8884" t="b">
        <f t="shared" si="276"/>
        <v>1</v>
      </c>
      <c r="D8884">
        <v>-74.776600000000002</v>
      </c>
      <c r="E8884" t="b">
        <f t="shared" si="277"/>
        <v>1</v>
      </c>
    </row>
    <row r="8885" spans="1:5" x14ac:dyDescent="0.2">
      <c r="A8885" t="s">
        <v>8878</v>
      </c>
      <c r="B8885">
        <v>38.394728000000001</v>
      </c>
      <c r="C8885" t="b">
        <f t="shared" si="276"/>
        <v>1</v>
      </c>
      <c r="D8885">
        <v>-75.672714999999997</v>
      </c>
      <c r="E8885" t="b">
        <f t="shared" si="277"/>
        <v>1</v>
      </c>
    </row>
    <row r="8886" spans="1:5" x14ac:dyDescent="0.2">
      <c r="A8886" t="s">
        <v>8879</v>
      </c>
      <c r="B8886">
        <v>42.546281</v>
      </c>
      <c r="C8886" t="b">
        <f t="shared" si="276"/>
        <v>1</v>
      </c>
      <c r="D8886">
        <v>-71.175280999999998</v>
      </c>
      <c r="E8886" t="b">
        <f t="shared" si="277"/>
        <v>1</v>
      </c>
    </row>
    <row r="8887" spans="1:5" x14ac:dyDescent="0.2">
      <c r="A8887" t="s">
        <v>8880</v>
      </c>
      <c r="B8887">
        <v>39.100946999999998</v>
      </c>
      <c r="C8887" t="b">
        <f t="shared" si="276"/>
        <v>1</v>
      </c>
      <c r="D8887">
        <v>-75.959681000000003</v>
      </c>
      <c r="E8887" t="b">
        <f t="shared" si="277"/>
        <v>1</v>
      </c>
    </row>
    <row r="8888" spans="1:5" x14ac:dyDescent="0.2">
      <c r="A8888" t="s">
        <v>8881</v>
      </c>
      <c r="B8888">
        <v>41.751347000000003</v>
      </c>
      <c r="C8888" t="b">
        <f t="shared" si="276"/>
        <v>1</v>
      </c>
      <c r="D8888">
        <v>-71.114536000000001</v>
      </c>
      <c r="E8888" t="b">
        <f t="shared" si="277"/>
        <v>1</v>
      </c>
    </row>
    <row r="8889" spans="1:5" x14ac:dyDescent="0.2">
      <c r="A8889" t="s">
        <v>8882</v>
      </c>
      <c r="B8889">
        <v>40.843699000000001</v>
      </c>
      <c r="C8889" t="b">
        <f t="shared" si="276"/>
        <v>1</v>
      </c>
      <c r="D8889">
        <v>-75.065155000000004</v>
      </c>
      <c r="E8889" t="b">
        <f t="shared" si="277"/>
        <v>1</v>
      </c>
    </row>
    <row r="8890" spans="1:5" x14ac:dyDescent="0.2">
      <c r="A8890" t="s">
        <v>8883</v>
      </c>
      <c r="B8890">
        <v>39.539042000000002</v>
      </c>
      <c r="C8890" t="b">
        <f t="shared" si="276"/>
        <v>1</v>
      </c>
      <c r="D8890">
        <v>-75.179342000000005</v>
      </c>
      <c r="E8890" t="b">
        <f t="shared" si="277"/>
        <v>1</v>
      </c>
    </row>
    <row r="8891" spans="1:5" x14ac:dyDescent="0.2">
      <c r="A8891" t="s">
        <v>8884</v>
      </c>
      <c r="B8891">
        <v>32.820675999999999</v>
      </c>
      <c r="C8891" t="b">
        <f t="shared" si="276"/>
        <v>1</v>
      </c>
      <c r="D8891">
        <v>-81.981759999999994</v>
      </c>
      <c r="E8891" t="b">
        <f t="shared" si="277"/>
        <v>1</v>
      </c>
    </row>
    <row r="8892" spans="1:5" x14ac:dyDescent="0.2">
      <c r="A8892" t="s">
        <v>8885</v>
      </c>
      <c r="B8892">
        <v>41.716534000000003</v>
      </c>
      <c r="C8892" t="b">
        <f t="shared" si="276"/>
        <v>1</v>
      </c>
      <c r="D8892">
        <v>-87.970607999999999</v>
      </c>
      <c r="E8892" t="b">
        <f t="shared" si="277"/>
        <v>1</v>
      </c>
    </row>
    <row r="8893" spans="1:5" x14ac:dyDescent="0.2">
      <c r="A8893" t="s">
        <v>8886</v>
      </c>
      <c r="B8893">
        <v>31.360330999999999</v>
      </c>
      <c r="C8893" t="b">
        <f t="shared" si="276"/>
        <v>1</v>
      </c>
      <c r="D8893">
        <v>-99.551355999999998</v>
      </c>
      <c r="E8893" t="b">
        <f t="shared" si="277"/>
        <v>1</v>
      </c>
    </row>
    <row r="8894" spans="1:5" x14ac:dyDescent="0.2">
      <c r="A8894" t="s">
        <v>8887</v>
      </c>
      <c r="B8894">
        <v>32.794110000000003</v>
      </c>
      <c r="C8894" t="b">
        <f t="shared" si="276"/>
        <v>1</v>
      </c>
      <c r="D8894">
        <v>-115.77931700000001</v>
      </c>
      <c r="E8894" t="b">
        <f t="shared" si="277"/>
        <v>1</v>
      </c>
    </row>
    <row r="8895" spans="1:5" x14ac:dyDescent="0.2">
      <c r="A8895" t="s">
        <v>8888</v>
      </c>
      <c r="B8895">
        <v>32.792037999999998</v>
      </c>
      <c r="C8895" t="b">
        <f t="shared" si="276"/>
        <v>1</v>
      </c>
      <c r="D8895">
        <v>-115.773448</v>
      </c>
      <c r="E8895" t="b">
        <f t="shared" si="277"/>
        <v>1</v>
      </c>
    </row>
    <row r="8896" spans="1:5" x14ac:dyDescent="0.2">
      <c r="A8896" t="s">
        <v>8889</v>
      </c>
      <c r="B8896">
        <v>40.450915999999999</v>
      </c>
      <c r="C8896" t="b">
        <f t="shared" si="276"/>
        <v>1</v>
      </c>
      <c r="D8896">
        <v>-74.717077000000003</v>
      </c>
      <c r="E8896" t="b">
        <f t="shared" si="277"/>
        <v>1</v>
      </c>
    </row>
    <row r="8897" spans="1:5" x14ac:dyDescent="0.2">
      <c r="A8897" t="s">
        <v>8890</v>
      </c>
      <c r="B8897">
        <v>40.234177000000003</v>
      </c>
      <c r="C8897" t="b">
        <f t="shared" si="276"/>
        <v>1</v>
      </c>
      <c r="D8897">
        <v>-74.087225000000004</v>
      </c>
      <c r="E8897" t="b">
        <f t="shared" si="277"/>
        <v>1</v>
      </c>
    </row>
    <row r="8898" spans="1:5" x14ac:dyDescent="0.2">
      <c r="A8898" t="s">
        <v>8891</v>
      </c>
      <c r="B8898">
        <v>43.288438999999997</v>
      </c>
      <c r="C8898" t="b">
        <f t="shared" ref="C8898:C8961" si="278">ISNUMBER(B8898)</f>
        <v>1</v>
      </c>
      <c r="D8898">
        <v>-115.955371</v>
      </c>
      <c r="E8898" t="b">
        <f t="shared" ref="E8898:E8961" si="279">ISNUMBER(D8898)</f>
        <v>1</v>
      </c>
    </row>
    <row r="8899" spans="1:5" x14ac:dyDescent="0.2">
      <c r="A8899" t="s">
        <v>8892</v>
      </c>
      <c r="B8899">
        <v>38.495623000000002</v>
      </c>
      <c r="C8899" t="b">
        <f t="shared" si="278"/>
        <v>1</v>
      </c>
      <c r="D8899">
        <v>-94.952550000000002</v>
      </c>
      <c r="E8899" t="b">
        <f t="shared" si="279"/>
        <v>1</v>
      </c>
    </row>
    <row r="8900" spans="1:5" x14ac:dyDescent="0.2">
      <c r="A8900" t="s">
        <v>8893</v>
      </c>
      <c r="B8900">
        <v>38.501308999999999</v>
      </c>
      <c r="C8900" t="b">
        <f t="shared" si="278"/>
        <v>1</v>
      </c>
      <c r="D8900">
        <v>-94.956918000000002</v>
      </c>
      <c r="E8900" t="b">
        <f t="shared" si="279"/>
        <v>1</v>
      </c>
    </row>
    <row r="8901" spans="1:5" x14ac:dyDescent="0.2">
      <c r="A8901" t="s">
        <v>8894</v>
      </c>
      <c r="B8901">
        <v>39.780788999999999</v>
      </c>
      <c r="C8901" t="b">
        <f t="shared" si="278"/>
        <v>1</v>
      </c>
      <c r="D8901">
        <v>-75.122887000000006</v>
      </c>
      <c r="E8901" t="b">
        <f t="shared" si="279"/>
        <v>1</v>
      </c>
    </row>
    <row r="8902" spans="1:5" x14ac:dyDescent="0.2">
      <c r="A8902" t="s">
        <v>8895</v>
      </c>
      <c r="B8902">
        <v>42.541710000000002</v>
      </c>
      <c r="C8902" t="b">
        <f t="shared" si="278"/>
        <v>1</v>
      </c>
      <c r="D8902">
        <v>-71.676360000000003</v>
      </c>
      <c r="E8902" t="b">
        <f t="shared" si="279"/>
        <v>1</v>
      </c>
    </row>
    <row r="8903" spans="1:5" x14ac:dyDescent="0.2">
      <c r="A8903" t="s">
        <v>8896</v>
      </c>
      <c r="B8903">
        <v>42.300744999999999</v>
      </c>
      <c r="C8903" t="b">
        <f t="shared" si="278"/>
        <v>1</v>
      </c>
      <c r="D8903">
        <v>-71.396227999999994</v>
      </c>
      <c r="E8903" t="b">
        <f t="shared" si="279"/>
        <v>1</v>
      </c>
    </row>
    <row r="8904" spans="1:5" x14ac:dyDescent="0.2">
      <c r="A8904" t="s">
        <v>8897</v>
      </c>
      <c r="B8904">
        <v>40.047769000000002</v>
      </c>
      <c r="C8904" t="b">
        <f t="shared" si="278"/>
        <v>1</v>
      </c>
      <c r="D8904">
        <v>-74.616461000000001</v>
      </c>
      <c r="E8904" t="b">
        <f t="shared" si="279"/>
        <v>1</v>
      </c>
    </row>
    <row r="8905" spans="1:5" x14ac:dyDescent="0.2">
      <c r="A8905" t="s">
        <v>8898</v>
      </c>
      <c r="B8905">
        <v>42.230094999999999</v>
      </c>
      <c r="C8905" t="b">
        <f t="shared" si="278"/>
        <v>1</v>
      </c>
      <c r="D8905">
        <v>-71.133341000000001</v>
      </c>
      <c r="E8905" t="b">
        <f t="shared" si="279"/>
        <v>1</v>
      </c>
    </row>
    <row r="8906" spans="1:5" x14ac:dyDescent="0.2">
      <c r="A8906" t="s">
        <v>8899</v>
      </c>
      <c r="B8906">
        <v>41.802697000000002</v>
      </c>
      <c r="C8906" t="b">
        <f t="shared" si="278"/>
        <v>1</v>
      </c>
      <c r="D8906">
        <v>-70.549808999999996</v>
      </c>
      <c r="E8906" t="b">
        <f t="shared" si="279"/>
        <v>1</v>
      </c>
    </row>
    <row r="8907" spans="1:5" x14ac:dyDescent="0.2">
      <c r="A8907" t="s">
        <v>8900</v>
      </c>
      <c r="B8907">
        <v>40.376291999999999</v>
      </c>
      <c r="C8907" t="b">
        <f t="shared" si="278"/>
        <v>1</v>
      </c>
      <c r="D8907">
        <v>-74.527849000000003</v>
      </c>
      <c r="E8907" t="b">
        <f t="shared" si="279"/>
        <v>1</v>
      </c>
    </row>
    <row r="8908" spans="1:5" x14ac:dyDescent="0.2">
      <c r="A8908" t="s">
        <v>8901</v>
      </c>
      <c r="B8908">
        <v>33.691000000000003</v>
      </c>
      <c r="C8908" t="b">
        <f t="shared" si="278"/>
        <v>1</v>
      </c>
      <c r="D8908">
        <v>-117.833</v>
      </c>
      <c r="E8908" t="b">
        <f t="shared" si="279"/>
        <v>1</v>
      </c>
    </row>
    <row r="8909" spans="1:5" x14ac:dyDescent="0.2">
      <c r="A8909" t="s">
        <v>8902</v>
      </c>
      <c r="B8909">
        <v>35.187474999999999</v>
      </c>
      <c r="C8909" t="b">
        <f t="shared" si="278"/>
        <v>1</v>
      </c>
      <c r="D8909">
        <v>-81.440717000000006</v>
      </c>
      <c r="E8909" t="b">
        <f t="shared" si="279"/>
        <v>1</v>
      </c>
    </row>
    <row r="8910" spans="1:5" x14ac:dyDescent="0.2">
      <c r="A8910" t="s">
        <v>8903</v>
      </c>
      <c r="B8910">
        <v>40.711882000000003</v>
      </c>
      <c r="C8910" t="b">
        <f t="shared" si="278"/>
        <v>1</v>
      </c>
      <c r="D8910">
        <v>-74.663433999999995</v>
      </c>
      <c r="E8910" t="b">
        <f t="shared" si="279"/>
        <v>1</v>
      </c>
    </row>
    <row r="8911" spans="1:5" x14ac:dyDescent="0.2">
      <c r="A8911" t="s">
        <v>8904</v>
      </c>
      <c r="B8911">
        <v>40.599742999999997</v>
      </c>
      <c r="C8911" t="b">
        <f t="shared" si="278"/>
        <v>1</v>
      </c>
      <c r="D8911">
        <v>-75.108621999999997</v>
      </c>
      <c r="E8911" t="b">
        <f t="shared" si="279"/>
        <v>1</v>
      </c>
    </row>
    <row r="8912" spans="1:5" x14ac:dyDescent="0.2">
      <c r="A8912" t="s">
        <v>8905</v>
      </c>
      <c r="B8912">
        <v>39.795000000000002</v>
      </c>
      <c r="C8912" t="b">
        <f t="shared" si="278"/>
        <v>1</v>
      </c>
      <c r="D8912">
        <v>-104.43300000000001</v>
      </c>
      <c r="E8912" t="b">
        <f t="shared" si="279"/>
        <v>1</v>
      </c>
    </row>
    <row r="8913" spans="1:5" x14ac:dyDescent="0.2">
      <c r="A8913" t="s">
        <v>8906</v>
      </c>
      <c r="B8913">
        <v>40.487906000000002</v>
      </c>
      <c r="C8913" t="b">
        <f t="shared" si="278"/>
        <v>1</v>
      </c>
      <c r="D8913">
        <v>-74.521366</v>
      </c>
      <c r="E8913" t="b">
        <f t="shared" si="279"/>
        <v>1</v>
      </c>
    </row>
    <row r="8914" spans="1:5" x14ac:dyDescent="0.2">
      <c r="A8914" t="s">
        <v>8907</v>
      </c>
      <c r="B8914">
        <v>40.400272999999999</v>
      </c>
      <c r="C8914" t="b">
        <f t="shared" si="278"/>
        <v>1</v>
      </c>
      <c r="D8914">
        <v>-74.504688999999999</v>
      </c>
      <c r="E8914" t="b">
        <f t="shared" si="279"/>
        <v>1</v>
      </c>
    </row>
    <row r="8915" spans="1:5" x14ac:dyDescent="0.2">
      <c r="A8915" t="s">
        <v>8908</v>
      </c>
      <c r="B8915">
        <v>32.975000000000001</v>
      </c>
      <c r="C8915" t="b">
        <f t="shared" si="278"/>
        <v>1</v>
      </c>
      <c r="D8915">
        <v>-112.694444</v>
      </c>
      <c r="E8915" t="b">
        <f t="shared" si="279"/>
        <v>1</v>
      </c>
    </row>
    <row r="8916" spans="1:5" x14ac:dyDescent="0.2">
      <c r="A8916" t="s">
        <v>8909</v>
      </c>
      <c r="B8916">
        <v>38.976717999999998</v>
      </c>
      <c r="C8916" t="b">
        <f t="shared" si="278"/>
        <v>1</v>
      </c>
      <c r="D8916">
        <v>-74.906513000000004</v>
      </c>
      <c r="E8916" t="b">
        <f t="shared" si="279"/>
        <v>1</v>
      </c>
    </row>
    <row r="8917" spans="1:5" x14ac:dyDescent="0.2">
      <c r="A8917" t="s">
        <v>8910</v>
      </c>
      <c r="B8917">
        <v>39.760171999999997</v>
      </c>
      <c r="C8917" t="b">
        <f t="shared" si="278"/>
        <v>1</v>
      </c>
      <c r="D8917">
        <v>-75.014791000000002</v>
      </c>
      <c r="E8917" t="b">
        <f t="shared" si="279"/>
        <v>1</v>
      </c>
    </row>
    <row r="8918" spans="1:5" x14ac:dyDescent="0.2">
      <c r="A8918" t="s">
        <v>8911</v>
      </c>
      <c r="B8918">
        <v>39.411372</v>
      </c>
      <c r="C8918" t="b">
        <f t="shared" si="278"/>
        <v>1</v>
      </c>
      <c r="D8918">
        <v>-74.530865000000006</v>
      </c>
      <c r="E8918" t="b">
        <f t="shared" si="279"/>
        <v>1</v>
      </c>
    </row>
    <row r="8919" spans="1:5" x14ac:dyDescent="0.2">
      <c r="A8919" t="s">
        <v>8912</v>
      </c>
      <c r="B8919">
        <v>31.114982999999999</v>
      </c>
      <c r="C8919" t="b">
        <f t="shared" si="278"/>
        <v>1</v>
      </c>
      <c r="D8919">
        <v>-97.845111000000003</v>
      </c>
      <c r="E8919" t="b">
        <f t="shared" si="279"/>
        <v>1</v>
      </c>
    </row>
    <row r="8920" spans="1:5" x14ac:dyDescent="0.2">
      <c r="A8920" t="s">
        <v>8913</v>
      </c>
      <c r="B8920">
        <v>42.56288</v>
      </c>
      <c r="C8920" t="b">
        <f t="shared" si="278"/>
        <v>1</v>
      </c>
      <c r="D8920">
        <v>-72.589185999999998</v>
      </c>
      <c r="E8920" t="b">
        <f t="shared" si="279"/>
        <v>1</v>
      </c>
    </row>
    <row r="8921" spans="1:5" x14ac:dyDescent="0.2">
      <c r="A8921" t="s">
        <v>8914</v>
      </c>
      <c r="B8921">
        <v>40.697259000000003</v>
      </c>
      <c r="C8921" t="b">
        <f t="shared" si="278"/>
        <v>1</v>
      </c>
      <c r="D8921">
        <v>-74.212235000000007</v>
      </c>
      <c r="E8921" t="b">
        <f t="shared" si="279"/>
        <v>1</v>
      </c>
    </row>
    <row r="8922" spans="1:5" x14ac:dyDescent="0.2">
      <c r="A8922" t="s">
        <v>8915</v>
      </c>
      <c r="B8922">
        <v>36.24</v>
      </c>
      <c r="C8922" t="b">
        <f t="shared" si="278"/>
        <v>1</v>
      </c>
      <c r="D8922">
        <v>-119.898</v>
      </c>
      <c r="E8922" t="b">
        <f t="shared" si="279"/>
        <v>1</v>
      </c>
    </row>
    <row r="8923" spans="1:5" x14ac:dyDescent="0.2">
      <c r="A8923" t="s">
        <v>8916</v>
      </c>
      <c r="B8923">
        <v>34.784039</v>
      </c>
      <c r="C8923" t="b">
        <f t="shared" si="278"/>
        <v>1</v>
      </c>
      <c r="D8923">
        <v>-79.474542</v>
      </c>
      <c r="E8923" t="b">
        <f t="shared" si="279"/>
        <v>1</v>
      </c>
    </row>
    <row r="8924" spans="1:5" x14ac:dyDescent="0.2">
      <c r="A8924" t="s">
        <v>8917</v>
      </c>
      <c r="B8924">
        <v>34.888736000000002</v>
      </c>
      <c r="C8924" t="b">
        <f t="shared" si="278"/>
        <v>1</v>
      </c>
      <c r="D8924">
        <v>-79.062708000000001</v>
      </c>
      <c r="E8924" t="b">
        <f t="shared" si="279"/>
        <v>1</v>
      </c>
    </row>
    <row r="8925" spans="1:5" x14ac:dyDescent="0.2">
      <c r="A8925" t="s">
        <v>8918</v>
      </c>
      <c r="B8925">
        <v>35.610999999999997</v>
      </c>
      <c r="C8925" t="b">
        <f t="shared" si="278"/>
        <v>1</v>
      </c>
      <c r="D8925">
        <v>-80.53</v>
      </c>
      <c r="E8925" t="b">
        <f t="shared" si="279"/>
        <v>1</v>
      </c>
    </row>
    <row r="8926" spans="1:5" x14ac:dyDescent="0.2">
      <c r="A8926" t="s">
        <v>8919</v>
      </c>
      <c r="B8926">
        <v>40.663620000000002</v>
      </c>
      <c r="C8926" t="b">
        <f t="shared" si="278"/>
        <v>1</v>
      </c>
      <c r="D8926">
        <v>-74.100182000000004</v>
      </c>
      <c r="E8926" t="b">
        <f t="shared" si="279"/>
        <v>1</v>
      </c>
    </row>
    <row r="8927" spans="1:5" x14ac:dyDescent="0.2">
      <c r="A8927" t="s">
        <v>8920</v>
      </c>
      <c r="B8927">
        <v>36.269174999999997</v>
      </c>
      <c r="C8927" t="b">
        <f t="shared" si="278"/>
        <v>1</v>
      </c>
      <c r="D8927">
        <v>-76.299469000000002</v>
      </c>
      <c r="E8927" t="b">
        <f t="shared" si="279"/>
        <v>1</v>
      </c>
    </row>
    <row r="8928" spans="1:5" x14ac:dyDescent="0.2">
      <c r="A8928" t="s">
        <v>8921</v>
      </c>
      <c r="B8928">
        <v>36.058</v>
      </c>
      <c r="C8928" t="b">
        <f t="shared" si="278"/>
        <v>1</v>
      </c>
      <c r="D8928">
        <v>-77.623000000000005</v>
      </c>
      <c r="E8928" t="b">
        <f t="shared" si="279"/>
        <v>1</v>
      </c>
    </row>
    <row r="8929" spans="1:5" x14ac:dyDescent="0.2">
      <c r="A8929" t="s">
        <v>8922</v>
      </c>
      <c r="B8929">
        <v>34.564306999999999</v>
      </c>
      <c r="C8929" t="b">
        <f t="shared" si="278"/>
        <v>1</v>
      </c>
      <c r="D8929">
        <v>-79.037482999999995</v>
      </c>
      <c r="E8929" t="b">
        <f t="shared" si="279"/>
        <v>1</v>
      </c>
    </row>
    <row r="8930" spans="1:5" x14ac:dyDescent="0.2">
      <c r="A8930" t="s">
        <v>8923</v>
      </c>
      <c r="B8930">
        <v>39.667001999999997</v>
      </c>
      <c r="C8930" t="b">
        <f t="shared" si="278"/>
        <v>1</v>
      </c>
      <c r="D8930">
        <v>-117.693658</v>
      </c>
      <c r="E8930" t="b">
        <f t="shared" si="279"/>
        <v>1</v>
      </c>
    </row>
    <row r="8931" spans="1:5" x14ac:dyDescent="0.2">
      <c r="A8931" t="s">
        <v>8924</v>
      </c>
      <c r="B8931">
        <v>41.328333000000001</v>
      </c>
      <c r="C8931" t="b">
        <f t="shared" si="278"/>
        <v>1</v>
      </c>
      <c r="D8931">
        <v>-77.756666999999993</v>
      </c>
      <c r="E8931" t="b">
        <f t="shared" si="279"/>
        <v>1</v>
      </c>
    </row>
    <row r="8932" spans="1:5" x14ac:dyDescent="0.2">
      <c r="A8932" t="s">
        <v>8925</v>
      </c>
      <c r="B8932">
        <v>35.887545000000003</v>
      </c>
      <c r="C8932" t="b">
        <f t="shared" si="278"/>
        <v>1</v>
      </c>
      <c r="D8932">
        <v>-77.164201000000006</v>
      </c>
      <c r="E8932" t="b">
        <f t="shared" si="279"/>
        <v>1</v>
      </c>
    </row>
    <row r="8933" spans="1:5" x14ac:dyDescent="0.2">
      <c r="A8933" t="s">
        <v>8926</v>
      </c>
      <c r="B8933">
        <v>30.376253999999999</v>
      </c>
      <c r="C8933" t="b">
        <f t="shared" si="278"/>
        <v>1</v>
      </c>
      <c r="D8933">
        <v>-83.174114000000003</v>
      </c>
      <c r="E8933" t="b">
        <f t="shared" si="279"/>
        <v>1</v>
      </c>
    </row>
    <row r="8934" spans="1:5" x14ac:dyDescent="0.2">
      <c r="A8934" t="s">
        <v>8927</v>
      </c>
      <c r="B8934">
        <v>31.87</v>
      </c>
      <c r="C8934" t="b">
        <f t="shared" si="278"/>
        <v>1</v>
      </c>
      <c r="D8934">
        <v>-100.828</v>
      </c>
      <c r="E8934" t="b">
        <f t="shared" si="279"/>
        <v>1</v>
      </c>
    </row>
    <row r="8935" spans="1:5" x14ac:dyDescent="0.2">
      <c r="A8935" t="s">
        <v>8928</v>
      </c>
      <c r="B8935">
        <v>34.038432999999998</v>
      </c>
      <c r="C8935" t="b">
        <f t="shared" si="278"/>
        <v>1</v>
      </c>
      <c r="D8935">
        <v>-117.56580200000001</v>
      </c>
      <c r="E8935" t="b">
        <f t="shared" si="279"/>
        <v>1</v>
      </c>
    </row>
    <row r="8936" spans="1:5" x14ac:dyDescent="0.2">
      <c r="A8936" t="s">
        <v>8929</v>
      </c>
      <c r="B8936">
        <v>33.555267000000001</v>
      </c>
      <c r="C8936" t="b">
        <f t="shared" si="278"/>
        <v>1</v>
      </c>
      <c r="D8936">
        <v>-116.639647</v>
      </c>
      <c r="E8936" t="b">
        <f t="shared" si="279"/>
        <v>1</v>
      </c>
    </row>
    <row r="8937" spans="1:5" x14ac:dyDescent="0.2">
      <c r="A8937" t="s">
        <v>8930</v>
      </c>
      <c r="B8937">
        <v>36.358669999999996</v>
      </c>
      <c r="C8937" t="b">
        <f t="shared" si="278"/>
        <v>1</v>
      </c>
      <c r="D8937">
        <v>-114.87483</v>
      </c>
      <c r="E8937" t="b">
        <f t="shared" si="279"/>
        <v>1</v>
      </c>
    </row>
    <row r="8938" spans="1:5" x14ac:dyDescent="0.2">
      <c r="A8938" t="s">
        <v>8931</v>
      </c>
      <c r="B8938">
        <v>45.382662000000003</v>
      </c>
      <c r="C8938" t="b">
        <f t="shared" si="278"/>
        <v>1</v>
      </c>
      <c r="D8938">
        <v>-92.772537999999997</v>
      </c>
      <c r="E8938" t="b">
        <f t="shared" si="279"/>
        <v>1</v>
      </c>
    </row>
    <row r="8939" spans="1:5" x14ac:dyDescent="0.2">
      <c r="A8939" t="s">
        <v>8932</v>
      </c>
      <c r="B8939">
        <v>44.535089999999997</v>
      </c>
      <c r="C8939" t="b">
        <f t="shared" si="278"/>
        <v>1</v>
      </c>
      <c r="D8939">
        <v>-92.516082999999995</v>
      </c>
      <c r="E8939" t="b">
        <f t="shared" si="279"/>
        <v>1</v>
      </c>
    </row>
    <row r="8940" spans="1:5" x14ac:dyDescent="0.2">
      <c r="A8940" t="s">
        <v>8933</v>
      </c>
      <c r="B8940">
        <v>42.254159999999999</v>
      </c>
      <c r="C8940" t="b">
        <f t="shared" si="278"/>
        <v>1</v>
      </c>
      <c r="D8940">
        <v>-87.864282000000003</v>
      </c>
      <c r="E8940" t="b">
        <f t="shared" si="279"/>
        <v>1</v>
      </c>
    </row>
    <row r="8941" spans="1:5" x14ac:dyDescent="0.2">
      <c r="A8941" t="s">
        <v>8934</v>
      </c>
      <c r="B8941">
        <v>34.290188999999998</v>
      </c>
      <c r="C8941" t="b">
        <f t="shared" si="278"/>
        <v>1</v>
      </c>
      <c r="D8941">
        <v>-77.975667999999999</v>
      </c>
      <c r="E8941" t="b">
        <f t="shared" si="279"/>
        <v>1</v>
      </c>
    </row>
    <row r="8942" spans="1:5" x14ac:dyDescent="0.2">
      <c r="A8942" t="s">
        <v>8935</v>
      </c>
      <c r="B8942">
        <v>42.580047</v>
      </c>
      <c r="C8942" t="b">
        <f t="shared" si="278"/>
        <v>1</v>
      </c>
      <c r="D8942">
        <v>-71.260324999999995</v>
      </c>
      <c r="E8942" t="b">
        <f t="shared" si="279"/>
        <v>1</v>
      </c>
    </row>
    <row r="8943" spans="1:5" x14ac:dyDescent="0.2">
      <c r="A8943" t="s">
        <v>8936</v>
      </c>
      <c r="B8943">
        <v>35.61</v>
      </c>
      <c r="C8943" t="b">
        <f t="shared" si="278"/>
        <v>1</v>
      </c>
      <c r="D8943">
        <v>-80.53</v>
      </c>
      <c r="E8943" t="b">
        <f t="shared" si="279"/>
        <v>1</v>
      </c>
    </row>
    <row r="8944" spans="1:5" x14ac:dyDescent="0.2">
      <c r="A8944" t="s">
        <v>8937</v>
      </c>
      <c r="B8944">
        <v>38.284424999999999</v>
      </c>
      <c r="C8944" t="b">
        <f t="shared" si="278"/>
        <v>1</v>
      </c>
      <c r="D8944">
        <v>-104.523951</v>
      </c>
      <c r="E8944" t="b">
        <f t="shared" si="279"/>
        <v>1</v>
      </c>
    </row>
    <row r="8945" spans="1:5" x14ac:dyDescent="0.2">
      <c r="A8945" t="s">
        <v>8938</v>
      </c>
      <c r="B8945">
        <v>39.460566</v>
      </c>
      <c r="C8945" t="b">
        <f t="shared" si="278"/>
        <v>1</v>
      </c>
      <c r="D8945">
        <v>-74.680930000000004</v>
      </c>
      <c r="E8945" t="b">
        <f t="shared" si="279"/>
        <v>1</v>
      </c>
    </row>
    <row r="8946" spans="1:5" x14ac:dyDescent="0.2">
      <c r="A8946" t="s">
        <v>8939</v>
      </c>
      <c r="B8946">
        <v>40.545755</v>
      </c>
      <c r="C8946" t="b">
        <f t="shared" si="278"/>
        <v>1</v>
      </c>
      <c r="D8946">
        <v>-74.496399999999994</v>
      </c>
      <c r="E8946" t="b">
        <f t="shared" si="279"/>
        <v>1</v>
      </c>
    </row>
    <row r="8947" spans="1:5" x14ac:dyDescent="0.2">
      <c r="A8947" t="s">
        <v>8940</v>
      </c>
      <c r="B8947">
        <v>40.848444999999998</v>
      </c>
      <c r="C8947" t="b">
        <f t="shared" si="278"/>
        <v>1</v>
      </c>
      <c r="D8947">
        <v>-74.467581999999993</v>
      </c>
      <c r="E8947" t="b">
        <f t="shared" si="279"/>
        <v>1</v>
      </c>
    </row>
    <row r="8948" spans="1:5" x14ac:dyDescent="0.2">
      <c r="A8948" t="s">
        <v>8941</v>
      </c>
      <c r="B8948">
        <v>41.152954999999999</v>
      </c>
      <c r="C8948" t="b">
        <f t="shared" si="278"/>
        <v>1</v>
      </c>
      <c r="D8948">
        <v>-74.638076999999996</v>
      </c>
      <c r="E8948" t="b">
        <f t="shared" si="279"/>
        <v>1</v>
      </c>
    </row>
    <row r="8949" spans="1:5" x14ac:dyDescent="0.2">
      <c r="A8949" t="s">
        <v>8942</v>
      </c>
      <c r="B8949">
        <v>40.817999999999998</v>
      </c>
      <c r="C8949" t="b">
        <f t="shared" si="278"/>
        <v>1</v>
      </c>
      <c r="D8949">
        <v>-74.016999999999996</v>
      </c>
      <c r="E8949" t="b">
        <f t="shared" si="279"/>
        <v>1</v>
      </c>
    </row>
    <row r="8950" spans="1:5" x14ac:dyDescent="0.2">
      <c r="A8950" t="s">
        <v>8943</v>
      </c>
      <c r="B8950">
        <v>37.957231</v>
      </c>
      <c r="C8950" t="b">
        <f t="shared" si="278"/>
        <v>1</v>
      </c>
      <c r="D8950">
        <v>-99.755512999999993</v>
      </c>
      <c r="E8950" t="b">
        <f t="shared" si="279"/>
        <v>1</v>
      </c>
    </row>
    <row r="8951" spans="1:5" x14ac:dyDescent="0.2">
      <c r="A8951" t="s">
        <v>8944</v>
      </c>
      <c r="B8951">
        <v>40.534413999999998</v>
      </c>
      <c r="C8951" t="b">
        <f t="shared" si="278"/>
        <v>1</v>
      </c>
      <c r="D8951">
        <v>-74.275153000000003</v>
      </c>
      <c r="E8951" t="b">
        <f t="shared" si="279"/>
        <v>1</v>
      </c>
    </row>
    <row r="8952" spans="1:5" x14ac:dyDescent="0.2">
      <c r="A8952" t="s">
        <v>8945</v>
      </c>
      <c r="B8952">
        <v>39.987281000000003</v>
      </c>
      <c r="C8952" t="b">
        <f t="shared" si="278"/>
        <v>1</v>
      </c>
      <c r="D8952">
        <v>-74.801806999999997</v>
      </c>
      <c r="E8952" t="b">
        <f t="shared" si="279"/>
        <v>1</v>
      </c>
    </row>
    <row r="8953" spans="1:5" x14ac:dyDescent="0.2">
      <c r="A8953" t="s">
        <v>8946</v>
      </c>
      <c r="B8953">
        <v>40.475476999999998</v>
      </c>
      <c r="C8953" t="b">
        <f t="shared" si="278"/>
        <v>1</v>
      </c>
      <c r="D8953">
        <v>-74.320932999999997</v>
      </c>
      <c r="E8953" t="b">
        <f t="shared" si="279"/>
        <v>1</v>
      </c>
    </row>
    <row r="8954" spans="1:5" x14ac:dyDescent="0.2">
      <c r="A8954" t="s">
        <v>8947</v>
      </c>
      <c r="B8954">
        <v>40.121830000000003</v>
      </c>
      <c r="C8954" t="b">
        <f t="shared" si="278"/>
        <v>1</v>
      </c>
      <c r="D8954">
        <v>-75.417249999999996</v>
      </c>
      <c r="E8954" t="b">
        <f t="shared" si="279"/>
        <v>1</v>
      </c>
    </row>
    <row r="8955" spans="1:5" x14ac:dyDescent="0.2">
      <c r="A8955" t="s">
        <v>8948</v>
      </c>
      <c r="B8955">
        <v>38.769581000000002</v>
      </c>
      <c r="C8955" t="b">
        <f t="shared" si="278"/>
        <v>1</v>
      </c>
      <c r="D8955">
        <v>-123.020724</v>
      </c>
      <c r="E8955" t="b">
        <f t="shared" si="279"/>
        <v>1</v>
      </c>
    </row>
    <row r="8956" spans="1:5" x14ac:dyDescent="0.2">
      <c r="A8956" t="s">
        <v>8949</v>
      </c>
      <c r="B8956">
        <v>63.210689000000002</v>
      </c>
      <c r="C8956" t="b">
        <f t="shared" si="278"/>
        <v>1</v>
      </c>
      <c r="D8956">
        <v>-143.24715599999999</v>
      </c>
      <c r="E8956" t="b">
        <f t="shared" si="279"/>
        <v>1</v>
      </c>
    </row>
    <row r="8957" spans="1:5" x14ac:dyDescent="0.2">
      <c r="A8957" t="s">
        <v>8950</v>
      </c>
      <c r="B8957">
        <v>42.376860000000001</v>
      </c>
      <c r="C8957" t="b">
        <f t="shared" si="278"/>
        <v>1</v>
      </c>
      <c r="D8957">
        <v>-72.469139999999996</v>
      </c>
      <c r="E8957" t="b">
        <f t="shared" si="279"/>
        <v>1</v>
      </c>
    </row>
    <row r="8958" spans="1:5" x14ac:dyDescent="0.2">
      <c r="A8958" t="s">
        <v>8951</v>
      </c>
      <c r="B8958">
        <v>42.469135000000001</v>
      </c>
      <c r="C8958" t="b">
        <f t="shared" si="278"/>
        <v>1</v>
      </c>
      <c r="D8958">
        <v>-71.255459999999999</v>
      </c>
      <c r="E8958" t="b">
        <f t="shared" si="279"/>
        <v>1</v>
      </c>
    </row>
    <row r="8959" spans="1:5" x14ac:dyDescent="0.2">
      <c r="A8959" t="s">
        <v>8952</v>
      </c>
      <c r="B8959">
        <v>41.796599999999998</v>
      </c>
      <c r="C8959" t="b">
        <f t="shared" si="278"/>
        <v>1</v>
      </c>
      <c r="D8959">
        <v>-74.708077000000003</v>
      </c>
      <c r="E8959" t="b">
        <f t="shared" si="279"/>
        <v>1</v>
      </c>
    </row>
    <row r="8960" spans="1:5" x14ac:dyDescent="0.2">
      <c r="A8960" t="s">
        <v>8953</v>
      </c>
      <c r="B8960">
        <v>43.342436999999997</v>
      </c>
      <c r="C8960" t="b">
        <f t="shared" si="278"/>
        <v>1</v>
      </c>
      <c r="D8960">
        <v>-76.343249999999998</v>
      </c>
      <c r="E8960" t="b">
        <f t="shared" si="279"/>
        <v>1</v>
      </c>
    </row>
    <row r="8961" spans="1:5" x14ac:dyDescent="0.2">
      <c r="A8961" t="s">
        <v>8954</v>
      </c>
      <c r="B8961">
        <v>43.970958000000003</v>
      </c>
      <c r="C8961" t="b">
        <f t="shared" si="278"/>
        <v>1</v>
      </c>
      <c r="D8961">
        <v>-75.969804999999994</v>
      </c>
      <c r="E8961" t="b">
        <f t="shared" si="279"/>
        <v>1</v>
      </c>
    </row>
    <row r="8962" spans="1:5" x14ac:dyDescent="0.2">
      <c r="A8962" t="s">
        <v>8955</v>
      </c>
      <c r="B8962">
        <v>39.237945000000003</v>
      </c>
      <c r="C8962" t="b">
        <f t="shared" ref="C8962:C9025" si="280">ISNUMBER(B8962)</f>
        <v>1</v>
      </c>
      <c r="D8962">
        <v>-77.293216999999999</v>
      </c>
      <c r="E8962" t="b">
        <f t="shared" ref="E8962:E9025" si="281">ISNUMBER(D8962)</f>
        <v>1</v>
      </c>
    </row>
    <row r="8963" spans="1:5" x14ac:dyDescent="0.2">
      <c r="A8963" t="s">
        <v>8956</v>
      </c>
      <c r="B8963">
        <v>41.098956999999999</v>
      </c>
      <c r="C8963" t="b">
        <f t="shared" si="280"/>
        <v>1</v>
      </c>
      <c r="D8963">
        <v>-111.982167</v>
      </c>
      <c r="E8963" t="b">
        <f t="shared" si="281"/>
        <v>1</v>
      </c>
    </row>
    <row r="8964" spans="1:5" x14ac:dyDescent="0.2">
      <c r="A8964" t="s">
        <v>8957</v>
      </c>
      <c r="B8964">
        <v>33.243260999999997</v>
      </c>
      <c r="C8964" t="b">
        <f t="shared" si="280"/>
        <v>1</v>
      </c>
      <c r="D8964">
        <v>-111.892354</v>
      </c>
      <c r="E8964" t="b">
        <f t="shared" si="281"/>
        <v>1</v>
      </c>
    </row>
    <row r="8965" spans="1:5" x14ac:dyDescent="0.2">
      <c r="A8965" t="s">
        <v>8958</v>
      </c>
      <c r="B8965">
        <v>42.458469999999998</v>
      </c>
      <c r="C8965" t="b">
        <f t="shared" si="280"/>
        <v>1</v>
      </c>
      <c r="D8965">
        <v>-96.439688000000004</v>
      </c>
      <c r="E8965" t="b">
        <f t="shared" si="281"/>
        <v>1</v>
      </c>
    </row>
    <row r="8966" spans="1:5" x14ac:dyDescent="0.2">
      <c r="A8966" t="s">
        <v>8959</v>
      </c>
      <c r="B8966">
        <v>33.708660999999999</v>
      </c>
      <c r="C8966" t="b">
        <f t="shared" si="280"/>
        <v>1</v>
      </c>
      <c r="D8966">
        <v>-116.198885</v>
      </c>
      <c r="E8966" t="b">
        <f t="shared" si="281"/>
        <v>1</v>
      </c>
    </row>
    <row r="8967" spans="1:5" x14ac:dyDescent="0.2">
      <c r="A8967" t="s">
        <v>8960</v>
      </c>
      <c r="B8967">
        <v>33.540123999999999</v>
      </c>
      <c r="C8967" t="b">
        <f t="shared" si="280"/>
        <v>1</v>
      </c>
      <c r="D8967">
        <v>-115.974771</v>
      </c>
      <c r="E8967" t="b">
        <f t="shared" si="281"/>
        <v>1</v>
      </c>
    </row>
    <row r="8968" spans="1:5" x14ac:dyDescent="0.2">
      <c r="A8968" t="s">
        <v>8961</v>
      </c>
      <c r="B8968">
        <v>34.812790999999997</v>
      </c>
      <c r="C8968" t="b">
        <f t="shared" si="280"/>
        <v>1</v>
      </c>
      <c r="D8968">
        <v>-118.60117</v>
      </c>
      <c r="E8968" t="b">
        <f t="shared" si="281"/>
        <v>1</v>
      </c>
    </row>
    <row r="8969" spans="1:5" x14ac:dyDescent="0.2">
      <c r="A8969" t="s">
        <v>8962</v>
      </c>
      <c r="B8969">
        <v>33.348840000000003</v>
      </c>
      <c r="C8969" t="b">
        <f t="shared" si="280"/>
        <v>1</v>
      </c>
      <c r="D8969">
        <v>-112.8348</v>
      </c>
      <c r="E8969" t="b">
        <f t="shared" si="281"/>
        <v>1</v>
      </c>
    </row>
    <row r="8970" spans="1:5" x14ac:dyDescent="0.2">
      <c r="A8970" t="s">
        <v>8963</v>
      </c>
      <c r="B8970">
        <v>36.189</v>
      </c>
      <c r="C8970" t="b">
        <f t="shared" si="280"/>
        <v>1</v>
      </c>
      <c r="D8970">
        <v>-79.531999999999996</v>
      </c>
      <c r="E8970" t="b">
        <f t="shared" si="281"/>
        <v>1</v>
      </c>
    </row>
    <row r="8971" spans="1:5" x14ac:dyDescent="0.2">
      <c r="A8971" t="s">
        <v>8964</v>
      </c>
      <c r="B8971">
        <v>34.620938000000002</v>
      </c>
      <c r="C8971" t="b">
        <f t="shared" si="280"/>
        <v>1</v>
      </c>
      <c r="D8971">
        <v>-78.591689000000002</v>
      </c>
      <c r="E8971" t="b">
        <f t="shared" si="281"/>
        <v>1</v>
      </c>
    </row>
    <row r="8972" spans="1:5" x14ac:dyDescent="0.2">
      <c r="A8972" t="s">
        <v>8965</v>
      </c>
      <c r="B8972">
        <v>44.529702999999998</v>
      </c>
      <c r="C8972" t="b">
        <f t="shared" si="280"/>
        <v>1</v>
      </c>
      <c r="D8972">
        <v>-93.410622000000004</v>
      </c>
      <c r="E8972" t="b">
        <f t="shared" si="281"/>
        <v>1</v>
      </c>
    </row>
    <row r="8973" spans="1:5" x14ac:dyDescent="0.2">
      <c r="A8973" t="s">
        <v>8966</v>
      </c>
      <c r="B8973">
        <v>41.805399999999999</v>
      </c>
      <c r="C8973" t="b">
        <f t="shared" si="280"/>
        <v>1</v>
      </c>
      <c r="D8973">
        <v>-71.514166000000003</v>
      </c>
      <c r="E8973" t="b">
        <f t="shared" si="281"/>
        <v>1</v>
      </c>
    </row>
    <row r="8974" spans="1:5" x14ac:dyDescent="0.2">
      <c r="A8974" t="s">
        <v>8967</v>
      </c>
      <c r="B8974">
        <v>44.623117000000001</v>
      </c>
      <c r="C8974" t="b">
        <f t="shared" si="280"/>
        <v>1</v>
      </c>
      <c r="D8974">
        <v>-93.134001999999995</v>
      </c>
      <c r="E8974" t="b">
        <f t="shared" si="281"/>
        <v>1</v>
      </c>
    </row>
    <row r="8975" spans="1:5" x14ac:dyDescent="0.2">
      <c r="A8975" t="s">
        <v>8968</v>
      </c>
      <c r="B8975">
        <v>44.022373999999999</v>
      </c>
      <c r="C8975" t="b">
        <f t="shared" si="280"/>
        <v>1</v>
      </c>
      <c r="D8975">
        <v>-92.756972000000005</v>
      </c>
      <c r="E8975" t="b">
        <f t="shared" si="281"/>
        <v>1</v>
      </c>
    </row>
    <row r="8976" spans="1:5" x14ac:dyDescent="0.2">
      <c r="A8976" t="s">
        <v>8969</v>
      </c>
      <c r="B8976">
        <v>44.021847999999999</v>
      </c>
      <c r="C8976" t="b">
        <f t="shared" si="280"/>
        <v>1</v>
      </c>
      <c r="D8976">
        <v>-92.592191999999997</v>
      </c>
      <c r="E8976" t="b">
        <f t="shared" si="281"/>
        <v>1</v>
      </c>
    </row>
    <row r="8977" spans="1:5" x14ac:dyDescent="0.2">
      <c r="A8977" t="s">
        <v>8970</v>
      </c>
      <c r="B8977">
        <v>44.220122000000003</v>
      </c>
      <c r="C8977" t="b">
        <f t="shared" si="280"/>
        <v>1</v>
      </c>
      <c r="D8977">
        <v>-92.654324000000003</v>
      </c>
      <c r="E8977" t="b">
        <f t="shared" si="281"/>
        <v>1</v>
      </c>
    </row>
    <row r="8978" spans="1:5" x14ac:dyDescent="0.2">
      <c r="A8978" t="s">
        <v>8971</v>
      </c>
      <c r="B8978">
        <v>45.334575000000001</v>
      </c>
      <c r="C8978" t="b">
        <f t="shared" si="280"/>
        <v>1</v>
      </c>
      <c r="D8978">
        <v>-93.775576999999998</v>
      </c>
      <c r="E8978" t="b">
        <f t="shared" si="281"/>
        <v>1</v>
      </c>
    </row>
    <row r="8979" spans="1:5" x14ac:dyDescent="0.2">
      <c r="A8979" t="s">
        <v>8972</v>
      </c>
      <c r="B8979">
        <v>45.253487999999997</v>
      </c>
      <c r="C8979" t="b">
        <f t="shared" si="280"/>
        <v>1</v>
      </c>
      <c r="D8979">
        <v>-92.893969999999996</v>
      </c>
      <c r="E8979" t="b">
        <f t="shared" si="281"/>
        <v>1</v>
      </c>
    </row>
    <row r="8980" spans="1:5" x14ac:dyDescent="0.2">
      <c r="A8980" t="s">
        <v>8973</v>
      </c>
      <c r="B8980">
        <v>44.367139999999999</v>
      </c>
      <c r="C8980" t="b">
        <f t="shared" si="280"/>
        <v>1</v>
      </c>
      <c r="D8980">
        <v>-92.019279999999995</v>
      </c>
      <c r="E8980" t="b">
        <f t="shared" si="281"/>
        <v>1</v>
      </c>
    </row>
    <row r="8981" spans="1:5" x14ac:dyDescent="0.2">
      <c r="A8981" t="s">
        <v>8974</v>
      </c>
      <c r="B8981">
        <v>40.760069000000001</v>
      </c>
      <c r="C8981" t="b">
        <f t="shared" si="280"/>
        <v>1</v>
      </c>
      <c r="D8981">
        <v>-74.065393999999998</v>
      </c>
      <c r="E8981" t="b">
        <f t="shared" si="281"/>
        <v>1</v>
      </c>
    </row>
    <row r="8982" spans="1:5" x14ac:dyDescent="0.2">
      <c r="A8982" t="s">
        <v>8975</v>
      </c>
      <c r="B8982">
        <v>40.773119999999999</v>
      </c>
      <c r="C8982" t="b">
        <f t="shared" si="280"/>
        <v>1</v>
      </c>
      <c r="D8982">
        <v>-74.077397000000005</v>
      </c>
      <c r="E8982" t="b">
        <f t="shared" si="281"/>
        <v>1</v>
      </c>
    </row>
    <row r="8983" spans="1:5" x14ac:dyDescent="0.2">
      <c r="A8983" t="s">
        <v>8976</v>
      </c>
      <c r="B8983">
        <v>40.814585999999998</v>
      </c>
      <c r="C8983" t="b">
        <f t="shared" si="280"/>
        <v>1</v>
      </c>
      <c r="D8983">
        <v>-74.297098000000005</v>
      </c>
      <c r="E8983" t="b">
        <f t="shared" si="281"/>
        <v>1</v>
      </c>
    </row>
    <row r="8984" spans="1:5" x14ac:dyDescent="0.2">
      <c r="A8984" t="s">
        <v>8977</v>
      </c>
      <c r="B8984">
        <v>40.815362999999998</v>
      </c>
      <c r="C8984" t="b">
        <f t="shared" si="280"/>
        <v>1</v>
      </c>
      <c r="D8984">
        <v>-74.304989000000006</v>
      </c>
      <c r="E8984" t="b">
        <f t="shared" si="281"/>
        <v>1</v>
      </c>
    </row>
    <row r="8985" spans="1:5" x14ac:dyDescent="0.2">
      <c r="A8985" t="s">
        <v>8978</v>
      </c>
      <c r="B8985">
        <v>40.727800000000002</v>
      </c>
      <c r="C8985" t="b">
        <f t="shared" si="280"/>
        <v>1</v>
      </c>
      <c r="D8985">
        <v>-74.114199999999997</v>
      </c>
      <c r="E8985" t="b">
        <f t="shared" si="281"/>
        <v>1</v>
      </c>
    </row>
    <row r="8986" spans="1:5" x14ac:dyDescent="0.2">
      <c r="A8986" t="s">
        <v>8979</v>
      </c>
      <c r="B8986">
        <v>38.390756000000003</v>
      </c>
      <c r="C8986" t="b">
        <f t="shared" si="280"/>
        <v>1</v>
      </c>
      <c r="D8986">
        <v>-121.94777000000001</v>
      </c>
      <c r="E8986" t="b">
        <f t="shared" si="281"/>
        <v>1</v>
      </c>
    </row>
    <row r="8987" spans="1:5" x14ac:dyDescent="0.2">
      <c r="A8987" t="s">
        <v>8980</v>
      </c>
      <c r="B8987">
        <v>38.601354000000001</v>
      </c>
      <c r="C8987" t="b">
        <f t="shared" si="280"/>
        <v>1</v>
      </c>
      <c r="D8987">
        <v>-121.397929</v>
      </c>
      <c r="E8987" t="b">
        <f t="shared" si="281"/>
        <v>1</v>
      </c>
    </row>
    <row r="8988" spans="1:5" x14ac:dyDescent="0.2">
      <c r="A8988" t="s">
        <v>8981</v>
      </c>
      <c r="B8988">
        <v>39.505186999999999</v>
      </c>
      <c r="C8988" t="b">
        <f t="shared" si="280"/>
        <v>1</v>
      </c>
      <c r="D8988">
        <v>-79.392990999999995</v>
      </c>
      <c r="E8988" t="b">
        <f t="shared" si="281"/>
        <v>1</v>
      </c>
    </row>
    <row r="8989" spans="1:5" x14ac:dyDescent="0.2">
      <c r="A8989" t="s">
        <v>8982</v>
      </c>
      <c r="B8989">
        <v>40.423484000000002</v>
      </c>
      <c r="C8989" t="b">
        <f t="shared" si="280"/>
        <v>1</v>
      </c>
      <c r="D8989">
        <v>-75.925224999999998</v>
      </c>
      <c r="E8989" t="b">
        <f t="shared" si="281"/>
        <v>1</v>
      </c>
    </row>
    <row r="8990" spans="1:5" x14ac:dyDescent="0.2">
      <c r="A8990" t="s">
        <v>8983</v>
      </c>
      <c r="B8990">
        <v>39.693730000000002</v>
      </c>
      <c r="C8990" t="b">
        <f t="shared" si="280"/>
        <v>1</v>
      </c>
      <c r="D8990">
        <v>-77.314426999999995</v>
      </c>
      <c r="E8990" t="b">
        <f t="shared" si="281"/>
        <v>1</v>
      </c>
    </row>
    <row r="8991" spans="1:5" x14ac:dyDescent="0.2">
      <c r="A8991" t="s">
        <v>8984</v>
      </c>
      <c r="B8991">
        <v>34.709198000000001</v>
      </c>
      <c r="C8991" t="b">
        <f t="shared" si="280"/>
        <v>1</v>
      </c>
      <c r="D8991">
        <v>-79.351904000000005</v>
      </c>
      <c r="E8991" t="b">
        <f t="shared" si="281"/>
        <v>1</v>
      </c>
    </row>
    <row r="8992" spans="1:5" x14ac:dyDescent="0.2">
      <c r="A8992" t="s">
        <v>8985</v>
      </c>
      <c r="B8992">
        <v>42.174999999999997</v>
      </c>
      <c r="C8992" t="b">
        <f t="shared" si="280"/>
        <v>1</v>
      </c>
      <c r="D8992">
        <v>-71.986000000000004</v>
      </c>
      <c r="E8992" t="b">
        <f t="shared" si="281"/>
        <v>1</v>
      </c>
    </row>
    <row r="8993" spans="1:5" x14ac:dyDescent="0.2">
      <c r="A8993" t="s">
        <v>8986</v>
      </c>
      <c r="B8993">
        <v>42.152999999999999</v>
      </c>
      <c r="C8993" t="b">
        <f t="shared" si="280"/>
        <v>1</v>
      </c>
      <c r="D8993">
        <v>-71.988</v>
      </c>
      <c r="E8993" t="b">
        <f t="shared" si="281"/>
        <v>1</v>
      </c>
    </row>
    <row r="8994" spans="1:5" x14ac:dyDescent="0.2">
      <c r="A8994" t="s">
        <v>8987</v>
      </c>
      <c r="B8994">
        <v>33.926665999999997</v>
      </c>
      <c r="C8994" t="b">
        <f t="shared" si="280"/>
        <v>1</v>
      </c>
      <c r="D8994">
        <v>-88.997563</v>
      </c>
      <c r="E8994" t="b">
        <f t="shared" si="281"/>
        <v>1</v>
      </c>
    </row>
    <row r="8995" spans="1:5" x14ac:dyDescent="0.2">
      <c r="A8995" t="s">
        <v>8988</v>
      </c>
      <c r="B8995">
        <v>42.109563999999999</v>
      </c>
      <c r="C8995" t="b">
        <f t="shared" si="280"/>
        <v>1</v>
      </c>
      <c r="D8995">
        <v>-71.266743000000005</v>
      </c>
      <c r="E8995" t="b">
        <f t="shared" si="281"/>
        <v>1</v>
      </c>
    </row>
    <row r="8996" spans="1:5" x14ac:dyDescent="0.2">
      <c r="A8996" t="s">
        <v>8989</v>
      </c>
      <c r="B8996">
        <v>42.582855000000002</v>
      </c>
      <c r="C8996" t="b">
        <f t="shared" si="280"/>
        <v>1</v>
      </c>
      <c r="D8996">
        <v>-71.246388999999994</v>
      </c>
      <c r="E8996" t="b">
        <f t="shared" si="281"/>
        <v>1</v>
      </c>
    </row>
    <row r="8997" spans="1:5" x14ac:dyDescent="0.2">
      <c r="A8997" t="s">
        <v>8990</v>
      </c>
      <c r="B8997">
        <v>34.769544000000003</v>
      </c>
      <c r="C8997" t="b">
        <f t="shared" si="280"/>
        <v>1</v>
      </c>
      <c r="D8997">
        <v>-102.05242200000001</v>
      </c>
      <c r="E8997" t="b">
        <f t="shared" si="281"/>
        <v>1</v>
      </c>
    </row>
    <row r="8998" spans="1:5" x14ac:dyDescent="0.2">
      <c r="A8998" t="s">
        <v>8991</v>
      </c>
      <c r="B8998">
        <v>40.070878999999998</v>
      </c>
      <c r="C8998" t="b">
        <f t="shared" si="280"/>
        <v>1</v>
      </c>
      <c r="D8998">
        <v>-74.161152999999999</v>
      </c>
      <c r="E8998" t="b">
        <f t="shared" si="281"/>
        <v>1</v>
      </c>
    </row>
    <row r="8999" spans="1:5" x14ac:dyDescent="0.2">
      <c r="A8999" t="s">
        <v>8992</v>
      </c>
      <c r="B8999">
        <v>42.076118999999998</v>
      </c>
      <c r="C8999" t="b">
        <f t="shared" si="280"/>
        <v>1</v>
      </c>
      <c r="D8999">
        <v>-71.422707000000003</v>
      </c>
      <c r="E8999" t="b">
        <f t="shared" si="281"/>
        <v>1</v>
      </c>
    </row>
    <row r="9000" spans="1:5" x14ac:dyDescent="0.2">
      <c r="A9000" t="s">
        <v>8993</v>
      </c>
      <c r="B9000">
        <v>33.268906000000001</v>
      </c>
      <c r="C9000" t="b">
        <f t="shared" si="280"/>
        <v>1</v>
      </c>
      <c r="D9000">
        <v>-100.62691700000001</v>
      </c>
      <c r="E9000" t="b">
        <f t="shared" si="281"/>
        <v>1</v>
      </c>
    </row>
    <row r="9001" spans="1:5" x14ac:dyDescent="0.2">
      <c r="A9001" t="s">
        <v>8994</v>
      </c>
      <c r="B9001">
        <v>44.962339999999998</v>
      </c>
      <c r="C9001" t="b">
        <f t="shared" si="280"/>
        <v>1</v>
      </c>
      <c r="D9001">
        <v>-73.274146000000002</v>
      </c>
      <c r="E9001" t="b">
        <f t="shared" si="281"/>
        <v>1</v>
      </c>
    </row>
    <row r="9002" spans="1:5" x14ac:dyDescent="0.2">
      <c r="A9002" t="s">
        <v>8995</v>
      </c>
      <c r="B9002">
        <v>38.564999999999998</v>
      </c>
      <c r="C9002" t="b">
        <f t="shared" si="280"/>
        <v>1</v>
      </c>
      <c r="D9002">
        <v>-121.343</v>
      </c>
      <c r="E9002" t="b">
        <f t="shared" si="281"/>
        <v>1</v>
      </c>
    </row>
    <row r="9003" spans="1:5" x14ac:dyDescent="0.2">
      <c r="A9003" t="s">
        <v>8996</v>
      </c>
      <c r="B9003">
        <v>38.027240999999997</v>
      </c>
      <c r="C9003" t="b">
        <f t="shared" si="280"/>
        <v>1</v>
      </c>
      <c r="D9003">
        <v>-84.254726000000005</v>
      </c>
      <c r="E9003" t="b">
        <f t="shared" si="281"/>
        <v>1</v>
      </c>
    </row>
    <row r="9004" spans="1:5" x14ac:dyDescent="0.2">
      <c r="A9004" t="s">
        <v>8997</v>
      </c>
      <c r="B9004">
        <v>40.472999999999999</v>
      </c>
      <c r="C9004" t="b">
        <f t="shared" si="280"/>
        <v>1</v>
      </c>
      <c r="D9004">
        <v>-86.146000000000001</v>
      </c>
      <c r="E9004" t="b">
        <f t="shared" si="281"/>
        <v>1</v>
      </c>
    </row>
    <row r="9005" spans="1:5" x14ac:dyDescent="0.2">
      <c r="A9005" t="s">
        <v>8998</v>
      </c>
      <c r="B9005">
        <v>42.625649000000003</v>
      </c>
      <c r="C9005" t="b">
        <f t="shared" si="280"/>
        <v>1</v>
      </c>
      <c r="D9005">
        <v>-70.656488999999993</v>
      </c>
      <c r="E9005" t="b">
        <f t="shared" si="281"/>
        <v>1</v>
      </c>
    </row>
    <row r="9006" spans="1:5" x14ac:dyDescent="0.2">
      <c r="A9006" t="s">
        <v>8999</v>
      </c>
      <c r="B9006">
        <v>42.789327</v>
      </c>
      <c r="C9006" t="b">
        <f t="shared" si="280"/>
        <v>1</v>
      </c>
      <c r="D9006">
        <v>-70.880032</v>
      </c>
      <c r="E9006" t="b">
        <f t="shared" si="281"/>
        <v>1</v>
      </c>
    </row>
    <row r="9007" spans="1:5" x14ac:dyDescent="0.2">
      <c r="A9007" t="s">
        <v>9000</v>
      </c>
      <c r="B9007">
        <v>42.016269999999999</v>
      </c>
      <c r="C9007" t="b">
        <f t="shared" si="280"/>
        <v>1</v>
      </c>
      <c r="D9007">
        <v>-72.775238999999999</v>
      </c>
      <c r="E9007" t="b">
        <f t="shared" si="281"/>
        <v>1</v>
      </c>
    </row>
    <row r="9008" spans="1:5" x14ac:dyDescent="0.2">
      <c r="A9008" t="s">
        <v>9001</v>
      </c>
      <c r="B9008">
        <v>45.370545999999997</v>
      </c>
      <c r="C9008" t="b">
        <f t="shared" si="280"/>
        <v>1</v>
      </c>
      <c r="D9008">
        <v>-121.75652700000001</v>
      </c>
      <c r="E9008" t="b">
        <f t="shared" si="281"/>
        <v>1</v>
      </c>
    </row>
    <row r="9009" spans="1:5" x14ac:dyDescent="0.2">
      <c r="A9009" t="s">
        <v>9002</v>
      </c>
      <c r="B9009">
        <v>34.511888999999996</v>
      </c>
      <c r="C9009" t="b">
        <f t="shared" si="280"/>
        <v>1</v>
      </c>
      <c r="D9009">
        <v>-117.922819</v>
      </c>
      <c r="E9009" t="b">
        <f t="shared" si="281"/>
        <v>1</v>
      </c>
    </row>
    <row r="9010" spans="1:5" x14ac:dyDescent="0.2">
      <c r="A9010" t="s">
        <v>9003</v>
      </c>
      <c r="B9010">
        <v>39.905383</v>
      </c>
      <c r="C9010" t="b">
        <f t="shared" si="280"/>
        <v>1</v>
      </c>
      <c r="D9010">
        <v>-89.998997000000003</v>
      </c>
      <c r="E9010" t="b">
        <f t="shared" si="281"/>
        <v>1</v>
      </c>
    </row>
    <row r="9011" spans="1:5" x14ac:dyDescent="0.2">
      <c r="A9011" t="s">
        <v>9004</v>
      </c>
      <c r="B9011">
        <v>41.436900000000001</v>
      </c>
      <c r="C9011" t="b">
        <f t="shared" si="280"/>
        <v>1</v>
      </c>
      <c r="D9011">
        <v>-92.703817000000001</v>
      </c>
      <c r="E9011" t="b">
        <f t="shared" si="281"/>
        <v>1</v>
      </c>
    </row>
    <row r="9012" spans="1:5" x14ac:dyDescent="0.2">
      <c r="A9012" t="s">
        <v>9005</v>
      </c>
      <c r="B9012">
        <v>43.632074000000003</v>
      </c>
      <c r="C9012" t="b">
        <f t="shared" si="280"/>
        <v>1</v>
      </c>
      <c r="D9012">
        <v>-72.418565999999998</v>
      </c>
      <c r="E9012" t="b">
        <f t="shared" si="281"/>
        <v>1</v>
      </c>
    </row>
    <row r="9013" spans="1:5" x14ac:dyDescent="0.2">
      <c r="A9013" t="s">
        <v>9006</v>
      </c>
      <c r="B9013">
        <v>44.465485000000001</v>
      </c>
      <c r="C9013" t="b">
        <f t="shared" si="280"/>
        <v>1</v>
      </c>
      <c r="D9013">
        <v>-73.103240999999997</v>
      </c>
      <c r="E9013" t="b">
        <f t="shared" si="281"/>
        <v>1</v>
      </c>
    </row>
    <row r="9014" spans="1:5" x14ac:dyDescent="0.2">
      <c r="A9014" t="s">
        <v>9007</v>
      </c>
      <c r="B9014">
        <v>41.596958999999998</v>
      </c>
      <c r="C9014" t="b">
        <f t="shared" si="280"/>
        <v>1</v>
      </c>
      <c r="D9014">
        <v>-91.036294999999996</v>
      </c>
      <c r="E9014" t="b">
        <f t="shared" si="281"/>
        <v>1</v>
      </c>
    </row>
    <row r="9015" spans="1:5" x14ac:dyDescent="0.2">
      <c r="A9015" t="s">
        <v>9008</v>
      </c>
      <c r="B9015">
        <v>44.136051000000002</v>
      </c>
      <c r="C9015" t="b">
        <f t="shared" si="280"/>
        <v>1</v>
      </c>
      <c r="D9015">
        <v>-72.510508999999999</v>
      </c>
      <c r="E9015" t="b">
        <f t="shared" si="281"/>
        <v>1</v>
      </c>
    </row>
    <row r="9016" spans="1:5" x14ac:dyDescent="0.2">
      <c r="A9016" t="s">
        <v>9009</v>
      </c>
      <c r="B9016">
        <v>42.102446999999998</v>
      </c>
      <c r="C9016" t="b">
        <f t="shared" si="280"/>
        <v>1</v>
      </c>
      <c r="D9016">
        <v>-71.697710999999998</v>
      </c>
      <c r="E9016" t="b">
        <f t="shared" si="281"/>
        <v>1</v>
      </c>
    </row>
    <row r="9017" spans="1:5" x14ac:dyDescent="0.2">
      <c r="A9017" t="s">
        <v>9010</v>
      </c>
      <c r="B9017">
        <v>42.562091000000002</v>
      </c>
      <c r="C9017" t="b">
        <f t="shared" si="280"/>
        <v>1</v>
      </c>
      <c r="D9017">
        <v>-73.287064999999998</v>
      </c>
      <c r="E9017" t="b">
        <f t="shared" si="281"/>
        <v>1</v>
      </c>
    </row>
    <row r="9018" spans="1:5" x14ac:dyDescent="0.2">
      <c r="A9018" t="s">
        <v>9011</v>
      </c>
      <c r="B9018">
        <v>41.963999999999999</v>
      </c>
      <c r="C9018" t="b">
        <f t="shared" si="280"/>
        <v>1</v>
      </c>
      <c r="D9018">
        <v>-72.308999999999997</v>
      </c>
      <c r="E9018" t="b">
        <f t="shared" si="281"/>
        <v>1</v>
      </c>
    </row>
    <row r="9019" spans="1:5" x14ac:dyDescent="0.2">
      <c r="A9019" t="s">
        <v>9012</v>
      </c>
      <c r="B9019">
        <v>35.84995</v>
      </c>
      <c r="C9019" t="b">
        <f t="shared" si="280"/>
        <v>1</v>
      </c>
      <c r="D9019">
        <v>-81.540861000000007</v>
      </c>
      <c r="E9019" t="b">
        <f t="shared" si="281"/>
        <v>1</v>
      </c>
    </row>
    <row r="9020" spans="1:5" x14ac:dyDescent="0.2">
      <c r="A9020" t="s">
        <v>9013</v>
      </c>
      <c r="B9020">
        <v>36.345841999999998</v>
      </c>
      <c r="C9020" t="b">
        <f t="shared" si="280"/>
        <v>1</v>
      </c>
      <c r="D9020">
        <v>-77.633476999999999</v>
      </c>
      <c r="E9020" t="b">
        <f t="shared" si="281"/>
        <v>1</v>
      </c>
    </row>
    <row r="9021" spans="1:5" x14ac:dyDescent="0.2">
      <c r="A9021" t="s">
        <v>9014</v>
      </c>
      <c r="B9021">
        <v>43.941851</v>
      </c>
      <c r="C9021" t="b">
        <f t="shared" si="280"/>
        <v>1</v>
      </c>
      <c r="D9021">
        <v>-82.898674999999997</v>
      </c>
      <c r="E9021" t="b">
        <f t="shared" si="281"/>
        <v>1</v>
      </c>
    </row>
    <row r="9022" spans="1:5" x14ac:dyDescent="0.2">
      <c r="A9022" t="s">
        <v>9015</v>
      </c>
      <c r="B9022">
        <v>36.344999999999999</v>
      </c>
      <c r="C9022" t="b">
        <f t="shared" si="280"/>
        <v>1</v>
      </c>
      <c r="D9022">
        <v>-77.63</v>
      </c>
      <c r="E9022" t="b">
        <f t="shared" si="281"/>
        <v>1</v>
      </c>
    </row>
    <row r="9023" spans="1:5" x14ac:dyDescent="0.2">
      <c r="A9023" t="s">
        <v>9016</v>
      </c>
      <c r="B9023">
        <v>35.85</v>
      </c>
      <c r="C9023" t="b">
        <f t="shared" si="280"/>
        <v>1</v>
      </c>
      <c r="D9023">
        <v>-114.944</v>
      </c>
      <c r="E9023" t="b">
        <f t="shared" si="281"/>
        <v>1</v>
      </c>
    </row>
    <row r="9024" spans="1:5" x14ac:dyDescent="0.2">
      <c r="A9024" t="s">
        <v>9017</v>
      </c>
      <c r="B9024">
        <v>39.154474</v>
      </c>
      <c r="C9024" t="b">
        <f t="shared" si="280"/>
        <v>1</v>
      </c>
      <c r="D9024">
        <v>-112.359849</v>
      </c>
      <c r="E9024" t="b">
        <f t="shared" si="281"/>
        <v>1</v>
      </c>
    </row>
    <row r="9025" spans="1:5" x14ac:dyDescent="0.2">
      <c r="A9025" t="s">
        <v>9018</v>
      </c>
      <c r="B9025">
        <v>43.595910000000003</v>
      </c>
      <c r="C9025" t="b">
        <f t="shared" si="280"/>
        <v>1</v>
      </c>
      <c r="D9025">
        <v>-90.322599999999994</v>
      </c>
      <c r="E9025" t="b">
        <f t="shared" si="281"/>
        <v>1</v>
      </c>
    </row>
    <row r="9026" spans="1:5" x14ac:dyDescent="0.2">
      <c r="A9026" t="s">
        <v>9019</v>
      </c>
      <c r="B9026">
        <v>44.887819999999998</v>
      </c>
      <c r="C9026" t="b">
        <f t="shared" ref="C9026:C9089" si="282">ISNUMBER(B9026)</f>
        <v>1</v>
      </c>
      <c r="D9026">
        <v>-91.352400000000003</v>
      </c>
      <c r="E9026" t="b">
        <f t="shared" ref="E9026:E9089" si="283">ISNUMBER(D9026)</f>
        <v>1</v>
      </c>
    </row>
    <row r="9027" spans="1:5" x14ac:dyDescent="0.2">
      <c r="A9027" t="s">
        <v>9020</v>
      </c>
      <c r="B9027">
        <v>45.366140000000001</v>
      </c>
      <c r="C9027" t="b">
        <f t="shared" si="282"/>
        <v>1</v>
      </c>
      <c r="D9027">
        <v>-91.048199999999994</v>
      </c>
      <c r="E9027" t="b">
        <f t="shared" si="283"/>
        <v>1</v>
      </c>
    </row>
    <row r="9028" spans="1:5" x14ac:dyDescent="0.2">
      <c r="A9028" t="s">
        <v>9021</v>
      </c>
      <c r="B9028">
        <v>44.959629999999997</v>
      </c>
      <c r="C9028" t="b">
        <f t="shared" si="282"/>
        <v>1</v>
      </c>
      <c r="D9028">
        <v>-92.518199999999993</v>
      </c>
      <c r="E9028" t="b">
        <f t="shared" si="283"/>
        <v>1</v>
      </c>
    </row>
    <row r="9029" spans="1:5" x14ac:dyDescent="0.2">
      <c r="A9029" t="s">
        <v>9022</v>
      </c>
      <c r="B9029">
        <v>43.494120000000002</v>
      </c>
      <c r="C9029" t="b">
        <f t="shared" si="282"/>
        <v>1</v>
      </c>
      <c r="D9029">
        <v>-90.9071</v>
      </c>
      <c r="E9029" t="b">
        <f t="shared" si="283"/>
        <v>1</v>
      </c>
    </row>
    <row r="9030" spans="1:5" x14ac:dyDescent="0.2">
      <c r="A9030" t="s">
        <v>9023</v>
      </c>
      <c r="B9030">
        <v>44.814230000000002</v>
      </c>
      <c r="C9030" t="b">
        <f t="shared" si="282"/>
        <v>1</v>
      </c>
      <c r="D9030">
        <v>-91.884100000000004</v>
      </c>
      <c r="E9030" t="b">
        <f t="shared" si="283"/>
        <v>1</v>
      </c>
    </row>
    <row r="9031" spans="1:5" x14ac:dyDescent="0.2">
      <c r="A9031" t="s">
        <v>9024</v>
      </c>
      <c r="B9031">
        <v>42.974980000000002</v>
      </c>
      <c r="C9031" t="b">
        <f t="shared" si="282"/>
        <v>1</v>
      </c>
      <c r="D9031">
        <v>-90.831800000000001</v>
      </c>
      <c r="E9031" t="b">
        <f t="shared" si="283"/>
        <v>1</v>
      </c>
    </row>
    <row r="9032" spans="1:5" x14ac:dyDescent="0.2">
      <c r="A9032" t="s">
        <v>9025</v>
      </c>
      <c r="B9032">
        <v>45.163049999999998</v>
      </c>
      <c r="C9032" t="b">
        <f t="shared" si="282"/>
        <v>1</v>
      </c>
      <c r="D9032">
        <v>-90.372900000000001</v>
      </c>
      <c r="E9032" t="b">
        <f t="shared" si="283"/>
        <v>1</v>
      </c>
    </row>
    <row r="9033" spans="1:5" x14ac:dyDescent="0.2">
      <c r="A9033" t="s">
        <v>9026</v>
      </c>
      <c r="B9033">
        <v>43.972099999999998</v>
      </c>
      <c r="C9033" t="b">
        <f t="shared" si="282"/>
        <v>1</v>
      </c>
      <c r="D9033">
        <v>-90.071899999999999</v>
      </c>
      <c r="E9033" t="b">
        <f t="shared" si="283"/>
        <v>1</v>
      </c>
    </row>
    <row r="9034" spans="1:5" x14ac:dyDescent="0.2">
      <c r="A9034" t="s">
        <v>9027</v>
      </c>
      <c r="B9034">
        <v>42.206000000000003</v>
      </c>
      <c r="C9034" t="b">
        <f t="shared" si="282"/>
        <v>1</v>
      </c>
      <c r="D9034">
        <v>-114.646</v>
      </c>
      <c r="E9034" t="b">
        <f t="shared" si="283"/>
        <v>1</v>
      </c>
    </row>
    <row r="9035" spans="1:5" x14ac:dyDescent="0.2">
      <c r="A9035" t="s">
        <v>9028</v>
      </c>
      <c r="B9035">
        <v>42.206000000000003</v>
      </c>
      <c r="C9035" t="b">
        <f t="shared" si="282"/>
        <v>1</v>
      </c>
      <c r="D9035">
        <v>-114.646</v>
      </c>
      <c r="E9035" t="b">
        <f t="shared" si="283"/>
        <v>1</v>
      </c>
    </row>
    <row r="9036" spans="1:5" x14ac:dyDescent="0.2">
      <c r="A9036" t="s">
        <v>9029</v>
      </c>
      <c r="B9036">
        <v>42.206000000000003</v>
      </c>
      <c r="C9036" t="b">
        <f t="shared" si="282"/>
        <v>1</v>
      </c>
      <c r="D9036">
        <v>-114.646</v>
      </c>
      <c r="E9036" t="b">
        <f t="shared" si="283"/>
        <v>1</v>
      </c>
    </row>
    <row r="9037" spans="1:5" x14ac:dyDescent="0.2">
      <c r="A9037" t="s">
        <v>9030</v>
      </c>
      <c r="B9037">
        <v>42.206000000000003</v>
      </c>
      <c r="C9037" t="b">
        <f t="shared" si="282"/>
        <v>1</v>
      </c>
      <c r="D9037">
        <v>-114.646</v>
      </c>
      <c r="E9037" t="b">
        <f t="shared" si="283"/>
        <v>1</v>
      </c>
    </row>
    <row r="9038" spans="1:5" x14ac:dyDescent="0.2">
      <c r="A9038" t="s">
        <v>9031</v>
      </c>
      <c r="B9038">
        <v>42.206000000000003</v>
      </c>
      <c r="C9038" t="b">
        <f t="shared" si="282"/>
        <v>1</v>
      </c>
      <c r="D9038">
        <v>-114.646</v>
      </c>
      <c r="E9038" t="b">
        <f t="shared" si="283"/>
        <v>1</v>
      </c>
    </row>
    <row r="9039" spans="1:5" x14ac:dyDescent="0.2">
      <c r="A9039" t="s">
        <v>9032</v>
      </c>
      <c r="B9039">
        <v>33.345365999999999</v>
      </c>
      <c r="C9039" t="b">
        <f t="shared" si="282"/>
        <v>1</v>
      </c>
      <c r="D9039">
        <v>-99.624257</v>
      </c>
      <c r="E9039" t="b">
        <f t="shared" si="283"/>
        <v>1</v>
      </c>
    </row>
    <row r="9040" spans="1:5" x14ac:dyDescent="0.2">
      <c r="A9040" t="s">
        <v>9033</v>
      </c>
      <c r="B9040">
        <v>32.863768999999998</v>
      </c>
      <c r="C9040" t="b">
        <f t="shared" si="282"/>
        <v>1</v>
      </c>
      <c r="D9040">
        <v>-100.975128</v>
      </c>
      <c r="E9040" t="b">
        <f t="shared" si="283"/>
        <v>1</v>
      </c>
    </row>
    <row r="9041" spans="1:5" x14ac:dyDescent="0.2">
      <c r="A9041" t="s">
        <v>9034</v>
      </c>
      <c r="B9041">
        <v>42.525486000000001</v>
      </c>
      <c r="C9041" t="b">
        <f t="shared" si="282"/>
        <v>1</v>
      </c>
      <c r="D9041">
        <v>-70.878238999999994</v>
      </c>
      <c r="E9041" t="b">
        <f t="shared" si="283"/>
        <v>1</v>
      </c>
    </row>
    <row r="9042" spans="1:5" x14ac:dyDescent="0.2">
      <c r="A9042" t="s">
        <v>9035</v>
      </c>
      <c r="B9042">
        <v>42.337434999999999</v>
      </c>
      <c r="C9042" t="b">
        <f t="shared" si="282"/>
        <v>1</v>
      </c>
      <c r="D9042">
        <v>-77.375322999999995</v>
      </c>
      <c r="E9042" t="b">
        <f t="shared" si="283"/>
        <v>1</v>
      </c>
    </row>
    <row r="9043" spans="1:5" x14ac:dyDescent="0.2">
      <c r="A9043" t="s">
        <v>9036</v>
      </c>
      <c r="B9043">
        <v>46.957099999999997</v>
      </c>
      <c r="C9043" t="b">
        <f t="shared" si="282"/>
        <v>1</v>
      </c>
      <c r="D9043">
        <v>-101.1681</v>
      </c>
      <c r="E9043" t="b">
        <f t="shared" si="283"/>
        <v>1</v>
      </c>
    </row>
    <row r="9044" spans="1:5" x14ac:dyDescent="0.2">
      <c r="A9044" t="s">
        <v>9037</v>
      </c>
      <c r="B9044">
        <v>42.268599999999999</v>
      </c>
      <c r="C9044" t="b">
        <f t="shared" si="282"/>
        <v>1</v>
      </c>
      <c r="D9044">
        <v>-72.602999999999994</v>
      </c>
      <c r="E9044" t="b">
        <f t="shared" si="283"/>
        <v>1</v>
      </c>
    </row>
    <row r="9045" spans="1:5" x14ac:dyDescent="0.2">
      <c r="A9045" t="s">
        <v>9038</v>
      </c>
      <c r="B9045">
        <v>40.006433000000001</v>
      </c>
      <c r="C9045" t="b">
        <f t="shared" si="282"/>
        <v>1</v>
      </c>
      <c r="D9045">
        <v>-85.400610999999998</v>
      </c>
      <c r="E9045" t="b">
        <f t="shared" si="283"/>
        <v>1</v>
      </c>
    </row>
    <row r="9046" spans="1:5" x14ac:dyDescent="0.2">
      <c r="A9046" t="s">
        <v>9039</v>
      </c>
      <c r="B9046">
        <v>42.293717000000001</v>
      </c>
      <c r="C9046" t="b">
        <f t="shared" si="282"/>
        <v>1</v>
      </c>
      <c r="D9046">
        <v>-72.714010999999999</v>
      </c>
      <c r="E9046" t="b">
        <f t="shared" si="283"/>
        <v>1</v>
      </c>
    </row>
    <row r="9047" spans="1:5" x14ac:dyDescent="0.2">
      <c r="A9047" t="s">
        <v>9040</v>
      </c>
      <c r="B9047">
        <v>41.791499999999999</v>
      </c>
      <c r="C9047" t="b">
        <f t="shared" si="282"/>
        <v>1</v>
      </c>
      <c r="D9047">
        <v>-72.650899999999993</v>
      </c>
      <c r="E9047" t="b">
        <f t="shared" si="283"/>
        <v>1</v>
      </c>
    </row>
    <row r="9048" spans="1:5" x14ac:dyDescent="0.2">
      <c r="A9048" t="s">
        <v>9041</v>
      </c>
      <c r="B9048">
        <v>29.646791</v>
      </c>
      <c r="C9048" t="b">
        <f t="shared" si="282"/>
        <v>1</v>
      </c>
      <c r="D9048">
        <v>-95.054145000000005</v>
      </c>
      <c r="E9048" t="b">
        <f t="shared" si="283"/>
        <v>1</v>
      </c>
    </row>
    <row r="9049" spans="1:5" x14ac:dyDescent="0.2">
      <c r="A9049" t="s">
        <v>9042</v>
      </c>
      <c r="B9049">
        <v>41.372999999999998</v>
      </c>
      <c r="C9049" t="b">
        <f t="shared" si="282"/>
        <v>1</v>
      </c>
      <c r="D9049">
        <v>-94.754000000000005</v>
      </c>
      <c r="E9049" t="b">
        <f t="shared" si="283"/>
        <v>1</v>
      </c>
    </row>
    <row r="9050" spans="1:5" x14ac:dyDescent="0.2">
      <c r="A9050" t="s">
        <v>9043</v>
      </c>
      <c r="B9050">
        <v>43.585700000000003</v>
      </c>
      <c r="C9050" t="b">
        <f t="shared" si="282"/>
        <v>1</v>
      </c>
      <c r="D9050">
        <v>-72.951999999999998</v>
      </c>
      <c r="E9050" t="b">
        <f t="shared" si="283"/>
        <v>1</v>
      </c>
    </row>
    <row r="9051" spans="1:5" x14ac:dyDescent="0.2">
      <c r="A9051" t="s">
        <v>9044</v>
      </c>
      <c r="B9051">
        <v>40.759622</v>
      </c>
      <c r="C9051" t="b">
        <f t="shared" si="282"/>
        <v>1</v>
      </c>
      <c r="D9051">
        <v>-83.839100000000002</v>
      </c>
      <c r="E9051" t="b">
        <f t="shared" si="283"/>
        <v>1</v>
      </c>
    </row>
    <row r="9052" spans="1:5" x14ac:dyDescent="0.2">
      <c r="A9052" t="s">
        <v>9045</v>
      </c>
      <c r="B9052">
        <v>33.766067</v>
      </c>
      <c r="C9052" t="b">
        <f t="shared" si="282"/>
        <v>1</v>
      </c>
      <c r="D9052">
        <v>-118.284733</v>
      </c>
      <c r="E9052" t="b">
        <f t="shared" si="283"/>
        <v>1</v>
      </c>
    </row>
    <row r="9053" spans="1:5" x14ac:dyDescent="0.2">
      <c r="A9053" t="s">
        <v>9046</v>
      </c>
      <c r="B9053">
        <v>37.471463999999997</v>
      </c>
      <c r="C9053" t="b">
        <f t="shared" si="282"/>
        <v>1</v>
      </c>
      <c r="D9053">
        <v>-76.856859</v>
      </c>
      <c r="E9053" t="b">
        <f t="shared" si="283"/>
        <v>1</v>
      </c>
    </row>
    <row r="9054" spans="1:5" x14ac:dyDescent="0.2">
      <c r="A9054" t="s">
        <v>9047</v>
      </c>
      <c r="B9054">
        <v>36.940528999999998</v>
      </c>
      <c r="C9054" t="b">
        <f t="shared" si="282"/>
        <v>1</v>
      </c>
      <c r="D9054">
        <v>-77.417760000000001</v>
      </c>
      <c r="E9054" t="b">
        <f t="shared" si="283"/>
        <v>1</v>
      </c>
    </row>
    <row r="9055" spans="1:5" x14ac:dyDescent="0.2">
      <c r="A9055" t="s">
        <v>9048</v>
      </c>
      <c r="B9055">
        <v>37.502943999999999</v>
      </c>
      <c r="C9055" t="b">
        <f t="shared" si="282"/>
        <v>1</v>
      </c>
      <c r="D9055">
        <v>-78.379237000000003</v>
      </c>
      <c r="E9055" t="b">
        <f t="shared" si="283"/>
        <v>1</v>
      </c>
    </row>
    <row r="9056" spans="1:5" x14ac:dyDescent="0.2">
      <c r="A9056" t="s">
        <v>9049</v>
      </c>
      <c r="B9056">
        <v>36.185189999999999</v>
      </c>
      <c r="C9056" t="b">
        <f t="shared" si="282"/>
        <v>1</v>
      </c>
      <c r="D9056">
        <v>-119.681495</v>
      </c>
      <c r="E9056" t="b">
        <f t="shared" si="283"/>
        <v>1</v>
      </c>
    </row>
    <row r="9057" spans="1:5" x14ac:dyDescent="0.2">
      <c r="A9057" t="s">
        <v>9050</v>
      </c>
      <c r="B9057">
        <v>44.796610999999999</v>
      </c>
      <c r="C9057" t="b">
        <f t="shared" si="282"/>
        <v>1</v>
      </c>
      <c r="D9057">
        <v>-93.436971</v>
      </c>
      <c r="E9057" t="b">
        <f t="shared" si="283"/>
        <v>1</v>
      </c>
    </row>
    <row r="9058" spans="1:5" x14ac:dyDescent="0.2">
      <c r="A9058" t="s">
        <v>9051</v>
      </c>
      <c r="B9058">
        <v>34.934885999999999</v>
      </c>
      <c r="C9058" t="b">
        <f t="shared" si="282"/>
        <v>1</v>
      </c>
      <c r="D9058">
        <v>-78.962159</v>
      </c>
      <c r="E9058" t="b">
        <f t="shared" si="283"/>
        <v>1</v>
      </c>
    </row>
    <row r="9059" spans="1:5" x14ac:dyDescent="0.2">
      <c r="A9059" t="s">
        <v>9052</v>
      </c>
      <c r="B9059">
        <v>35.287802999999997</v>
      </c>
      <c r="C9059" t="b">
        <f t="shared" si="282"/>
        <v>1</v>
      </c>
      <c r="D9059">
        <v>-77.795061000000004</v>
      </c>
      <c r="E9059" t="b">
        <f t="shared" si="283"/>
        <v>1</v>
      </c>
    </row>
    <row r="9060" spans="1:5" x14ac:dyDescent="0.2">
      <c r="A9060" t="s">
        <v>9053</v>
      </c>
      <c r="B9060">
        <v>35.274000000000001</v>
      </c>
      <c r="C9060" t="b">
        <f t="shared" si="282"/>
        <v>1</v>
      </c>
      <c r="D9060">
        <v>-78.022000000000006</v>
      </c>
      <c r="E9060" t="b">
        <f t="shared" si="283"/>
        <v>1</v>
      </c>
    </row>
    <row r="9061" spans="1:5" x14ac:dyDescent="0.2">
      <c r="A9061" t="s">
        <v>9054</v>
      </c>
      <c r="B9061">
        <v>41.319350999999997</v>
      </c>
      <c r="C9061" t="b">
        <f t="shared" si="282"/>
        <v>1</v>
      </c>
      <c r="D9061">
        <v>-82.984330999999997</v>
      </c>
      <c r="E9061" t="b">
        <f t="shared" si="283"/>
        <v>1</v>
      </c>
    </row>
    <row r="9062" spans="1:5" x14ac:dyDescent="0.2">
      <c r="A9062" t="s">
        <v>9055</v>
      </c>
      <c r="B9062">
        <v>36.164296</v>
      </c>
      <c r="C9062" t="b">
        <f t="shared" si="282"/>
        <v>1</v>
      </c>
      <c r="D9062">
        <v>-94.082268999999997</v>
      </c>
      <c r="E9062" t="b">
        <f t="shared" si="283"/>
        <v>1</v>
      </c>
    </row>
    <row r="9063" spans="1:5" x14ac:dyDescent="0.2">
      <c r="A9063" t="s">
        <v>9056</v>
      </c>
      <c r="B9063">
        <v>30.440829999999998</v>
      </c>
      <c r="C9063" t="b">
        <f t="shared" si="282"/>
        <v>1</v>
      </c>
      <c r="D9063">
        <v>-95.527500000000003</v>
      </c>
      <c r="E9063" t="b">
        <f t="shared" si="283"/>
        <v>1</v>
      </c>
    </row>
    <row r="9064" spans="1:5" x14ac:dyDescent="0.2">
      <c r="A9064" t="s">
        <v>9057</v>
      </c>
      <c r="B9064">
        <v>30.01</v>
      </c>
      <c r="C9064" t="b">
        <f t="shared" si="282"/>
        <v>1</v>
      </c>
      <c r="D9064">
        <v>-90.460832999999994</v>
      </c>
      <c r="E9064" t="b">
        <f t="shared" si="283"/>
        <v>1</v>
      </c>
    </row>
    <row r="9065" spans="1:5" x14ac:dyDescent="0.2">
      <c r="A9065" t="s">
        <v>9058</v>
      </c>
      <c r="B9065">
        <v>30.272631000000001</v>
      </c>
      <c r="C9065" t="b">
        <f t="shared" si="282"/>
        <v>1</v>
      </c>
      <c r="D9065">
        <v>-93.299055999999993</v>
      </c>
      <c r="E9065" t="b">
        <f t="shared" si="283"/>
        <v>1</v>
      </c>
    </row>
    <row r="9066" spans="1:5" x14ac:dyDescent="0.2">
      <c r="A9066" t="s">
        <v>9059</v>
      </c>
      <c r="B9066">
        <v>30.008099999999999</v>
      </c>
      <c r="C9066" t="b">
        <f t="shared" si="282"/>
        <v>1</v>
      </c>
      <c r="D9066">
        <v>-89.937200000000004</v>
      </c>
      <c r="E9066" t="b">
        <f t="shared" si="283"/>
        <v>1</v>
      </c>
    </row>
    <row r="9067" spans="1:5" x14ac:dyDescent="0.2">
      <c r="A9067" t="s">
        <v>9060</v>
      </c>
      <c r="B9067">
        <v>35.993015</v>
      </c>
      <c r="C9067" t="b">
        <f t="shared" si="282"/>
        <v>1</v>
      </c>
      <c r="D9067">
        <v>-77.933518000000007</v>
      </c>
      <c r="E9067" t="b">
        <f t="shared" si="283"/>
        <v>1</v>
      </c>
    </row>
    <row r="9068" spans="1:5" x14ac:dyDescent="0.2">
      <c r="A9068" t="s">
        <v>9061</v>
      </c>
      <c r="B9068">
        <v>32.581000000000003</v>
      </c>
      <c r="C9068" t="b">
        <f t="shared" si="282"/>
        <v>1</v>
      </c>
      <c r="D9068">
        <v>-82.926000000000002</v>
      </c>
      <c r="E9068" t="b">
        <f t="shared" si="283"/>
        <v>1</v>
      </c>
    </row>
    <row r="9069" spans="1:5" x14ac:dyDescent="0.2">
      <c r="A9069" t="s">
        <v>9062</v>
      </c>
      <c r="B9069">
        <v>40.57</v>
      </c>
      <c r="C9069" t="b">
        <f t="shared" si="282"/>
        <v>1</v>
      </c>
      <c r="D9069">
        <v>-98.334000000000003</v>
      </c>
      <c r="E9069" t="b">
        <f t="shared" si="283"/>
        <v>1</v>
      </c>
    </row>
    <row r="9070" spans="1:5" x14ac:dyDescent="0.2">
      <c r="A9070" t="s">
        <v>9063</v>
      </c>
      <c r="B9070">
        <v>41.677999999999997</v>
      </c>
      <c r="C9070" t="b">
        <f t="shared" si="282"/>
        <v>1</v>
      </c>
      <c r="D9070">
        <v>-97.385999999999996</v>
      </c>
      <c r="E9070" t="b">
        <f t="shared" si="283"/>
        <v>1</v>
      </c>
    </row>
    <row r="9071" spans="1:5" x14ac:dyDescent="0.2">
      <c r="A9071" t="s">
        <v>9064</v>
      </c>
      <c r="B9071">
        <v>40.348275000000001</v>
      </c>
      <c r="C9071" t="b">
        <f t="shared" si="282"/>
        <v>1</v>
      </c>
      <c r="D9071">
        <v>-74.771501000000001</v>
      </c>
      <c r="E9071" t="b">
        <f t="shared" si="283"/>
        <v>1</v>
      </c>
    </row>
    <row r="9072" spans="1:5" x14ac:dyDescent="0.2">
      <c r="A9072" t="s">
        <v>9065</v>
      </c>
      <c r="B9072">
        <v>44.2789</v>
      </c>
      <c r="C9072" t="b">
        <f t="shared" si="282"/>
        <v>1</v>
      </c>
      <c r="D9072">
        <v>-92.938000000000002</v>
      </c>
      <c r="E9072" t="b">
        <f t="shared" si="283"/>
        <v>1</v>
      </c>
    </row>
    <row r="9073" spans="1:5" x14ac:dyDescent="0.2">
      <c r="A9073" t="s">
        <v>9066</v>
      </c>
      <c r="B9073">
        <v>44.6922</v>
      </c>
      <c r="C9073" t="b">
        <f t="shared" si="282"/>
        <v>1</v>
      </c>
      <c r="D9073">
        <v>-92.816900000000004</v>
      </c>
      <c r="E9073" t="b">
        <f t="shared" si="283"/>
        <v>1</v>
      </c>
    </row>
    <row r="9074" spans="1:5" x14ac:dyDescent="0.2">
      <c r="A9074" t="s">
        <v>9067</v>
      </c>
      <c r="B9074">
        <v>45.21</v>
      </c>
      <c r="C9074" t="b">
        <f t="shared" si="282"/>
        <v>1</v>
      </c>
      <c r="D9074">
        <v>-91.435299999999998</v>
      </c>
      <c r="E9074" t="b">
        <f t="shared" si="283"/>
        <v>1</v>
      </c>
    </row>
    <row r="9075" spans="1:5" x14ac:dyDescent="0.2">
      <c r="A9075" t="s">
        <v>9068</v>
      </c>
      <c r="B9075">
        <v>43.906523999999997</v>
      </c>
      <c r="C9075" t="b">
        <f t="shared" si="282"/>
        <v>1</v>
      </c>
      <c r="D9075">
        <v>-96.138234999999995</v>
      </c>
      <c r="E9075" t="b">
        <f t="shared" si="283"/>
        <v>1</v>
      </c>
    </row>
    <row r="9076" spans="1:5" x14ac:dyDescent="0.2">
      <c r="A9076" t="s">
        <v>9069</v>
      </c>
      <c r="B9076">
        <v>44.044924000000002</v>
      </c>
      <c r="C9076" t="b">
        <f t="shared" si="282"/>
        <v>1</v>
      </c>
      <c r="D9076">
        <v>-92.988568999999998</v>
      </c>
      <c r="E9076" t="b">
        <f t="shared" si="283"/>
        <v>1</v>
      </c>
    </row>
    <row r="9077" spans="1:5" x14ac:dyDescent="0.2">
      <c r="A9077" t="s">
        <v>9070</v>
      </c>
      <c r="B9077">
        <v>44.949052999999999</v>
      </c>
      <c r="C9077" t="b">
        <f t="shared" si="282"/>
        <v>1</v>
      </c>
      <c r="D9077">
        <v>-95.511257000000001</v>
      </c>
      <c r="E9077" t="b">
        <f t="shared" si="283"/>
        <v>1</v>
      </c>
    </row>
    <row r="9078" spans="1:5" x14ac:dyDescent="0.2">
      <c r="A9078" t="s">
        <v>9071</v>
      </c>
      <c r="B9078">
        <v>45.300294000000001</v>
      </c>
      <c r="C9078" t="b">
        <f t="shared" si="282"/>
        <v>1</v>
      </c>
      <c r="D9078">
        <v>-92.804361</v>
      </c>
      <c r="E9078" t="b">
        <f t="shared" si="283"/>
        <v>1</v>
      </c>
    </row>
    <row r="9079" spans="1:5" x14ac:dyDescent="0.2">
      <c r="A9079" t="s">
        <v>9072</v>
      </c>
      <c r="B9079">
        <v>43.928851000000002</v>
      </c>
      <c r="C9079" t="b">
        <f t="shared" si="282"/>
        <v>1</v>
      </c>
      <c r="D9079">
        <v>-93.956063999999998</v>
      </c>
      <c r="E9079" t="b">
        <f t="shared" si="283"/>
        <v>1</v>
      </c>
    </row>
    <row r="9080" spans="1:5" x14ac:dyDescent="0.2">
      <c r="A9080" t="s">
        <v>9073</v>
      </c>
      <c r="B9080">
        <v>44.413186000000003</v>
      </c>
      <c r="C9080" t="b">
        <f t="shared" si="282"/>
        <v>1</v>
      </c>
      <c r="D9080">
        <v>-94.907618999999997</v>
      </c>
      <c r="E9080" t="b">
        <f t="shared" si="283"/>
        <v>1</v>
      </c>
    </row>
    <row r="9081" spans="1:5" x14ac:dyDescent="0.2">
      <c r="A9081" t="s">
        <v>9074</v>
      </c>
      <c r="B9081">
        <v>44.936146000000001</v>
      </c>
      <c r="C9081" t="b">
        <f t="shared" si="282"/>
        <v>1</v>
      </c>
      <c r="D9081">
        <v>-94.854096999999996</v>
      </c>
      <c r="E9081" t="b">
        <f t="shared" si="283"/>
        <v>1</v>
      </c>
    </row>
    <row r="9082" spans="1:5" x14ac:dyDescent="0.2">
      <c r="A9082" t="s">
        <v>9075</v>
      </c>
      <c r="B9082">
        <v>45.382812999999999</v>
      </c>
      <c r="C9082" t="b">
        <f t="shared" si="282"/>
        <v>1</v>
      </c>
      <c r="D9082">
        <v>-95.203740999999994</v>
      </c>
      <c r="E9082" t="b">
        <f t="shared" si="283"/>
        <v>1</v>
      </c>
    </row>
    <row r="9083" spans="1:5" x14ac:dyDescent="0.2">
      <c r="A9083" t="s">
        <v>9076</v>
      </c>
      <c r="B9083">
        <v>42.7151</v>
      </c>
      <c r="C9083" t="b">
        <f t="shared" si="282"/>
        <v>1</v>
      </c>
      <c r="D9083">
        <v>-84.482399999999998</v>
      </c>
      <c r="E9083" t="b">
        <f t="shared" si="283"/>
        <v>1</v>
      </c>
    </row>
    <row r="9084" spans="1:5" x14ac:dyDescent="0.2">
      <c r="A9084" t="s">
        <v>9077</v>
      </c>
      <c r="B9084">
        <v>34.346825000000003</v>
      </c>
      <c r="C9084" t="b">
        <f t="shared" si="282"/>
        <v>1</v>
      </c>
      <c r="D9084">
        <v>-119.055014</v>
      </c>
      <c r="E9084" t="b">
        <f t="shared" si="283"/>
        <v>1</v>
      </c>
    </row>
    <row r="9085" spans="1:5" x14ac:dyDescent="0.2">
      <c r="A9085" t="s">
        <v>9078</v>
      </c>
      <c r="B9085">
        <v>32.621200000000002</v>
      </c>
      <c r="C9085" t="b">
        <f t="shared" si="282"/>
        <v>1</v>
      </c>
      <c r="D9085">
        <v>-116.12896000000001</v>
      </c>
      <c r="E9085" t="b">
        <f t="shared" si="283"/>
        <v>1</v>
      </c>
    </row>
    <row r="9086" spans="1:5" x14ac:dyDescent="0.2">
      <c r="A9086" t="s">
        <v>9079</v>
      </c>
      <c r="B9086">
        <v>36.272036999999997</v>
      </c>
      <c r="C9086" t="b">
        <f t="shared" si="282"/>
        <v>1</v>
      </c>
      <c r="D9086">
        <v>-79.792473999999999</v>
      </c>
      <c r="E9086" t="b">
        <f t="shared" si="283"/>
        <v>1</v>
      </c>
    </row>
    <row r="9087" spans="1:5" x14ac:dyDescent="0.2">
      <c r="A9087" t="s">
        <v>9080</v>
      </c>
      <c r="B9087">
        <v>36.273004</v>
      </c>
      <c r="C9087" t="b">
        <f t="shared" si="282"/>
        <v>1</v>
      </c>
      <c r="D9087">
        <v>-79.792473999999999</v>
      </c>
      <c r="E9087" t="b">
        <f t="shared" si="283"/>
        <v>1</v>
      </c>
    </row>
    <row r="9088" spans="1:5" x14ac:dyDescent="0.2">
      <c r="A9088" t="s">
        <v>9081</v>
      </c>
      <c r="B9088">
        <v>42.491754</v>
      </c>
      <c r="C9088" t="b">
        <f t="shared" si="282"/>
        <v>1</v>
      </c>
      <c r="D9088">
        <v>-90.792249999999996</v>
      </c>
      <c r="E9088" t="b">
        <f t="shared" si="283"/>
        <v>1</v>
      </c>
    </row>
    <row r="9089" spans="1:5" x14ac:dyDescent="0.2">
      <c r="A9089" t="s">
        <v>9082</v>
      </c>
      <c r="B9089">
        <v>36.275143999999997</v>
      </c>
      <c r="C9089" t="b">
        <f t="shared" si="282"/>
        <v>1</v>
      </c>
      <c r="D9089">
        <v>-118.012151</v>
      </c>
      <c r="E9089" t="b">
        <f t="shared" si="283"/>
        <v>1</v>
      </c>
    </row>
    <row r="9090" spans="1:5" x14ac:dyDescent="0.2">
      <c r="A9090" t="s">
        <v>9083</v>
      </c>
      <c r="B9090">
        <v>44.368200000000002</v>
      </c>
      <c r="C9090" t="b">
        <f t="shared" ref="C9090:C9153" si="284">ISNUMBER(B9090)</f>
        <v>1</v>
      </c>
      <c r="D9090">
        <v>-73.0608</v>
      </c>
      <c r="E9090" t="b">
        <f t="shared" ref="E9090:E9153" si="285">ISNUMBER(D9090)</f>
        <v>1</v>
      </c>
    </row>
    <row r="9091" spans="1:5" x14ac:dyDescent="0.2">
      <c r="A9091" t="s">
        <v>9084</v>
      </c>
      <c r="B9091">
        <v>42.678600000000003</v>
      </c>
      <c r="C9091" t="b">
        <f t="shared" si="284"/>
        <v>1</v>
      </c>
      <c r="D9091">
        <v>-91.545199999999994</v>
      </c>
      <c r="E9091" t="b">
        <f t="shared" si="285"/>
        <v>1</v>
      </c>
    </row>
    <row r="9092" spans="1:5" x14ac:dyDescent="0.2">
      <c r="A9092" t="s">
        <v>9085</v>
      </c>
      <c r="B9092">
        <v>38.019399999999997</v>
      </c>
      <c r="C9092" t="b">
        <f t="shared" si="284"/>
        <v>1</v>
      </c>
      <c r="D9092">
        <v>-97.975300000000004</v>
      </c>
      <c r="E9092" t="b">
        <f t="shared" si="285"/>
        <v>1</v>
      </c>
    </row>
    <row r="9093" spans="1:5" x14ac:dyDescent="0.2">
      <c r="A9093" t="s">
        <v>9086</v>
      </c>
      <c r="B9093">
        <v>45.445500000000003</v>
      </c>
      <c r="C9093" t="b">
        <f t="shared" si="284"/>
        <v>1</v>
      </c>
      <c r="D9093">
        <v>-92.549000000000007</v>
      </c>
      <c r="E9093" t="b">
        <f t="shared" si="285"/>
        <v>1</v>
      </c>
    </row>
    <row r="9094" spans="1:5" x14ac:dyDescent="0.2">
      <c r="A9094" t="s">
        <v>9087</v>
      </c>
      <c r="B9094">
        <v>44.937097999999999</v>
      </c>
      <c r="C9094" t="b">
        <f t="shared" si="284"/>
        <v>1</v>
      </c>
      <c r="D9094">
        <v>-93.828671999999997</v>
      </c>
      <c r="E9094" t="b">
        <f t="shared" si="285"/>
        <v>1</v>
      </c>
    </row>
    <row r="9095" spans="1:5" x14ac:dyDescent="0.2">
      <c r="A9095" t="s">
        <v>9088</v>
      </c>
      <c r="B9095">
        <v>42.451836</v>
      </c>
      <c r="C9095" t="b">
        <f t="shared" si="284"/>
        <v>1</v>
      </c>
      <c r="D9095">
        <v>-71.737746999999999</v>
      </c>
      <c r="E9095" t="b">
        <f t="shared" si="285"/>
        <v>1</v>
      </c>
    </row>
    <row r="9096" spans="1:5" x14ac:dyDescent="0.2">
      <c r="A9096" t="s">
        <v>9089</v>
      </c>
      <c r="B9096">
        <v>33.925400000000003</v>
      </c>
      <c r="C9096" t="b">
        <f t="shared" si="284"/>
        <v>1</v>
      </c>
      <c r="D9096">
        <v>-118.4298</v>
      </c>
      <c r="E9096" t="b">
        <f t="shared" si="285"/>
        <v>1</v>
      </c>
    </row>
    <row r="9097" spans="1:5" x14ac:dyDescent="0.2">
      <c r="A9097" t="s">
        <v>9090</v>
      </c>
      <c r="B9097">
        <v>35.401091000000001</v>
      </c>
      <c r="C9097" t="b">
        <f t="shared" si="284"/>
        <v>1</v>
      </c>
      <c r="D9097">
        <v>-80.418499999999995</v>
      </c>
      <c r="E9097" t="b">
        <f t="shared" si="285"/>
        <v>1</v>
      </c>
    </row>
    <row r="9098" spans="1:5" x14ac:dyDescent="0.2">
      <c r="A9098" t="s">
        <v>9091</v>
      </c>
      <c r="B9098">
        <v>44.319400000000002</v>
      </c>
      <c r="C9098" t="b">
        <f t="shared" si="284"/>
        <v>1</v>
      </c>
      <c r="D9098">
        <v>-93.899000000000001</v>
      </c>
      <c r="E9098" t="b">
        <f t="shared" si="285"/>
        <v>1</v>
      </c>
    </row>
    <row r="9099" spans="1:5" x14ac:dyDescent="0.2">
      <c r="A9099" t="s">
        <v>9092</v>
      </c>
      <c r="B9099">
        <v>36.081840999999997</v>
      </c>
      <c r="C9099" t="b">
        <f t="shared" si="284"/>
        <v>1</v>
      </c>
      <c r="D9099">
        <v>-78.065691000000001</v>
      </c>
      <c r="E9099" t="b">
        <f t="shared" si="285"/>
        <v>1</v>
      </c>
    </row>
    <row r="9100" spans="1:5" x14ac:dyDescent="0.2">
      <c r="A9100" t="s">
        <v>9093</v>
      </c>
      <c r="B9100">
        <v>32.068140999999997</v>
      </c>
      <c r="C9100" t="b">
        <f t="shared" si="284"/>
        <v>1</v>
      </c>
      <c r="D9100">
        <v>-109.890379</v>
      </c>
      <c r="E9100" t="b">
        <f t="shared" si="285"/>
        <v>1</v>
      </c>
    </row>
    <row r="9101" spans="1:5" x14ac:dyDescent="0.2">
      <c r="A9101" t="s">
        <v>9094</v>
      </c>
      <c r="B9101">
        <v>35.528489</v>
      </c>
      <c r="C9101" t="b">
        <f t="shared" si="284"/>
        <v>1</v>
      </c>
      <c r="D9101">
        <v>-79.198481000000001</v>
      </c>
      <c r="E9101" t="b">
        <f t="shared" si="285"/>
        <v>1</v>
      </c>
    </row>
    <row r="9102" spans="1:5" x14ac:dyDescent="0.2">
      <c r="A9102" t="s">
        <v>9095</v>
      </c>
      <c r="B9102">
        <v>44.802354999999999</v>
      </c>
      <c r="C9102" t="b">
        <f t="shared" si="284"/>
        <v>1</v>
      </c>
      <c r="D9102">
        <v>-93.908719000000005</v>
      </c>
      <c r="E9102" t="b">
        <f t="shared" si="285"/>
        <v>1</v>
      </c>
    </row>
    <row r="9103" spans="1:5" x14ac:dyDescent="0.2">
      <c r="A9103" t="s">
        <v>9096</v>
      </c>
      <c r="B9103">
        <v>43.184130000000003</v>
      </c>
      <c r="C9103" t="b">
        <f t="shared" si="284"/>
        <v>1</v>
      </c>
      <c r="D9103">
        <v>-75.476724000000004</v>
      </c>
      <c r="E9103" t="b">
        <f t="shared" si="285"/>
        <v>1</v>
      </c>
    </row>
    <row r="9104" spans="1:5" x14ac:dyDescent="0.2">
      <c r="A9104" t="s">
        <v>9097</v>
      </c>
      <c r="B9104">
        <v>37.526243999999998</v>
      </c>
      <c r="C9104" t="b">
        <f t="shared" si="284"/>
        <v>1</v>
      </c>
      <c r="D9104">
        <v>-77.944637</v>
      </c>
      <c r="E9104" t="b">
        <f t="shared" si="285"/>
        <v>1</v>
      </c>
    </row>
    <row r="9105" spans="1:5" x14ac:dyDescent="0.2">
      <c r="A9105" t="s">
        <v>9098</v>
      </c>
      <c r="B9105">
        <v>36.285223000000002</v>
      </c>
      <c r="C9105" t="b">
        <f t="shared" si="284"/>
        <v>1</v>
      </c>
      <c r="D9105">
        <v>-78.609611000000001</v>
      </c>
      <c r="E9105" t="b">
        <f t="shared" si="285"/>
        <v>1</v>
      </c>
    </row>
    <row r="9106" spans="1:5" x14ac:dyDescent="0.2">
      <c r="A9106" t="s">
        <v>9099</v>
      </c>
      <c r="B9106">
        <v>45.667471999999997</v>
      </c>
      <c r="C9106" t="b">
        <f t="shared" si="284"/>
        <v>1</v>
      </c>
      <c r="D9106">
        <v>-94.708333999999994</v>
      </c>
      <c r="E9106" t="b">
        <f t="shared" si="285"/>
        <v>1</v>
      </c>
    </row>
    <row r="9107" spans="1:5" x14ac:dyDescent="0.2">
      <c r="A9107" t="s">
        <v>9100</v>
      </c>
      <c r="B9107">
        <v>33.834600000000002</v>
      </c>
      <c r="C9107" t="b">
        <f t="shared" si="284"/>
        <v>1</v>
      </c>
      <c r="D9107">
        <v>-117.1309</v>
      </c>
      <c r="E9107" t="b">
        <f t="shared" si="285"/>
        <v>1</v>
      </c>
    </row>
    <row r="9108" spans="1:5" x14ac:dyDescent="0.2">
      <c r="A9108" t="s">
        <v>9101</v>
      </c>
      <c r="B9108">
        <v>33.836100000000002</v>
      </c>
      <c r="C9108" t="b">
        <f t="shared" si="284"/>
        <v>1</v>
      </c>
      <c r="D9108">
        <v>-117.1297</v>
      </c>
      <c r="E9108" t="b">
        <f t="shared" si="285"/>
        <v>1</v>
      </c>
    </row>
    <row r="9109" spans="1:5" x14ac:dyDescent="0.2">
      <c r="A9109" t="s">
        <v>9102</v>
      </c>
      <c r="B9109">
        <v>34.162326999999998</v>
      </c>
      <c r="C9109" t="b">
        <f t="shared" si="284"/>
        <v>1</v>
      </c>
      <c r="D9109">
        <v>-118.28368399999999</v>
      </c>
      <c r="E9109" t="b">
        <f t="shared" si="285"/>
        <v>1</v>
      </c>
    </row>
    <row r="9110" spans="1:5" x14ac:dyDescent="0.2">
      <c r="A9110" t="s">
        <v>9103</v>
      </c>
      <c r="B9110">
        <v>36.376888999999998</v>
      </c>
      <c r="C9110" t="b">
        <f t="shared" si="284"/>
        <v>1</v>
      </c>
      <c r="D9110">
        <v>-120.13847199999999</v>
      </c>
      <c r="E9110" t="b">
        <f t="shared" si="285"/>
        <v>1</v>
      </c>
    </row>
    <row r="9111" spans="1:5" x14ac:dyDescent="0.2">
      <c r="A9111" t="s">
        <v>9104</v>
      </c>
      <c r="B9111">
        <v>44.061</v>
      </c>
      <c r="C9111" t="b">
        <f t="shared" si="284"/>
        <v>1</v>
      </c>
      <c r="D9111">
        <v>-121.22799999999999</v>
      </c>
      <c r="E9111" t="b">
        <f t="shared" si="285"/>
        <v>1</v>
      </c>
    </row>
    <row r="9112" spans="1:5" x14ac:dyDescent="0.2">
      <c r="A9112" t="s">
        <v>9105</v>
      </c>
      <c r="B9112">
        <v>44.823500000000003</v>
      </c>
      <c r="C9112" t="b">
        <f t="shared" si="284"/>
        <v>1</v>
      </c>
      <c r="D9112">
        <v>-93.035200000000003</v>
      </c>
      <c r="E9112" t="b">
        <f t="shared" si="285"/>
        <v>1</v>
      </c>
    </row>
    <row r="9113" spans="1:5" x14ac:dyDescent="0.2">
      <c r="A9113" t="s">
        <v>9106</v>
      </c>
      <c r="B9113">
        <v>33.87912</v>
      </c>
      <c r="C9113" t="b">
        <f t="shared" si="284"/>
        <v>1</v>
      </c>
      <c r="D9113">
        <v>-117.8887</v>
      </c>
      <c r="E9113" t="b">
        <f t="shared" si="285"/>
        <v>1</v>
      </c>
    </row>
    <row r="9114" spans="1:5" x14ac:dyDescent="0.2">
      <c r="A9114" t="s">
        <v>9107</v>
      </c>
      <c r="B9114">
        <v>33.87912</v>
      </c>
      <c r="C9114" t="b">
        <f t="shared" si="284"/>
        <v>1</v>
      </c>
      <c r="D9114">
        <v>-117.8887</v>
      </c>
      <c r="E9114" t="b">
        <f t="shared" si="285"/>
        <v>1</v>
      </c>
    </row>
    <row r="9115" spans="1:5" x14ac:dyDescent="0.2">
      <c r="A9115" t="s">
        <v>9108</v>
      </c>
      <c r="B9115">
        <v>34.799999999999997</v>
      </c>
      <c r="C9115" t="b">
        <f t="shared" si="284"/>
        <v>1</v>
      </c>
      <c r="D9115">
        <v>-79.2</v>
      </c>
      <c r="E9115" t="b">
        <f t="shared" si="285"/>
        <v>1</v>
      </c>
    </row>
    <row r="9116" spans="1:5" x14ac:dyDescent="0.2">
      <c r="A9116" t="s">
        <v>9109</v>
      </c>
      <c r="B9116">
        <v>36.381774999999998</v>
      </c>
      <c r="C9116" t="b">
        <f t="shared" si="284"/>
        <v>1</v>
      </c>
      <c r="D9116">
        <v>-120.134486</v>
      </c>
      <c r="E9116" t="b">
        <f t="shared" si="285"/>
        <v>1</v>
      </c>
    </row>
    <row r="9117" spans="1:5" x14ac:dyDescent="0.2">
      <c r="A9117" t="s">
        <v>9110</v>
      </c>
      <c r="B9117">
        <v>34.896953000000003</v>
      </c>
      <c r="C9117" t="b">
        <f t="shared" si="284"/>
        <v>1</v>
      </c>
      <c r="D9117">
        <v>-77.795169000000001</v>
      </c>
      <c r="E9117" t="b">
        <f t="shared" si="285"/>
        <v>1</v>
      </c>
    </row>
    <row r="9118" spans="1:5" x14ac:dyDescent="0.2">
      <c r="A9118" t="s">
        <v>9111</v>
      </c>
      <c r="B9118">
        <v>32.371305999999997</v>
      </c>
      <c r="C9118" t="b">
        <f t="shared" si="284"/>
        <v>1</v>
      </c>
      <c r="D9118">
        <v>-98.377388999999994</v>
      </c>
      <c r="E9118" t="b">
        <f t="shared" si="285"/>
        <v>1</v>
      </c>
    </row>
    <row r="9119" spans="1:5" x14ac:dyDescent="0.2">
      <c r="A9119" t="s">
        <v>9112</v>
      </c>
      <c r="B9119">
        <v>32.729444000000001</v>
      </c>
      <c r="C9119" t="b">
        <f t="shared" si="284"/>
        <v>1</v>
      </c>
      <c r="D9119">
        <v>-117.205083</v>
      </c>
      <c r="E9119" t="b">
        <f t="shared" si="285"/>
        <v>1</v>
      </c>
    </row>
    <row r="9120" spans="1:5" x14ac:dyDescent="0.2">
      <c r="A9120" t="s">
        <v>9113</v>
      </c>
      <c r="B9120">
        <v>40.152692999999999</v>
      </c>
      <c r="C9120" t="b">
        <f t="shared" si="284"/>
        <v>1</v>
      </c>
      <c r="D9120">
        <v>-76.581401</v>
      </c>
      <c r="E9120" t="b">
        <f t="shared" si="285"/>
        <v>1</v>
      </c>
    </row>
    <row r="9121" spans="1:5" x14ac:dyDescent="0.2">
      <c r="A9121" t="s">
        <v>9114</v>
      </c>
      <c r="B9121">
        <v>42.501949000000003</v>
      </c>
      <c r="C9121" t="b">
        <f t="shared" si="284"/>
        <v>1</v>
      </c>
      <c r="D9121">
        <v>-71.737786</v>
      </c>
      <c r="E9121" t="b">
        <f t="shared" si="285"/>
        <v>1</v>
      </c>
    </row>
    <row r="9122" spans="1:5" x14ac:dyDescent="0.2">
      <c r="A9122" t="s">
        <v>9115</v>
      </c>
      <c r="B9122">
        <v>31.181377000000001</v>
      </c>
      <c r="C9122" t="b">
        <f t="shared" si="284"/>
        <v>1</v>
      </c>
      <c r="D9122">
        <v>-101.318787</v>
      </c>
      <c r="E9122" t="b">
        <f t="shared" si="285"/>
        <v>1</v>
      </c>
    </row>
    <row r="9123" spans="1:5" x14ac:dyDescent="0.2">
      <c r="A9123" t="s">
        <v>9116</v>
      </c>
      <c r="B9123">
        <v>39.223027999999999</v>
      </c>
      <c r="C9123" t="b">
        <f t="shared" si="284"/>
        <v>1</v>
      </c>
      <c r="D9123">
        <v>-120.99108</v>
      </c>
      <c r="E9123" t="b">
        <f t="shared" si="285"/>
        <v>1</v>
      </c>
    </row>
    <row r="9124" spans="1:5" x14ac:dyDescent="0.2">
      <c r="A9124" t="s">
        <v>9117</v>
      </c>
      <c r="B9124">
        <v>30.455120000000001</v>
      </c>
      <c r="C9124" t="b">
        <f t="shared" si="284"/>
        <v>1</v>
      </c>
      <c r="D9124">
        <v>-103.4747</v>
      </c>
      <c r="E9124" t="b">
        <f t="shared" si="285"/>
        <v>1</v>
      </c>
    </row>
    <row r="9125" spans="1:5" x14ac:dyDescent="0.2">
      <c r="A9125" t="s">
        <v>9118</v>
      </c>
      <c r="B9125">
        <v>40.095610999999998</v>
      </c>
      <c r="C9125" t="b">
        <f t="shared" si="284"/>
        <v>1</v>
      </c>
      <c r="D9125">
        <v>-74.787610999999998</v>
      </c>
      <c r="E9125" t="b">
        <f t="shared" si="285"/>
        <v>1</v>
      </c>
    </row>
    <row r="9126" spans="1:5" x14ac:dyDescent="0.2">
      <c r="A9126" t="s">
        <v>9119</v>
      </c>
      <c r="B9126">
        <v>33.3596</v>
      </c>
      <c r="C9126" t="b">
        <f t="shared" si="284"/>
        <v>1</v>
      </c>
      <c r="D9126">
        <v>-103.25058</v>
      </c>
      <c r="E9126" t="b">
        <f t="shared" si="285"/>
        <v>1</v>
      </c>
    </row>
    <row r="9127" spans="1:5" x14ac:dyDescent="0.2">
      <c r="A9127" t="s">
        <v>9120</v>
      </c>
      <c r="B9127">
        <v>36.433289000000002</v>
      </c>
      <c r="C9127" t="b">
        <f t="shared" si="284"/>
        <v>1</v>
      </c>
      <c r="D9127">
        <v>-77.719745000000003</v>
      </c>
      <c r="E9127" t="b">
        <f t="shared" si="285"/>
        <v>1</v>
      </c>
    </row>
    <row r="9128" spans="1:5" x14ac:dyDescent="0.2">
      <c r="A9128" t="s">
        <v>9121</v>
      </c>
      <c r="B9128">
        <v>34.32</v>
      </c>
      <c r="C9128" t="b">
        <f t="shared" si="284"/>
        <v>1</v>
      </c>
      <c r="D9128">
        <v>-79.917000000000002</v>
      </c>
      <c r="E9128" t="b">
        <f t="shared" si="285"/>
        <v>1</v>
      </c>
    </row>
    <row r="9129" spans="1:5" x14ac:dyDescent="0.2">
      <c r="A9129" t="s">
        <v>9122</v>
      </c>
      <c r="B9129">
        <v>40.109676999999998</v>
      </c>
      <c r="C9129" t="b">
        <f t="shared" si="284"/>
        <v>1</v>
      </c>
      <c r="D9129">
        <v>-74.130197999999993</v>
      </c>
      <c r="E9129" t="b">
        <f t="shared" si="285"/>
        <v>1</v>
      </c>
    </row>
    <row r="9130" spans="1:5" x14ac:dyDescent="0.2">
      <c r="A9130" t="s">
        <v>9123</v>
      </c>
      <c r="B9130">
        <v>33.018486000000003</v>
      </c>
      <c r="C9130" t="b">
        <f t="shared" si="284"/>
        <v>1</v>
      </c>
      <c r="D9130">
        <v>-116.860713</v>
      </c>
      <c r="E9130" t="b">
        <f t="shared" si="285"/>
        <v>1</v>
      </c>
    </row>
    <row r="9131" spans="1:5" x14ac:dyDescent="0.2">
      <c r="A9131" t="s">
        <v>9124</v>
      </c>
      <c r="B9131">
        <v>32.098492</v>
      </c>
      <c r="C9131" t="b">
        <f t="shared" si="284"/>
        <v>1</v>
      </c>
      <c r="D9131">
        <v>-110.819119</v>
      </c>
      <c r="E9131" t="b">
        <f t="shared" si="285"/>
        <v>1</v>
      </c>
    </row>
    <row r="9132" spans="1:5" x14ac:dyDescent="0.2">
      <c r="A9132" t="s">
        <v>9125</v>
      </c>
      <c r="B9132">
        <v>35.821137</v>
      </c>
      <c r="C9132" t="b">
        <f t="shared" si="284"/>
        <v>1</v>
      </c>
      <c r="D9132">
        <v>-77.309569999999994</v>
      </c>
      <c r="E9132" t="b">
        <f t="shared" si="285"/>
        <v>1</v>
      </c>
    </row>
    <row r="9133" spans="1:5" x14ac:dyDescent="0.2">
      <c r="A9133" t="s">
        <v>9126</v>
      </c>
      <c r="B9133">
        <v>36.419353000000001</v>
      </c>
      <c r="C9133" t="b">
        <f t="shared" si="284"/>
        <v>1</v>
      </c>
      <c r="D9133">
        <v>-77.049537000000001</v>
      </c>
      <c r="E9133" t="b">
        <f t="shared" si="285"/>
        <v>1</v>
      </c>
    </row>
    <row r="9134" spans="1:5" x14ac:dyDescent="0.2">
      <c r="A9134" t="s">
        <v>9127</v>
      </c>
      <c r="B9134">
        <v>38.475000000000001</v>
      </c>
      <c r="C9134" t="b">
        <f t="shared" si="284"/>
        <v>1</v>
      </c>
      <c r="D9134">
        <v>-95.965500000000006</v>
      </c>
      <c r="E9134" t="b">
        <f t="shared" si="285"/>
        <v>1</v>
      </c>
    </row>
    <row r="9135" spans="1:5" x14ac:dyDescent="0.2">
      <c r="A9135" t="s">
        <v>9128</v>
      </c>
      <c r="B9135">
        <v>33.485244999999999</v>
      </c>
      <c r="C9135" t="b">
        <f t="shared" si="284"/>
        <v>1</v>
      </c>
      <c r="D9135">
        <v>-81.991202999999999</v>
      </c>
      <c r="E9135" t="b">
        <f t="shared" si="285"/>
        <v>1</v>
      </c>
    </row>
    <row r="9136" spans="1:5" x14ac:dyDescent="0.2">
      <c r="A9136" t="s">
        <v>9129</v>
      </c>
      <c r="B9136">
        <v>31.112473999999999</v>
      </c>
      <c r="C9136" t="b">
        <f t="shared" si="284"/>
        <v>1</v>
      </c>
      <c r="D9136">
        <v>-100.028142</v>
      </c>
      <c r="E9136" t="b">
        <f t="shared" si="285"/>
        <v>1</v>
      </c>
    </row>
    <row r="9137" spans="1:5" x14ac:dyDescent="0.2">
      <c r="A9137" t="s">
        <v>9130</v>
      </c>
      <c r="B9137">
        <v>41.612026999999998</v>
      </c>
      <c r="C9137" t="b">
        <f t="shared" si="284"/>
        <v>1</v>
      </c>
      <c r="D9137">
        <v>-71.249262000000002</v>
      </c>
      <c r="E9137" t="b">
        <f t="shared" si="285"/>
        <v>1</v>
      </c>
    </row>
    <row r="9138" spans="1:5" x14ac:dyDescent="0.2">
      <c r="A9138" t="s">
        <v>9131</v>
      </c>
      <c r="B9138">
        <v>42.731496</v>
      </c>
      <c r="C9138" t="b">
        <f t="shared" si="284"/>
        <v>1</v>
      </c>
      <c r="D9138">
        <v>-76.663664999999995</v>
      </c>
      <c r="E9138" t="b">
        <f t="shared" si="285"/>
        <v>1</v>
      </c>
    </row>
    <row r="9139" spans="1:5" x14ac:dyDescent="0.2">
      <c r="A9139" t="s">
        <v>9132</v>
      </c>
      <c r="B9139">
        <v>41.002763999999999</v>
      </c>
      <c r="C9139" t="b">
        <f t="shared" si="284"/>
        <v>1</v>
      </c>
      <c r="D9139">
        <v>-84.033742000000004</v>
      </c>
      <c r="E9139" t="b">
        <f t="shared" si="285"/>
        <v>1</v>
      </c>
    </row>
    <row r="9140" spans="1:5" x14ac:dyDescent="0.2">
      <c r="A9140" t="s">
        <v>9133</v>
      </c>
      <c r="B9140">
        <v>40.591154000000003</v>
      </c>
      <c r="C9140" t="b">
        <f t="shared" si="284"/>
        <v>1</v>
      </c>
      <c r="D9140">
        <v>-83.178490999999994</v>
      </c>
      <c r="E9140" t="b">
        <f t="shared" si="285"/>
        <v>1</v>
      </c>
    </row>
    <row r="9141" spans="1:5" x14ac:dyDescent="0.2">
      <c r="A9141" t="s">
        <v>9134</v>
      </c>
      <c r="B9141">
        <v>38.690185999999997</v>
      </c>
      <c r="C9141" t="b">
        <f t="shared" si="284"/>
        <v>1</v>
      </c>
      <c r="D9141">
        <v>-121.58651399999999</v>
      </c>
      <c r="E9141" t="b">
        <f t="shared" si="285"/>
        <v>1</v>
      </c>
    </row>
    <row r="9142" spans="1:5" x14ac:dyDescent="0.2">
      <c r="A9142" t="s">
        <v>9135</v>
      </c>
      <c r="B9142">
        <v>41.829116999999997</v>
      </c>
      <c r="C9142" t="b">
        <f t="shared" si="284"/>
        <v>1</v>
      </c>
      <c r="D9142">
        <v>-70.614839000000003</v>
      </c>
      <c r="E9142" t="b">
        <f t="shared" si="285"/>
        <v>1</v>
      </c>
    </row>
    <row r="9143" spans="1:5" x14ac:dyDescent="0.2">
      <c r="A9143" t="s">
        <v>9136</v>
      </c>
      <c r="B9143">
        <v>41.955897</v>
      </c>
      <c r="C9143" t="b">
        <f t="shared" si="284"/>
        <v>1</v>
      </c>
      <c r="D9143">
        <v>-70.786124999999998</v>
      </c>
      <c r="E9143" t="b">
        <f t="shared" si="285"/>
        <v>1</v>
      </c>
    </row>
    <row r="9144" spans="1:5" x14ac:dyDescent="0.2">
      <c r="A9144" t="s">
        <v>9137</v>
      </c>
      <c r="B9144">
        <v>41.942521999999997</v>
      </c>
      <c r="C9144" t="b">
        <f t="shared" si="284"/>
        <v>1</v>
      </c>
      <c r="D9144">
        <v>-70.766402999999997</v>
      </c>
      <c r="E9144" t="b">
        <f t="shared" si="285"/>
        <v>1</v>
      </c>
    </row>
    <row r="9145" spans="1:5" x14ac:dyDescent="0.2">
      <c r="A9145" t="s">
        <v>9138</v>
      </c>
      <c r="B9145">
        <v>41.728935999999997</v>
      </c>
      <c r="C9145" t="b">
        <f t="shared" si="284"/>
        <v>1</v>
      </c>
      <c r="D9145">
        <v>-70.990453000000002</v>
      </c>
      <c r="E9145" t="b">
        <f t="shared" si="285"/>
        <v>1</v>
      </c>
    </row>
    <row r="9146" spans="1:5" x14ac:dyDescent="0.2">
      <c r="A9146" t="s">
        <v>9139</v>
      </c>
      <c r="B9146">
        <v>36.18</v>
      </c>
      <c r="C9146" t="b">
        <f t="shared" si="284"/>
        <v>1</v>
      </c>
      <c r="D9146">
        <v>-77.712000000000003</v>
      </c>
      <c r="E9146" t="b">
        <f t="shared" si="285"/>
        <v>1</v>
      </c>
    </row>
    <row r="9147" spans="1:5" x14ac:dyDescent="0.2">
      <c r="A9147" t="s">
        <v>9140</v>
      </c>
      <c r="B9147">
        <v>43.063706000000003</v>
      </c>
      <c r="C9147" t="b">
        <f t="shared" si="284"/>
        <v>1</v>
      </c>
      <c r="D9147">
        <v>-77.932901999999999</v>
      </c>
      <c r="E9147" t="b">
        <f t="shared" si="285"/>
        <v>1</v>
      </c>
    </row>
    <row r="9148" spans="1:5" x14ac:dyDescent="0.2">
      <c r="A9148" t="s">
        <v>9141</v>
      </c>
      <c r="B9148">
        <v>37.945295999999999</v>
      </c>
      <c r="C9148" t="b">
        <f t="shared" si="284"/>
        <v>1</v>
      </c>
      <c r="D9148">
        <v>-122.377202</v>
      </c>
      <c r="E9148" t="b">
        <f t="shared" si="285"/>
        <v>1</v>
      </c>
    </row>
    <row r="9149" spans="1:5" x14ac:dyDescent="0.2">
      <c r="A9149" t="s">
        <v>9142</v>
      </c>
      <c r="B9149">
        <v>42.731496</v>
      </c>
      <c r="C9149" t="b">
        <f t="shared" si="284"/>
        <v>1</v>
      </c>
      <c r="D9149">
        <v>-76.663664999999995</v>
      </c>
      <c r="E9149" t="b">
        <f t="shared" si="285"/>
        <v>1</v>
      </c>
    </row>
    <row r="9150" spans="1:5" x14ac:dyDescent="0.2">
      <c r="A9150" t="s">
        <v>9143</v>
      </c>
      <c r="B9150">
        <v>42.224043999999999</v>
      </c>
      <c r="C9150" t="b">
        <f t="shared" si="284"/>
        <v>1</v>
      </c>
      <c r="D9150">
        <v>-71.870649999999998</v>
      </c>
      <c r="E9150" t="b">
        <f t="shared" si="285"/>
        <v>1</v>
      </c>
    </row>
    <row r="9151" spans="1:5" x14ac:dyDescent="0.2">
      <c r="A9151" t="s">
        <v>9144</v>
      </c>
      <c r="B9151">
        <v>42.224043999999999</v>
      </c>
      <c r="C9151" t="b">
        <f t="shared" si="284"/>
        <v>1</v>
      </c>
      <c r="D9151">
        <v>-71.870649999999998</v>
      </c>
      <c r="E9151" t="b">
        <f t="shared" si="285"/>
        <v>1</v>
      </c>
    </row>
    <row r="9152" spans="1:5" x14ac:dyDescent="0.2">
      <c r="A9152" t="s">
        <v>9145</v>
      </c>
      <c r="B9152">
        <v>42.224043999999999</v>
      </c>
      <c r="C9152" t="b">
        <f t="shared" si="284"/>
        <v>1</v>
      </c>
      <c r="D9152">
        <v>-71.870649999999998</v>
      </c>
      <c r="E9152" t="b">
        <f t="shared" si="285"/>
        <v>1</v>
      </c>
    </row>
    <row r="9153" spans="1:5" x14ac:dyDescent="0.2">
      <c r="A9153" t="s">
        <v>9146</v>
      </c>
      <c r="B9153">
        <v>35.747371999999999</v>
      </c>
      <c r="C9153" t="b">
        <f t="shared" si="284"/>
        <v>1</v>
      </c>
      <c r="D9153">
        <v>-79.449674999999999</v>
      </c>
      <c r="E9153" t="b">
        <f t="shared" si="285"/>
        <v>1</v>
      </c>
    </row>
    <row r="9154" spans="1:5" x14ac:dyDescent="0.2">
      <c r="A9154" t="s">
        <v>9147</v>
      </c>
      <c r="B9154">
        <v>27.573256000000001</v>
      </c>
      <c r="C9154" t="b">
        <f t="shared" ref="C9154:C9217" si="286">ISNUMBER(B9154)</f>
        <v>1</v>
      </c>
      <c r="D9154">
        <v>-80.578177999999994</v>
      </c>
      <c r="E9154" t="b">
        <f t="shared" ref="E9154:E9217" si="287">ISNUMBER(D9154)</f>
        <v>1</v>
      </c>
    </row>
    <row r="9155" spans="1:5" x14ac:dyDescent="0.2">
      <c r="A9155" t="s">
        <v>9148</v>
      </c>
      <c r="B9155">
        <v>29.665555999999999</v>
      </c>
      <c r="C9155" t="b">
        <f t="shared" si="286"/>
        <v>1</v>
      </c>
      <c r="D9155">
        <v>-82.058333000000005</v>
      </c>
      <c r="E9155" t="b">
        <f t="shared" si="287"/>
        <v>1</v>
      </c>
    </row>
    <row r="9156" spans="1:5" x14ac:dyDescent="0.2">
      <c r="A9156" t="s">
        <v>9149</v>
      </c>
      <c r="B9156">
        <v>29.756944000000001</v>
      </c>
      <c r="C9156" t="b">
        <f t="shared" si="286"/>
        <v>1</v>
      </c>
      <c r="D9156">
        <v>-81.897221999999999</v>
      </c>
      <c r="E9156" t="b">
        <f t="shared" si="287"/>
        <v>1</v>
      </c>
    </row>
    <row r="9157" spans="1:5" x14ac:dyDescent="0.2">
      <c r="A9157" t="s">
        <v>9150</v>
      </c>
      <c r="B9157">
        <v>37.672004999999999</v>
      </c>
      <c r="C9157" t="b">
        <f t="shared" si="286"/>
        <v>1</v>
      </c>
      <c r="D9157">
        <v>-77.170439000000002</v>
      </c>
      <c r="E9157" t="b">
        <f t="shared" si="287"/>
        <v>1</v>
      </c>
    </row>
    <row r="9158" spans="1:5" x14ac:dyDescent="0.2">
      <c r="A9158" t="s">
        <v>9151</v>
      </c>
      <c r="B9158">
        <v>26.692646</v>
      </c>
      <c r="C9158" t="b">
        <f t="shared" si="286"/>
        <v>1</v>
      </c>
      <c r="D9158">
        <v>-81.324952999999994</v>
      </c>
      <c r="E9158" t="b">
        <f t="shared" si="287"/>
        <v>1</v>
      </c>
    </row>
    <row r="9159" spans="1:5" x14ac:dyDescent="0.2">
      <c r="A9159" t="s">
        <v>9152</v>
      </c>
      <c r="B9159">
        <v>40.840648000000002</v>
      </c>
      <c r="C9159" t="b">
        <f t="shared" si="286"/>
        <v>1</v>
      </c>
      <c r="D9159">
        <v>-73.848366999999996</v>
      </c>
      <c r="E9159" t="b">
        <f t="shared" si="287"/>
        <v>1</v>
      </c>
    </row>
    <row r="9160" spans="1:5" x14ac:dyDescent="0.2">
      <c r="A9160" t="s">
        <v>9153</v>
      </c>
      <c r="B9160">
        <v>40.840854</v>
      </c>
      <c r="C9160" t="b">
        <f t="shared" si="286"/>
        <v>1</v>
      </c>
      <c r="D9160">
        <v>-73.941390999999996</v>
      </c>
      <c r="E9160" t="b">
        <f t="shared" si="287"/>
        <v>1</v>
      </c>
    </row>
    <row r="9161" spans="1:5" x14ac:dyDescent="0.2">
      <c r="A9161" t="s">
        <v>9154</v>
      </c>
      <c r="B9161">
        <v>37.941800000000001</v>
      </c>
      <c r="C9161" t="b">
        <f t="shared" si="286"/>
        <v>1</v>
      </c>
      <c r="D9161">
        <v>-121.3383</v>
      </c>
      <c r="E9161" t="b">
        <f t="shared" si="287"/>
        <v>1</v>
      </c>
    </row>
    <row r="9162" spans="1:5" x14ac:dyDescent="0.2">
      <c r="A9162" t="s">
        <v>9155</v>
      </c>
      <c r="B9162">
        <v>40.994444000000001</v>
      </c>
      <c r="C9162" t="b">
        <f t="shared" si="286"/>
        <v>1</v>
      </c>
      <c r="D9162">
        <v>-80.430000000000007</v>
      </c>
      <c r="E9162" t="b">
        <f t="shared" si="287"/>
        <v>1</v>
      </c>
    </row>
    <row r="9163" spans="1:5" x14ac:dyDescent="0.2">
      <c r="A9163" t="s">
        <v>9156</v>
      </c>
      <c r="B9163">
        <v>27.609456000000002</v>
      </c>
      <c r="C9163" t="b">
        <f t="shared" si="286"/>
        <v>1</v>
      </c>
      <c r="D9163">
        <v>-80.537188999999998</v>
      </c>
      <c r="E9163" t="b">
        <f t="shared" si="287"/>
        <v>1</v>
      </c>
    </row>
    <row r="9164" spans="1:5" x14ac:dyDescent="0.2">
      <c r="A9164" t="s">
        <v>9157</v>
      </c>
      <c r="B9164">
        <v>42.448</v>
      </c>
      <c r="C9164" t="b">
        <f t="shared" si="286"/>
        <v>1</v>
      </c>
      <c r="D9164">
        <v>-76.245000000000005</v>
      </c>
      <c r="E9164" t="b">
        <f t="shared" si="287"/>
        <v>1</v>
      </c>
    </row>
    <row r="9165" spans="1:5" x14ac:dyDescent="0.2">
      <c r="A9165" t="s">
        <v>9158</v>
      </c>
      <c r="B9165">
        <v>36.505920000000003</v>
      </c>
      <c r="C9165" t="b">
        <f t="shared" si="286"/>
        <v>1</v>
      </c>
      <c r="D9165">
        <v>-77.677474000000004</v>
      </c>
      <c r="E9165" t="b">
        <f t="shared" si="287"/>
        <v>1</v>
      </c>
    </row>
    <row r="9166" spans="1:5" x14ac:dyDescent="0.2">
      <c r="A9166" t="s">
        <v>9159</v>
      </c>
      <c r="B9166">
        <v>40.234099999999998</v>
      </c>
      <c r="C9166" t="b">
        <f t="shared" si="286"/>
        <v>1</v>
      </c>
      <c r="D9166">
        <v>-97.520300000000006</v>
      </c>
      <c r="E9166" t="b">
        <f t="shared" si="287"/>
        <v>1</v>
      </c>
    </row>
    <row r="9167" spans="1:5" x14ac:dyDescent="0.2">
      <c r="A9167" t="s">
        <v>9160</v>
      </c>
      <c r="B9167">
        <v>40.268521999999997</v>
      </c>
      <c r="C9167" t="b">
        <f t="shared" si="286"/>
        <v>1</v>
      </c>
      <c r="D9167">
        <v>-75.799668999999994</v>
      </c>
      <c r="E9167" t="b">
        <f t="shared" si="287"/>
        <v>1</v>
      </c>
    </row>
    <row r="9168" spans="1:5" x14ac:dyDescent="0.2">
      <c r="A9168" t="s">
        <v>9161</v>
      </c>
      <c r="B9168">
        <v>42.907699999999998</v>
      </c>
      <c r="C9168" t="b">
        <f t="shared" si="286"/>
        <v>1</v>
      </c>
      <c r="D9168">
        <v>-73.204099999999997</v>
      </c>
      <c r="E9168" t="b">
        <f t="shared" si="287"/>
        <v>1</v>
      </c>
    </row>
    <row r="9169" spans="1:5" x14ac:dyDescent="0.2">
      <c r="A9169" t="s">
        <v>9162</v>
      </c>
      <c r="B9169">
        <v>44.073999999999998</v>
      </c>
      <c r="C9169" t="b">
        <f t="shared" si="286"/>
        <v>1</v>
      </c>
      <c r="D9169">
        <v>-73.229299999999995</v>
      </c>
      <c r="E9169" t="b">
        <f t="shared" si="287"/>
        <v>1</v>
      </c>
    </row>
    <row r="9170" spans="1:5" x14ac:dyDescent="0.2">
      <c r="A9170" t="s">
        <v>9163</v>
      </c>
      <c r="B9170">
        <v>42.877215</v>
      </c>
      <c r="C9170" t="b">
        <f t="shared" si="286"/>
        <v>1</v>
      </c>
      <c r="D9170">
        <v>-72.993720999999994</v>
      </c>
      <c r="E9170" t="b">
        <f t="shared" si="287"/>
        <v>1</v>
      </c>
    </row>
    <row r="9171" spans="1:5" x14ac:dyDescent="0.2">
      <c r="A9171" t="s">
        <v>9164</v>
      </c>
      <c r="B9171">
        <v>37.773000000000003</v>
      </c>
      <c r="C9171" t="b">
        <f t="shared" si="286"/>
        <v>1</v>
      </c>
      <c r="D9171">
        <v>-102.54600000000001</v>
      </c>
      <c r="E9171" t="b">
        <f t="shared" si="287"/>
        <v>1</v>
      </c>
    </row>
    <row r="9172" spans="1:5" x14ac:dyDescent="0.2">
      <c r="A9172" t="s">
        <v>9165</v>
      </c>
      <c r="B9172">
        <v>43.709597000000002</v>
      </c>
      <c r="C9172" t="b">
        <f t="shared" si="286"/>
        <v>1</v>
      </c>
      <c r="D9172">
        <v>-75.616219000000001</v>
      </c>
      <c r="E9172" t="b">
        <f t="shared" si="287"/>
        <v>1</v>
      </c>
    </row>
    <row r="9173" spans="1:5" x14ac:dyDescent="0.2">
      <c r="A9173" t="s">
        <v>9166</v>
      </c>
      <c r="B9173">
        <v>42.869086000000003</v>
      </c>
      <c r="C9173" t="b">
        <f t="shared" si="286"/>
        <v>1</v>
      </c>
      <c r="D9173">
        <v>-77.284459999999996</v>
      </c>
      <c r="E9173" t="b">
        <f t="shared" si="287"/>
        <v>1</v>
      </c>
    </row>
    <row r="9174" spans="1:5" x14ac:dyDescent="0.2">
      <c r="A9174" t="s">
        <v>9167</v>
      </c>
      <c r="B9174">
        <v>42.868870000000001</v>
      </c>
      <c r="C9174" t="b">
        <f t="shared" si="286"/>
        <v>1</v>
      </c>
      <c r="D9174">
        <v>-77.284560999999997</v>
      </c>
      <c r="E9174" t="b">
        <f t="shared" si="287"/>
        <v>1</v>
      </c>
    </row>
    <row r="9175" spans="1:5" x14ac:dyDescent="0.2">
      <c r="A9175" t="s">
        <v>9168</v>
      </c>
      <c r="B9175">
        <v>34.81</v>
      </c>
      <c r="C9175" t="b">
        <f t="shared" si="286"/>
        <v>1</v>
      </c>
      <c r="D9175">
        <v>-105.74</v>
      </c>
      <c r="E9175" t="b">
        <f t="shared" si="287"/>
        <v>1</v>
      </c>
    </row>
    <row r="9176" spans="1:5" x14ac:dyDescent="0.2">
      <c r="A9176" t="s">
        <v>9169</v>
      </c>
      <c r="B9176">
        <v>45.887999999999998</v>
      </c>
      <c r="C9176" t="b">
        <f t="shared" si="286"/>
        <v>1</v>
      </c>
      <c r="D9176">
        <v>-120.355</v>
      </c>
      <c r="E9176" t="b">
        <f t="shared" si="287"/>
        <v>1</v>
      </c>
    </row>
    <row r="9177" spans="1:5" x14ac:dyDescent="0.2">
      <c r="A9177" t="s">
        <v>9170</v>
      </c>
      <c r="B9177">
        <v>44.591999999999999</v>
      </c>
      <c r="C9177" t="b">
        <f t="shared" si="286"/>
        <v>1</v>
      </c>
      <c r="D9177">
        <v>-96.575999999999993</v>
      </c>
      <c r="E9177" t="b">
        <f t="shared" si="287"/>
        <v>1</v>
      </c>
    </row>
    <row r="9178" spans="1:5" x14ac:dyDescent="0.2">
      <c r="A9178" t="s">
        <v>9171</v>
      </c>
      <c r="B9178">
        <v>44.45</v>
      </c>
      <c r="C9178" t="b">
        <f t="shared" si="286"/>
        <v>1</v>
      </c>
      <c r="D9178">
        <v>-96.55</v>
      </c>
      <c r="E9178" t="b">
        <f t="shared" si="287"/>
        <v>1</v>
      </c>
    </row>
    <row r="9179" spans="1:5" x14ac:dyDescent="0.2">
      <c r="A9179" t="s">
        <v>9172</v>
      </c>
      <c r="B9179">
        <v>44.1843</v>
      </c>
      <c r="C9179" t="b">
        <f t="shared" si="286"/>
        <v>1</v>
      </c>
      <c r="D9179">
        <v>-120.91800000000001</v>
      </c>
      <c r="E9179" t="b">
        <f t="shared" si="287"/>
        <v>1</v>
      </c>
    </row>
    <row r="9180" spans="1:5" x14ac:dyDescent="0.2">
      <c r="A9180" t="s">
        <v>9173</v>
      </c>
      <c r="B9180">
        <v>31.146483</v>
      </c>
      <c r="C9180" t="b">
        <f t="shared" si="286"/>
        <v>1</v>
      </c>
      <c r="D9180">
        <v>-102.26844699999999</v>
      </c>
      <c r="E9180" t="b">
        <f t="shared" si="287"/>
        <v>1</v>
      </c>
    </row>
    <row r="9181" spans="1:5" x14ac:dyDescent="0.2">
      <c r="A9181" t="s">
        <v>9174</v>
      </c>
      <c r="B9181">
        <v>27.316186999999999</v>
      </c>
      <c r="C9181" t="b">
        <f t="shared" si="286"/>
        <v>1</v>
      </c>
      <c r="D9181">
        <v>-81.783899000000005</v>
      </c>
      <c r="E9181" t="b">
        <f t="shared" si="287"/>
        <v>1</v>
      </c>
    </row>
    <row r="9182" spans="1:5" x14ac:dyDescent="0.2">
      <c r="A9182" t="s">
        <v>9175</v>
      </c>
      <c r="B9182">
        <v>27.865832999999999</v>
      </c>
      <c r="C9182" t="b">
        <f t="shared" si="286"/>
        <v>1</v>
      </c>
      <c r="D9182">
        <v>-80.521111000000005</v>
      </c>
      <c r="E9182" t="b">
        <f t="shared" si="287"/>
        <v>1</v>
      </c>
    </row>
    <row r="9183" spans="1:5" x14ac:dyDescent="0.2">
      <c r="A9183" t="s">
        <v>9176</v>
      </c>
      <c r="B9183">
        <v>27.237777999999999</v>
      </c>
      <c r="C9183" t="b">
        <f t="shared" si="286"/>
        <v>1</v>
      </c>
      <c r="D9183">
        <v>-80.541388999999995</v>
      </c>
      <c r="E9183" t="b">
        <f t="shared" si="287"/>
        <v>1</v>
      </c>
    </row>
    <row r="9184" spans="1:5" x14ac:dyDescent="0.2">
      <c r="A9184" t="s">
        <v>9177</v>
      </c>
      <c r="B9184">
        <v>39.793847</v>
      </c>
      <c r="C9184" t="b">
        <f t="shared" si="286"/>
        <v>1</v>
      </c>
      <c r="D9184">
        <v>-85.816507000000001</v>
      </c>
      <c r="E9184" t="b">
        <f t="shared" si="287"/>
        <v>1</v>
      </c>
    </row>
    <row r="9185" spans="1:5" x14ac:dyDescent="0.2">
      <c r="A9185" t="s">
        <v>9178</v>
      </c>
      <c r="B9185">
        <v>40.138306999999998</v>
      </c>
      <c r="C9185" t="b">
        <f t="shared" si="286"/>
        <v>1</v>
      </c>
      <c r="D9185">
        <v>-85.690906999999996</v>
      </c>
      <c r="E9185" t="b">
        <f t="shared" si="287"/>
        <v>1</v>
      </c>
    </row>
    <row r="9186" spans="1:5" x14ac:dyDescent="0.2">
      <c r="A9186" t="s">
        <v>9179</v>
      </c>
      <c r="B9186">
        <v>38.929000000000002</v>
      </c>
      <c r="C9186" t="b">
        <f t="shared" si="286"/>
        <v>1</v>
      </c>
      <c r="D9186">
        <v>-78.180000000000007</v>
      </c>
      <c r="E9186" t="b">
        <f t="shared" si="287"/>
        <v>1</v>
      </c>
    </row>
    <row r="9187" spans="1:5" x14ac:dyDescent="0.2">
      <c r="A9187" t="s">
        <v>9180</v>
      </c>
      <c r="B9187">
        <v>40.895000000000003</v>
      </c>
      <c r="C9187" t="b">
        <f t="shared" si="286"/>
        <v>1</v>
      </c>
      <c r="D9187">
        <v>-97.195099999999996</v>
      </c>
      <c r="E9187" t="b">
        <f t="shared" si="287"/>
        <v>1</v>
      </c>
    </row>
    <row r="9188" spans="1:5" x14ac:dyDescent="0.2">
      <c r="A9188" t="s">
        <v>9181</v>
      </c>
      <c r="B9188">
        <v>41.624000000000002</v>
      </c>
      <c r="C9188" t="b">
        <f t="shared" si="286"/>
        <v>1</v>
      </c>
      <c r="D9188">
        <v>-91.260999999999996</v>
      </c>
      <c r="E9188" t="b">
        <f t="shared" si="287"/>
        <v>1</v>
      </c>
    </row>
    <row r="9189" spans="1:5" x14ac:dyDescent="0.2">
      <c r="A9189" t="s">
        <v>9182</v>
      </c>
      <c r="B9189">
        <v>44.746994000000001</v>
      </c>
      <c r="C9189" t="b">
        <f t="shared" si="286"/>
        <v>1</v>
      </c>
      <c r="D9189">
        <v>-94.705735000000004</v>
      </c>
      <c r="E9189" t="b">
        <f t="shared" si="287"/>
        <v>1</v>
      </c>
    </row>
    <row r="9190" spans="1:5" x14ac:dyDescent="0.2">
      <c r="A9190" t="s">
        <v>9183</v>
      </c>
      <c r="B9190">
        <v>45.85</v>
      </c>
      <c r="C9190" t="b">
        <f t="shared" si="286"/>
        <v>1</v>
      </c>
      <c r="D9190">
        <v>-95.15</v>
      </c>
      <c r="E9190" t="b">
        <f t="shared" si="287"/>
        <v>1</v>
      </c>
    </row>
    <row r="9191" spans="1:5" x14ac:dyDescent="0.2">
      <c r="A9191" t="s">
        <v>9184</v>
      </c>
      <c r="B9191">
        <v>43.93</v>
      </c>
      <c r="C9191" t="b">
        <f t="shared" si="286"/>
        <v>1</v>
      </c>
      <c r="D9191">
        <v>-93.96</v>
      </c>
      <c r="E9191" t="b">
        <f t="shared" si="287"/>
        <v>1</v>
      </c>
    </row>
    <row r="9192" spans="1:5" x14ac:dyDescent="0.2">
      <c r="A9192" t="s">
        <v>9185</v>
      </c>
      <c r="B9192">
        <v>48.600999999999999</v>
      </c>
      <c r="C9192" t="b">
        <f t="shared" si="286"/>
        <v>1</v>
      </c>
      <c r="D9192">
        <v>-109.943</v>
      </c>
      <c r="E9192" t="b">
        <f t="shared" si="287"/>
        <v>1</v>
      </c>
    </row>
    <row r="9193" spans="1:5" x14ac:dyDescent="0.2">
      <c r="A9193" t="s">
        <v>9186</v>
      </c>
      <c r="B9193">
        <v>34.691000000000003</v>
      </c>
      <c r="C9193" t="b">
        <f t="shared" si="286"/>
        <v>1</v>
      </c>
      <c r="D9193">
        <v>-118.221</v>
      </c>
      <c r="E9193" t="b">
        <f t="shared" si="287"/>
        <v>1</v>
      </c>
    </row>
    <row r="9194" spans="1:5" x14ac:dyDescent="0.2">
      <c r="A9194" t="s">
        <v>9187</v>
      </c>
      <c r="B9194">
        <v>36.274507999999997</v>
      </c>
      <c r="C9194" t="b">
        <f t="shared" si="286"/>
        <v>1</v>
      </c>
      <c r="D9194">
        <v>-121.19158899999999</v>
      </c>
      <c r="E9194" t="b">
        <f t="shared" si="287"/>
        <v>1</v>
      </c>
    </row>
    <row r="9195" spans="1:5" x14ac:dyDescent="0.2">
      <c r="A9195" t="s">
        <v>9188</v>
      </c>
      <c r="B9195">
        <v>21.90823</v>
      </c>
      <c r="C9195" t="b">
        <f t="shared" si="286"/>
        <v>1</v>
      </c>
      <c r="D9195">
        <v>-159.491974</v>
      </c>
      <c r="E9195" t="b">
        <f t="shared" si="287"/>
        <v>1</v>
      </c>
    </row>
    <row r="9196" spans="1:5" x14ac:dyDescent="0.2">
      <c r="A9196" t="s">
        <v>9189</v>
      </c>
      <c r="B9196">
        <v>42.085278000000002</v>
      </c>
      <c r="C9196" t="b">
        <f t="shared" si="286"/>
        <v>1</v>
      </c>
      <c r="D9196">
        <v>-71.526667000000003</v>
      </c>
      <c r="E9196" t="b">
        <f t="shared" si="287"/>
        <v>1</v>
      </c>
    </row>
    <row r="9197" spans="1:5" x14ac:dyDescent="0.2">
      <c r="A9197" t="s">
        <v>9190</v>
      </c>
      <c r="B9197">
        <v>43.448855000000002</v>
      </c>
      <c r="C9197" t="b">
        <f t="shared" si="286"/>
        <v>1</v>
      </c>
      <c r="D9197">
        <v>-92.280725000000004</v>
      </c>
      <c r="E9197" t="b">
        <f t="shared" si="287"/>
        <v>1</v>
      </c>
    </row>
    <row r="9198" spans="1:5" x14ac:dyDescent="0.2">
      <c r="A9198" t="s">
        <v>9191</v>
      </c>
      <c r="B9198">
        <v>42.356203000000001</v>
      </c>
      <c r="C9198" t="b">
        <f t="shared" si="286"/>
        <v>1</v>
      </c>
      <c r="D9198">
        <v>-92.387794</v>
      </c>
      <c r="E9198" t="b">
        <f t="shared" si="287"/>
        <v>1</v>
      </c>
    </row>
    <row r="9199" spans="1:5" x14ac:dyDescent="0.2">
      <c r="A9199" t="s">
        <v>9192</v>
      </c>
      <c r="B9199">
        <v>44.080995000000001</v>
      </c>
      <c r="C9199" t="b">
        <f t="shared" si="286"/>
        <v>1</v>
      </c>
      <c r="D9199">
        <v>-93.285927000000001</v>
      </c>
      <c r="E9199" t="b">
        <f t="shared" si="287"/>
        <v>1</v>
      </c>
    </row>
    <row r="9200" spans="1:5" x14ac:dyDescent="0.2">
      <c r="A9200" t="s">
        <v>9193</v>
      </c>
      <c r="B9200">
        <v>39.981763999999998</v>
      </c>
      <c r="C9200" t="b">
        <f t="shared" si="286"/>
        <v>1</v>
      </c>
      <c r="D9200">
        <v>-74.697368999999995</v>
      </c>
      <c r="E9200" t="b">
        <f t="shared" si="287"/>
        <v>1</v>
      </c>
    </row>
    <row r="9201" spans="1:5" x14ac:dyDescent="0.2">
      <c r="A9201" t="s">
        <v>9194</v>
      </c>
      <c r="B9201">
        <v>39.979936000000002</v>
      </c>
      <c r="C9201" t="b">
        <f t="shared" si="286"/>
        <v>1</v>
      </c>
      <c r="D9201">
        <v>-74.701916999999995</v>
      </c>
      <c r="E9201" t="b">
        <f t="shared" si="287"/>
        <v>1</v>
      </c>
    </row>
    <row r="9202" spans="1:5" x14ac:dyDescent="0.2">
      <c r="A9202" t="s">
        <v>9195</v>
      </c>
      <c r="B9202">
        <v>43.519584999999999</v>
      </c>
      <c r="C9202" t="b">
        <f t="shared" si="286"/>
        <v>1</v>
      </c>
      <c r="D9202">
        <v>-112.046184</v>
      </c>
      <c r="E9202" t="b">
        <f t="shared" si="287"/>
        <v>1</v>
      </c>
    </row>
    <row r="9203" spans="1:5" x14ac:dyDescent="0.2">
      <c r="A9203" t="s">
        <v>9196</v>
      </c>
      <c r="B9203">
        <v>40.896087999999999</v>
      </c>
      <c r="C9203" t="b">
        <f t="shared" si="286"/>
        <v>1</v>
      </c>
      <c r="D9203">
        <v>-82.665639999999996</v>
      </c>
      <c r="E9203" t="b">
        <f t="shared" si="287"/>
        <v>1</v>
      </c>
    </row>
    <row r="9204" spans="1:5" x14ac:dyDescent="0.2">
      <c r="A9204" t="s">
        <v>9197</v>
      </c>
      <c r="B9204">
        <v>41.202446999999999</v>
      </c>
      <c r="C9204" t="b">
        <f t="shared" si="286"/>
        <v>1</v>
      </c>
      <c r="D9204">
        <v>-94.417197000000002</v>
      </c>
      <c r="E9204" t="b">
        <f t="shared" si="287"/>
        <v>1</v>
      </c>
    </row>
    <row r="9205" spans="1:5" x14ac:dyDescent="0.2">
      <c r="A9205" t="s">
        <v>9198</v>
      </c>
      <c r="B9205">
        <v>43.169002999999996</v>
      </c>
      <c r="C9205" t="b">
        <f t="shared" si="286"/>
        <v>1</v>
      </c>
      <c r="D9205">
        <v>-94.061614000000006</v>
      </c>
      <c r="E9205" t="b">
        <f t="shared" si="287"/>
        <v>1</v>
      </c>
    </row>
    <row r="9206" spans="1:5" x14ac:dyDescent="0.2">
      <c r="A9206" t="s">
        <v>9199</v>
      </c>
      <c r="B9206">
        <v>42.106963999999998</v>
      </c>
      <c r="C9206" t="b">
        <f t="shared" si="286"/>
        <v>1</v>
      </c>
      <c r="D9206">
        <v>-94.164636000000002</v>
      </c>
      <c r="E9206" t="b">
        <f t="shared" si="287"/>
        <v>1</v>
      </c>
    </row>
    <row r="9207" spans="1:5" x14ac:dyDescent="0.2">
      <c r="A9207" t="s">
        <v>9200</v>
      </c>
      <c r="B9207">
        <v>30.459813</v>
      </c>
      <c r="C9207" t="b">
        <f t="shared" si="286"/>
        <v>1</v>
      </c>
      <c r="D9207">
        <v>-84.260028000000005</v>
      </c>
      <c r="E9207" t="b">
        <f t="shared" si="287"/>
        <v>1</v>
      </c>
    </row>
    <row r="9208" spans="1:5" x14ac:dyDescent="0.2">
      <c r="A9208" t="s">
        <v>9201</v>
      </c>
      <c r="B9208">
        <v>38.546947000000003</v>
      </c>
      <c r="C9208" t="b">
        <f t="shared" si="286"/>
        <v>1</v>
      </c>
      <c r="D9208">
        <v>-118.19156</v>
      </c>
      <c r="E9208" t="b">
        <f t="shared" si="287"/>
        <v>1</v>
      </c>
    </row>
    <row r="9209" spans="1:5" x14ac:dyDescent="0.2">
      <c r="A9209" t="s">
        <v>9202</v>
      </c>
      <c r="B9209">
        <v>34.583119000000003</v>
      </c>
      <c r="C9209" t="b">
        <f t="shared" si="286"/>
        <v>1</v>
      </c>
      <c r="D9209">
        <v>-79.031835999999998</v>
      </c>
      <c r="E9209" t="b">
        <f t="shared" si="287"/>
        <v>1</v>
      </c>
    </row>
    <row r="9210" spans="1:5" x14ac:dyDescent="0.2">
      <c r="A9210" t="s">
        <v>9203</v>
      </c>
      <c r="B9210">
        <v>35.734971999999999</v>
      </c>
      <c r="C9210" t="b">
        <f t="shared" si="286"/>
        <v>1</v>
      </c>
      <c r="D9210">
        <v>-80.774867</v>
      </c>
      <c r="E9210" t="b">
        <f t="shared" si="287"/>
        <v>1</v>
      </c>
    </row>
    <row r="9211" spans="1:5" x14ac:dyDescent="0.2">
      <c r="A9211" t="s">
        <v>9204</v>
      </c>
      <c r="B9211">
        <v>34.991149999999998</v>
      </c>
      <c r="C9211" t="b">
        <f t="shared" si="286"/>
        <v>1</v>
      </c>
      <c r="D9211">
        <v>-80.097319999999996</v>
      </c>
      <c r="E9211" t="b">
        <f t="shared" si="287"/>
        <v>1</v>
      </c>
    </row>
    <row r="9212" spans="1:5" x14ac:dyDescent="0.2">
      <c r="A9212" t="s">
        <v>9205</v>
      </c>
      <c r="B9212">
        <v>34.318997000000003</v>
      </c>
      <c r="C9212" t="b">
        <f t="shared" si="286"/>
        <v>1</v>
      </c>
      <c r="D9212">
        <v>-78.209050000000005</v>
      </c>
      <c r="E9212" t="b">
        <f t="shared" si="287"/>
        <v>1</v>
      </c>
    </row>
    <row r="9213" spans="1:5" x14ac:dyDescent="0.2">
      <c r="A9213" t="s">
        <v>9206</v>
      </c>
      <c r="B9213">
        <v>35.241250000000001</v>
      </c>
      <c r="C9213" t="b">
        <f t="shared" si="286"/>
        <v>1</v>
      </c>
      <c r="D9213">
        <v>-80.034649999999999</v>
      </c>
      <c r="E9213" t="b">
        <f t="shared" si="287"/>
        <v>1</v>
      </c>
    </row>
    <row r="9214" spans="1:5" x14ac:dyDescent="0.2">
      <c r="A9214" t="s">
        <v>9207</v>
      </c>
      <c r="B9214">
        <v>35.218400000000003</v>
      </c>
      <c r="C9214" t="b">
        <f t="shared" si="286"/>
        <v>1</v>
      </c>
      <c r="D9214">
        <v>-77.642589999999998</v>
      </c>
      <c r="E9214" t="b">
        <f t="shared" si="287"/>
        <v>1</v>
      </c>
    </row>
    <row r="9215" spans="1:5" x14ac:dyDescent="0.2">
      <c r="A9215" t="s">
        <v>9208</v>
      </c>
      <c r="B9215">
        <v>34.764403000000001</v>
      </c>
      <c r="C9215" t="b">
        <f t="shared" si="286"/>
        <v>1</v>
      </c>
      <c r="D9215">
        <v>-79.442969000000005</v>
      </c>
      <c r="E9215" t="b">
        <f t="shared" si="287"/>
        <v>1</v>
      </c>
    </row>
    <row r="9216" spans="1:5" x14ac:dyDescent="0.2">
      <c r="A9216" t="s">
        <v>9209</v>
      </c>
      <c r="B9216">
        <v>39.117142000000001</v>
      </c>
      <c r="C9216" t="b">
        <f t="shared" si="286"/>
        <v>1</v>
      </c>
      <c r="D9216">
        <v>-94.288161000000002</v>
      </c>
      <c r="E9216" t="b">
        <f t="shared" si="287"/>
        <v>1</v>
      </c>
    </row>
    <row r="9217" spans="1:5" x14ac:dyDescent="0.2">
      <c r="A9217" t="s">
        <v>9210</v>
      </c>
      <c r="B9217">
        <v>34.968055999999997</v>
      </c>
      <c r="C9217" t="b">
        <f t="shared" si="286"/>
        <v>1</v>
      </c>
      <c r="D9217">
        <v>-79.935844000000003</v>
      </c>
      <c r="E9217" t="b">
        <f t="shared" si="287"/>
        <v>1</v>
      </c>
    </row>
    <row r="9218" spans="1:5" x14ac:dyDescent="0.2">
      <c r="A9218" t="s">
        <v>9211</v>
      </c>
      <c r="B9218">
        <v>34.817836</v>
      </c>
      <c r="C9218" t="b">
        <f t="shared" ref="C9218:C9281" si="288">ISNUMBER(B9218)</f>
        <v>1</v>
      </c>
      <c r="D9218">
        <v>-79.513928000000007</v>
      </c>
      <c r="E9218" t="b">
        <f t="shared" ref="E9218:E9281" si="289">ISNUMBER(D9218)</f>
        <v>1</v>
      </c>
    </row>
    <row r="9219" spans="1:5" x14ac:dyDescent="0.2">
      <c r="A9219" t="s">
        <v>9212</v>
      </c>
      <c r="B9219">
        <v>34.807903000000003</v>
      </c>
      <c r="C9219" t="b">
        <f t="shared" si="288"/>
        <v>1</v>
      </c>
      <c r="D9219">
        <v>-78.950494000000006</v>
      </c>
      <c r="E9219" t="b">
        <f t="shared" si="289"/>
        <v>1</v>
      </c>
    </row>
    <row r="9220" spans="1:5" x14ac:dyDescent="0.2">
      <c r="A9220" t="s">
        <v>9213</v>
      </c>
      <c r="B9220">
        <v>34.961039</v>
      </c>
      <c r="C9220" t="b">
        <f t="shared" si="288"/>
        <v>1</v>
      </c>
      <c r="D9220">
        <v>-78.470535999999996</v>
      </c>
      <c r="E9220" t="b">
        <f t="shared" si="289"/>
        <v>1</v>
      </c>
    </row>
    <row r="9221" spans="1:5" x14ac:dyDescent="0.2">
      <c r="A9221" t="s">
        <v>9214</v>
      </c>
      <c r="B9221">
        <v>41.768918999999997</v>
      </c>
      <c r="C9221" t="b">
        <f t="shared" si="288"/>
        <v>1</v>
      </c>
      <c r="D9221">
        <v>-70.786494000000005</v>
      </c>
      <c r="E9221" t="b">
        <f t="shared" si="289"/>
        <v>1</v>
      </c>
    </row>
    <row r="9222" spans="1:5" x14ac:dyDescent="0.2">
      <c r="A9222" t="s">
        <v>9215</v>
      </c>
      <c r="B9222">
        <v>40.718432999999997</v>
      </c>
      <c r="C9222" t="b">
        <f t="shared" si="288"/>
        <v>1</v>
      </c>
      <c r="D9222">
        <v>-117.06143</v>
      </c>
      <c r="E9222" t="b">
        <f t="shared" si="289"/>
        <v>1</v>
      </c>
    </row>
    <row r="9223" spans="1:5" x14ac:dyDescent="0.2">
      <c r="A9223" t="s">
        <v>9216</v>
      </c>
      <c r="B9223">
        <v>20.793700000000001</v>
      </c>
      <c r="C9223" t="b">
        <f t="shared" si="288"/>
        <v>1</v>
      </c>
      <c r="D9223">
        <v>-156.43389999999999</v>
      </c>
      <c r="E9223" t="b">
        <f t="shared" si="289"/>
        <v>1</v>
      </c>
    </row>
    <row r="9224" spans="1:5" x14ac:dyDescent="0.2">
      <c r="A9224" t="s">
        <v>9217</v>
      </c>
      <c r="B9224">
        <v>48.754491999999999</v>
      </c>
      <c r="C9224" t="b">
        <f t="shared" si="288"/>
        <v>1</v>
      </c>
      <c r="D9224">
        <v>-102.637766</v>
      </c>
      <c r="E9224" t="b">
        <f t="shared" si="289"/>
        <v>1</v>
      </c>
    </row>
    <row r="9225" spans="1:5" x14ac:dyDescent="0.2">
      <c r="A9225" t="s">
        <v>9218</v>
      </c>
      <c r="B9225">
        <v>20.886012999999998</v>
      </c>
      <c r="C9225" t="b">
        <f t="shared" si="288"/>
        <v>1</v>
      </c>
      <c r="D9225">
        <v>-156.65788900000001</v>
      </c>
      <c r="E9225" t="b">
        <f t="shared" si="289"/>
        <v>1</v>
      </c>
    </row>
    <row r="9226" spans="1:5" x14ac:dyDescent="0.2">
      <c r="A9226" t="s">
        <v>9219</v>
      </c>
      <c r="B9226">
        <v>43.051067000000003</v>
      </c>
      <c r="C9226" t="b">
        <f t="shared" si="288"/>
        <v>1</v>
      </c>
      <c r="D9226">
        <v>-75.409559999999999</v>
      </c>
      <c r="E9226" t="b">
        <f t="shared" si="289"/>
        <v>1</v>
      </c>
    </row>
    <row r="9227" spans="1:5" x14ac:dyDescent="0.2">
      <c r="A9227" t="s">
        <v>9220</v>
      </c>
      <c r="B9227">
        <v>32.146141999999998</v>
      </c>
      <c r="C9227" t="b">
        <f t="shared" si="288"/>
        <v>1</v>
      </c>
      <c r="D9227">
        <v>-110.990639</v>
      </c>
      <c r="E9227" t="b">
        <f t="shared" si="289"/>
        <v>1</v>
      </c>
    </row>
    <row r="9228" spans="1:5" x14ac:dyDescent="0.2">
      <c r="A9228" t="s">
        <v>9221</v>
      </c>
      <c r="B9228">
        <v>43.524324</v>
      </c>
      <c r="C9228" t="b">
        <f t="shared" si="288"/>
        <v>1</v>
      </c>
      <c r="D9228">
        <v>-84.696781000000001</v>
      </c>
      <c r="E9228" t="b">
        <f t="shared" si="289"/>
        <v>1</v>
      </c>
    </row>
    <row r="9229" spans="1:5" x14ac:dyDescent="0.2">
      <c r="A9229" t="s">
        <v>9222</v>
      </c>
      <c r="B9229">
        <v>32.682505999999997</v>
      </c>
      <c r="C9229" t="b">
        <f t="shared" si="288"/>
        <v>1</v>
      </c>
      <c r="D9229">
        <v>-116.988781</v>
      </c>
      <c r="E9229" t="b">
        <f t="shared" si="289"/>
        <v>1</v>
      </c>
    </row>
    <row r="9230" spans="1:5" x14ac:dyDescent="0.2">
      <c r="A9230" t="s">
        <v>9223</v>
      </c>
      <c r="B9230">
        <v>46.504479000000003</v>
      </c>
      <c r="C9230" t="b">
        <f t="shared" si="288"/>
        <v>1</v>
      </c>
      <c r="D9230">
        <v>-110.21987</v>
      </c>
      <c r="E9230" t="b">
        <f t="shared" si="289"/>
        <v>1</v>
      </c>
    </row>
    <row r="9231" spans="1:5" x14ac:dyDescent="0.2">
      <c r="A9231" t="s">
        <v>9224</v>
      </c>
      <c r="B9231">
        <v>36.836582999999997</v>
      </c>
      <c r="C9231" t="b">
        <f t="shared" si="288"/>
        <v>1</v>
      </c>
      <c r="D9231">
        <v>-80.875221999999994</v>
      </c>
      <c r="E9231" t="b">
        <f t="shared" si="289"/>
        <v>1</v>
      </c>
    </row>
    <row r="9232" spans="1:5" x14ac:dyDescent="0.2">
      <c r="A9232" t="s">
        <v>9225</v>
      </c>
      <c r="B9232">
        <v>37.840130000000002</v>
      </c>
      <c r="C9232" t="b">
        <f t="shared" si="288"/>
        <v>1</v>
      </c>
      <c r="D9232">
        <v>-121.21619099999999</v>
      </c>
      <c r="E9232" t="b">
        <f t="shared" si="289"/>
        <v>1</v>
      </c>
    </row>
    <row r="9233" spans="1:5" x14ac:dyDescent="0.2">
      <c r="A9233" t="s">
        <v>9226</v>
      </c>
      <c r="B9233">
        <v>35.761217000000002</v>
      </c>
      <c r="C9233" t="b">
        <f t="shared" si="288"/>
        <v>1</v>
      </c>
      <c r="D9233">
        <v>-119.344408</v>
      </c>
      <c r="E9233" t="b">
        <f t="shared" si="289"/>
        <v>1</v>
      </c>
    </row>
    <row r="9234" spans="1:5" x14ac:dyDescent="0.2">
      <c r="A9234" t="s">
        <v>9227</v>
      </c>
      <c r="B9234">
        <v>35.324981999999999</v>
      </c>
      <c r="C9234" t="b">
        <f t="shared" si="288"/>
        <v>1</v>
      </c>
      <c r="D9234">
        <v>-118.981522</v>
      </c>
      <c r="E9234" t="b">
        <f t="shared" si="289"/>
        <v>1</v>
      </c>
    </row>
    <row r="9235" spans="1:5" x14ac:dyDescent="0.2">
      <c r="A9235" t="s">
        <v>9228</v>
      </c>
      <c r="B9235">
        <v>35.330032000000003</v>
      </c>
      <c r="C9235" t="b">
        <f t="shared" si="288"/>
        <v>1</v>
      </c>
      <c r="D9235">
        <v>-118.99311899999999</v>
      </c>
      <c r="E9235" t="b">
        <f t="shared" si="289"/>
        <v>1</v>
      </c>
    </row>
    <row r="9236" spans="1:5" x14ac:dyDescent="0.2">
      <c r="A9236" t="s">
        <v>9229</v>
      </c>
      <c r="B9236">
        <v>37.658223</v>
      </c>
      <c r="C9236" t="b">
        <f t="shared" si="288"/>
        <v>1</v>
      </c>
      <c r="D9236">
        <v>-113.216679</v>
      </c>
      <c r="E9236" t="b">
        <f t="shared" si="289"/>
        <v>1</v>
      </c>
    </row>
    <row r="9237" spans="1:5" x14ac:dyDescent="0.2">
      <c r="A9237" t="s">
        <v>9230</v>
      </c>
      <c r="B9237">
        <v>37.666772000000002</v>
      </c>
      <c r="C9237" t="b">
        <f t="shared" si="288"/>
        <v>1</v>
      </c>
      <c r="D9237">
        <v>-113.188953</v>
      </c>
      <c r="E9237" t="b">
        <f t="shared" si="289"/>
        <v>1</v>
      </c>
    </row>
    <row r="9238" spans="1:5" x14ac:dyDescent="0.2">
      <c r="A9238" t="s">
        <v>9231</v>
      </c>
      <c r="B9238">
        <v>37.649816000000001</v>
      </c>
      <c r="C9238" t="b">
        <f t="shared" si="288"/>
        <v>1</v>
      </c>
      <c r="D9238">
        <v>-113.23692800000001</v>
      </c>
      <c r="E9238" t="b">
        <f t="shared" si="289"/>
        <v>1</v>
      </c>
    </row>
    <row r="9239" spans="1:5" x14ac:dyDescent="0.2">
      <c r="A9239" t="s">
        <v>9232</v>
      </c>
      <c r="B9239">
        <v>43.823611</v>
      </c>
      <c r="C9239" t="b">
        <f t="shared" si="288"/>
        <v>1</v>
      </c>
      <c r="D9239">
        <v>-72.331109999999995</v>
      </c>
      <c r="E9239" t="b">
        <f t="shared" si="289"/>
        <v>1</v>
      </c>
    </row>
    <row r="9240" spans="1:5" x14ac:dyDescent="0.2">
      <c r="A9240" t="s">
        <v>9233</v>
      </c>
      <c r="B9240">
        <v>44.462339999999998</v>
      </c>
      <c r="C9240" t="b">
        <f t="shared" si="288"/>
        <v>1</v>
      </c>
      <c r="D9240">
        <v>-72.770855999999995</v>
      </c>
      <c r="E9240" t="b">
        <f t="shared" si="289"/>
        <v>1</v>
      </c>
    </row>
    <row r="9241" spans="1:5" x14ac:dyDescent="0.2">
      <c r="A9241" t="s">
        <v>9234</v>
      </c>
      <c r="B9241">
        <v>37.335045999999998</v>
      </c>
      <c r="C9241" t="b">
        <f t="shared" si="288"/>
        <v>1</v>
      </c>
      <c r="D9241">
        <v>-79.480994999999993</v>
      </c>
      <c r="E9241" t="b">
        <f t="shared" si="289"/>
        <v>1</v>
      </c>
    </row>
    <row r="9242" spans="1:5" x14ac:dyDescent="0.2">
      <c r="A9242" t="s">
        <v>9235</v>
      </c>
      <c r="B9242">
        <v>35.348374999999997</v>
      </c>
      <c r="C9242" t="b">
        <f t="shared" si="288"/>
        <v>1</v>
      </c>
      <c r="D9242">
        <v>-81.817362000000003</v>
      </c>
      <c r="E9242" t="b">
        <f t="shared" si="289"/>
        <v>1</v>
      </c>
    </row>
    <row r="9243" spans="1:5" x14ac:dyDescent="0.2">
      <c r="A9243" t="s">
        <v>9236</v>
      </c>
      <c r="B9243">
        <v>35.632584999999999</v>
      </c>
      <c r="C9243" t="b">
        <f t="shared" si="288"/>
        <v>1</v>
      </c>
      <c r="D9243">
        <v>-80.422625999999994</v>
      </c>
      <c r="E9243" t="b">
        <f t="shared" si="289"/>
        <v>1</v>
      </c>
    </row>
    <row r="9244" spans="1:5" x14ac:dyDescent="0.2">
      <c r="A9244" t="s">
        <v>9237</v>
      </c>
      <c r="B9244">
        <v>34.973863000000001</v>
      </c>
      <c r="C9244" t="b">
        <f t="shared" si="288"/>
        <v>1</v>
      </c>
      <c r="D9244">
        <v>-80.028987000000001</v>
      </c>
      <c r="E9244" t="b">
        <f t="shared" si="289"/>
        <v>1</v>
      </c>
    </row>
    <row r="9245" spans="1:5" x14ac:dyDescent="0.2">
      <c r="A9245" t="s">
        <v>9238</v>
      </c>
      <c r="B9245">
        <v>35.670496999999997</v>
      </c>
      <c r="C9245" t="b">
        <f t="shared" si="288"/>
        <v>1</v>
      </c>
      <c r="D9245">
        <v>-80.684680999999998</v>
      </c>
      <c r="E9245" t="b">
        <f t="shared" si="289"/>
        <v>1</v>
      </c>
    </row>
    <row r="9246" spans="1:5" x14ac:dyDescent="0.2">
      <c r="A9246" t="s">
        <v>9239</v>
      </c>
      <c r="B9246">
        <v>35.829571999999999</v>
      </c>
      <c r="C9246" t="b">
        <f t="shared" si="288"/>
        <v>1</v>
      </c>
      <c r="D9246">
        <v>-77.615869000000004</v>
      </c>
      <c r="E9246" t="b">
        <f t="shared" si="289"/>
        <v>1</v>
      </c>
    </row>
    <row r="9247" spans="1:5" x14ac:dyDescent="0.2">
      <c r="A9247" t="s">
        <v>9240</v>
      </c>
      <c r="B9247">
        <v>36.442636</v>
      </c>
      <c r="C9247" t="b">
        <f t="shared" si="288"/>
        <v>1</v>
      </c>
      <c r="D9247">
        <v>-77.161513999999997</v>
      </c>
      <c r="E9247" t="b">
        <f t="shared" si="289"/>
        <v>1</v>
      </c>
    </row>
    <row r="9248" spans="1:5" x14ac:dyDescent="0.2">
      <c r="A9248" t="s">
        <v>9241</v>
      </c>
      <c r="B9248">
        <v>37.667831</v>
      </c>
      <c r="C9248" t="b">
        <f t="shared" si="288"/>
        <v>1</v>
      </c>
      <c r="D9248">
        <v>-92.670627999999994</v>
      </c>
      <c r="E9248" t="b">
        <f t="shared" si="289"/>
        <v>1</v>
      </c>
    </row>
    <row r="9249" spans="1:5" x14ac:dyDescent="0.2">
      <c r="A9249" t="s">
        <v>9242</v>
      </c>
      <c r="B9249">
        <v>45.642251999999999</v>
      </c>
      <c r="C9249" t="b">
        <f t="shared" si="288"/>
        <v>1</v>
      </c>
      <c r="D9249">
        <v>-95.356350000000006</v>
      </c>
      <c r="E9249" t="b">
        <f t="shared" si="289"/>
        <v>1</v>
      </c>
    </row>
    <row r="9250" spans="1:5" x14ac:dyDescent="0.2">
      <c r="A9250" t="s">
        <v>9243</v>
      </c>
      <c r="B9250">
        <v>45.556055999999998</v>
      </c>
      <c r="C9250" t="b">
        <f t="shared" si="288"/>
        <v>1</v>
      </c>
      <c r="D9250">
        <v>-94.117112000000006</v>
      </c>
      <c r="E9250" t="b">
        <f t="shared" si="289"/>
        <v>1</v>
      </c>
    </row>
    <row r="9251" spans="1:5" x14ac:dyDescent="0.2">
      <c r="A9251" t="s">
        <v>9244</v>
      </c>
      <c r="B9251">
        <v>43.845905000000002</v>
      </c>
      <c r="C9251" t="b">
        <f t="shared" si="288"/>
        <v>1</v>
      </c>
      <c r="D9251">
        <v>-93.836749999999995</v>
      </c>
      <c r="E9251" t="b">
        <f t="shared" si="289"/>
        <v>1</v>
      </c>
    </row>
    <row r="9252" spans="1:5" x14ac:dyDescent="0.2">
      <c r="A9252" t="s">
        <v>9245</v>
      </c>
      <c r="B9252">
        <v>44.24</v>
      </c>
      <c r="C9252" t="b">
        <f t="shared" si="288"/>
        <v>1</v>
      </c>
      <c r="D9252">
        <v>-93.96</v>
      </c>
      <c r="E9252" t="b">
        <f t="shared" si="289"/>
        <v>1</v>
      </c>
    </row>
    <row r="9253" spans="1:5" x14ac:dyDescent="0.2">
      <c r="A9253" t="s">
        <v>9246</v>
      </c>
      <c r="B9253">
        <v>44.051448000000001</v>
      </c>
      <c r="C9253" t="b">
        <f t="shared" si="288"/>
        <v>1</v>
      </c>
      <c r="D9253">
        <v>-93.386458000000005</v>
      </c>
      <c r="E9253" t="b">
        <f t="shared" si="289"/>
        <v>1</v>
      </c>
    </row>
    <row r="9254" spans="1:5" x14ac:dyDescent="0.2">
      <c r="A9254" t="s">
        <v>9247</v>
      </c>
      <c r="B9254">
        <v>44.560116000000001</v>
      </c>
      <c r="C9254" t="b">
        <f t="shared" si="288"/>
        <v>1</v>
      </c>
      <c r="D9254">
        <v>-96.559397000000004</v>
      </c>
      <c r="E9254" t="b">
        <f t="shared" si="289"/>
        <v>1</v>
      </c>
    </row>
    <row r="9255" spans="1:5" x14ac:dyDescent="0.2">
      <c r="A9255" t="s">
        <v>9248</v>
      </c>
      <c r="B9255">
        <v>38.895000000000003</v>
      </c>
      <c r="C9255" t="b">
        <f t="shared" si="288"/>
        <v>1</v>
      </c>
      <c r="D9255">
        <v>-83.903000000000006</v>
      </c>
      <c r="E9255" t="b">
        <f t="shared" si="289"/>
        <v>1</v>
      </c>
    </row>
    <row r="9256" spans="1:5" x14ac:dyDescent="0.2">
      <c r="A9256" t="s">
        <v>9249</v>
      </c>
      <c r="B9256">
        <v>38.645961</v>
      </c>
      <c r="C9256" t="b">
        <f t="shared" si="288"/>
        <v>1</v>
      </c>
      <c r="D9256">
        <v>-121.162623</v>
      </c>
      <c r="E9256" t="b">
        <f t="shared" si="289"/>
        <v>1</v>
      </c>
    </row>
    <row r="9257" spans="1:5" x14ac:dyDescent="0.2">
      <c r="A9257" t="s">
        <v>9250</v>
      </c>
      <c r="B9257">
        <v>37.417637999999997</v>
      </c>
      <c r="C9257" t="b">
        <f t="shared" si="288"/>
        <v>1</v>
      </c>
      <c r="D9257">
        <v>-121.94453</v>
      </c>
      <c r="E9257" t="b">
        <f t="shared" si="289"/>
        <v>1</v>
      </c>
    </row>
    <row r="9258" spans="1:5" x14ac:dyDescent="0.2">
      <c r="A9258" t="s">
        <v>9251</v>
      </c>
      <c r="B9258">
        <v>33.836438999999999</v>
      </c>
      <c r="C9258" t="b">
        <f t="shared" si="288"/>
        <v>1</v>
      </c>
      <c r="D9258">
        <v>-117.916893</v>
      </c>
      <c r="E9258" t="b">
        <f t="shared" si="289"/>
        <v>1</v>
      </c>
    </row>
    <row r="9259" spans="1:5" x14ac:dyDescent="0.2">
      <c r="A9259" t="s">
        <v>9252</v>
      </c>
      <c r="B9259">
        <v>45.855428000000003</v>
      </c>
      <c r="C9259" t="b">
        <f t="shared" si="288"/>
        <v>1</v>
      </c>
      <c r="D9259">
        <v>-109.64916700000001</v>
      </c>
      <c r="E9259" t="b">
        <f t="shared" si="289"/>
        <v>1</v>
      </c>
    </row>
    <row r="9260" spans="1:5" x14ac:dyDescent="0.2">
      <c r="A9260" t="s">
        <v>9253</v>
      </c>
      <c r="B9260">
        <v>34.769100000000002</v>
      </c>
      <c r="C9260" t="b">
        <f t="shared" si="288"/>
        <v>1</v>
      </c>
      <c r="D9260">
        <v>-78.980999999999995</v>
      </c>
      <c r="E9260" t="b">
        <f t="shared" si="289"/>
        <v>1</v>
      </c>
    </row>
    <row r="9261" spans="1:5" x14ac:dyDescent="0.2">
      <c r="A9261" t="s">
        <v>9254</v>
      </c>
      <c r="B9261">
        <v>35.467770000000002</v>
      </c>
      <c r="C9261" t="b">
        <f t="shared" si="288"/>
        <v>1</v>
      </c>
      <c r="D9261">
        <v>-79.134439999999998</v>
      </c>
      <c r="E9261" t="b">
        <f t="shared" si="289"/>
        <v>1</v>
      </c>
    </row>
    <row r="9262" spans="1:5" x14ac:dyDescent="0.2">
      <c r="A9262" t="s">
        <v>9255</v>
      </c>
      <c r="B9262">
        <v>35.544404999999998</v>
      </c>
      <c r="C9262" t="b">
        <f t="shared" si="288"/>
        <v>1</v>
      </c>
      <c r="D9262">
        <v>-78.177204000000003</v>
      </c>
      <c r="E9262" t="b">
        <f t="shared" si="289"/>
        <v>1</v>
      </c>
    </row>
    <row r="9263" spans="1:5" x14ac:dyDescent="0.2">
      <c r="A9263" t="s">
        <v>9256</v>
      </c>
      <c r="B9263">
        <v>40.500672000000002</v>
      </c>
      <c r="C9263" t="b">
        <f t="shared" si="288"/>
        <v>1</v>
      </c>
      <c r="D9263">
        <v>-97.198088999999996</v>
      </c>
      <c r="E9263" t="b">
        <f t="shared" si="289"/>
        <v>1</v>
      </c>
    </row>
    <row r="9264" spans="1:5" x14ac:dyDescent="0.2">
      <c r="A9264" t="s">
        <v>9257</v>
      </c>
      <c r="B9264">
        <v>35.575000000000003</v>
      </c>
      <c r="C9264" t="b">
        <f t="shared" si="288"/>
        <v>1</v>
      </c>
      <c r="D9264">
        <v>-80.820999999999998</v>
      </c>
      <c r="E9264" t="b">
        <f t="shared" si="289"/>
        <v>1</v>
      </c>
    </row>
    <row r="9265" spans="1:5" x14ac:dyDescent="0.2">
      <c r="A9265" t="s">
        <v>9258</v>
      </c>
      <c r="B9265">
        <v>39.831879999999998</v>
      </c>
      <c r="C9265" t="b">
        <f t="shared" si="288"/>
        <v>1</v>
      </c>
      <c r="D9265">
        <v>-88.072301999999993</v>
      </c>
      <c r="E9265" t="b">
        <f t="shared" si="289"/>
        <v>1</v>
      </c>
    </row>
    <row r="9266" spans="1:5" x14ac:dyDescent="0.2">
      <c r="A9266" t="s">
        <v>9259</v>
      </c>
      <c r="B9266">
        <v>40.483601</v>
      </c>
      <c r="C9266" t="b">
        <f t="shared" si="288"/>
        <v>1</v>
      </c>
      <c r="D9266">
        <v>-74.650122999999994</v>
      </c>
      <c r="E9266" t="b">
        <f t="shared" si="289"/>
        <v>1</v>
      </c>
    </row>
    <row r="9267" spans="1:5" x14ac:dyDescent="0.2">
      <c r="A9267" t="s">
        <v>9260</v>
      </c>
      <c r="B9267">
        <v>41.757027000000001</v>
      </c>
      <c r="C9267" t="b">
        <f t="shared" si="288"/>
        <v>1</v>
      </c>
      <c r="D9267">
        <v>-70.653675000000007</v>
      </c>
      <c r="E9267" t="b">
        <f t="shared" si="289"/>
        <v>1</v>
      </c>
    </row>
    <row r="9268" spans="1:5" x14ac:dyDescent="0.2">
      <c r="A9268" t="s">
        <v>9261</v>
      </c>
      <c r="B9268">
        <v>41.757027000000001</v>
      </c>
      <c r="C9268" t="b">
        <f t="shared" si="288"/>
        <v>1</v>
      </c>
      <c r="D9268">
        <v>-70.653675000000007</v>
      </c>
      <c r="E9268" t="b">
        <f t="shared" si="289"/>
        <v>1</v>
      </c>
    </row>
    <row r="9269" spans="1:5" x14ac:dyDescent="0.2">
      <c r="A9269" t="s">
        <v>9262</v>
      </c>
      <c r="B9269">
        <v>31.86673</v>
      </c>
      <c r="C9269" t="b">
        <f t="shared" si="288"/>
        <v>1</v>
      </c>
      <c r="D9269">
        <v>-107.587513</v>
      </c>
      <c r="E9269" t="b">
        <f t="shared" si="289"/>
        <v>1</v>
      </c>
    </row>
    <row r="9270" spans="1:5" x14ac:dyDescent="0.2">
      <c r="A9270" t="s">
        <v>9263</v>
      </c>
      <c r="B9270">
        <v>56.216403</v>
      </c>
      <c r="C9270" t="b">
        <f t="shared" si="288"/>
        <v>1</v>
      </c>
      <c r="D9270">
        <v>-131.504344</v>
      </c>
      <c r="E9270" t="b">
        <f t="shared" si="289"/>
        <v>1</v>
      </c>
    </row>
    <row r="9271" spans="1:5" x14ac:dyDescent="0.2">
      <c r="A9271" t="s">
        <v>9264</v>
      </c>
      <c r="B9271">
        <v>34.987952</v>
      </c>
      <c r="C9271" t="b">
        <f t="shared" si="288"/>
        <v>1</v>
      </c>
      <c r="D9271">
        <v>-117.571611</v>
      </c>
      <c r="E9271" t="b">
        <f t="shared" si="289"/>
        <v>1</v>
      </c>
    </row>
    <row r="9272" spans="1:5" x14ac:dyDescent="0.2">
      <c r="A9272" t="s">
        <v>9265</v>
      </c>
      <c r="B9272">
        <v>35.223700000000001</v>
      </c>
      <c r="C9272" t="b">
        <f t="shared" si="288"/>
        <v>1</v>
      </c>
      <c r="D9272">
        <v>-117.977</v>
      </c>
      <c r="E9272" t="b">
        <f t="shared" si="289"/>
        <v>1</v>
      </c>
    </row>
    <row r="9273" spans="1:5" x14ac:dyDescent="0.2">
      <c r="A9273" t="s">
        <v>9266</v>
      </c>
      <c r="B9273">
        <v>35.216700000000003</v>
      </c>
      <c r="C9273" t="b">
        <f t="shared" si="288"/>
        <v>1</v>
      </c>
      <c r="D9273">
        <v>-117.977</v>
      </c>
      <c r="E9273" t="b">
        <f t="shared" si="289"/>
        <v>1</v>
      </c>
    </row>
    <row r="9274" spans="1:5" x14ac:dyDescent="0.2">
      <c r="A9274" t="s">
        <v>9267</v>
      </c>
      <c r="B9274">
        <v>39.523000000000003</v>
      </c>
      <c r="C9274" t="b">
        <f t="shared" si="288"/>
        <v>1</v>
      </c>
      <c r="D9274">
        <v>-112.54600000000001</v>
      </c>
      <c r="E9274" t="b">
        <f t="shared" si="289"/>
        <v>1</v>
      </c>
    </row>
    <row r="9275" spans="1:5" x14ac:dyDescent="0.2">
      <c r="A9275" t="s">
        <v>9268</v>
      </c>
      <c r="B9275">
        <v>21.452002</v>
      </c>
      <c r="C9275" t="b">
        <f t="shared" si="288"/>
        <v>1</v>
      </c>
      <c r="D9275">
        <v>-158.18788799999999</v>
      </c>
      <c r="E9275" t="b">
        <f t="shared" si="289"/>
        <v>1</v>
      </c>
    </row>
    <row r="9276" spans="1:5" x14ac:dyDescent="0.2">
      <c r="A9276" t="s">
        <v>9269</v>
      </c>
      <c r="B9276">
        <v>25.791499999999999</v>
      </c>
      <c r="C9276" t="b">
        <f t="shared" si="288"/>
        <v>1</v>
      </c>
      <c r="D9276">
        <v>-80.383799999999994</v>
      </c>
      <c r="E9276" t="b">
        <f t="shared" si="289"/>
        <v>1</v>
      </c>
    </row>
    <row r="9277" spans="1:5" x14ac:dyDescent="0.2">
      <c r="A9277" t="s">
        <v>9270</v>
      </c>
      <c r="B9277">
        <v>44.950279999999999</v>
      </c>
      <c r="C9277" t="b">
        <f t="shared" si="288"/>
        <v>1</v>
      </c>
      <c r="D9277">
        <v>-95.691471000000007</v>
      </c>
      <c r="E9277" t="b">
        <f t="shared" si="289"/>
        <v>1</v>
      </c>
    </row>
    <row r="9278" spans="1:5" x14ac:dyDescent="0.2">
      <c r="A9278" t="s">
        <v>9271</v>
      </c>
      <c r="B9278">
        <v>45.495452999999998</v>
      </c>
      <c r="C9278" t="b">
        <f t="shared" si="288"/>
        <v>1</v>
      </c>
      <c r="D9278">
        <v>-95.124682000000007</v>
      </c>
      <c r="E9278" t="b">
        <f t="shared" si="289"/>
        <v>1</v>
      </c>
    </row>
    <row r="9279" spans="1:5" x14ac:dyDescent="0.2">
      <c r="A9279" t="s">
        <v>9272</v>
      </c>
      <c r="B9279">
        <v>44.226179000000002</v>
      </c>
      <c r="C9279" t="b">
        <f t="shared" si="288"/>
        <v>1</v>
      </c>
      <c r="D9279">
        <v>-95.623804000000007</v>
      </c>
      <c r="E9279" t="b">
        <f t="shared" si="289"/>
        <v>1</v>
      </c>
    </row>
    <row r="9280" spans="1:5" x14ac:dyDescent="0.2">
      <c r="A9280" t="s">
        <v>9273</v>
      </c>
      <c r="B9280">
        <v>44.191352000000002</v>
      </c>
      <c r="C9280" t="b">
        <f t="shared" si="288"/>
        <v>1</v>
      </c>
      <c r="D9280">
        <v>-93.944001999999998</v>
      </c>
      <c r="E9280" t="b">
        <f t="shared" si="289"/>
        <v>1</v>
      </c>
    </row>
    <row r="9281" spans="1:5" x14ac:dyDescent="0.2">
      <c r="A9281" t="s">
        <v>9274</v>
      </c>
      <c r="B9281">
        <v>44.0901</v>
      </c>
      <c r="C9281" t="b">
        <f t="shared" si="288"/>
        <v>1</v>
      </c>
      <c r="D9281">
        <v>-96.161203999999998</v>
      </c>
      <c r="E9281" t="b">
        <f t="shared" si="289"/>
        <v>1</v>
      </c>
    </row>
    <row r="9282" spans="1:5" x14ac:dyDescent="0.2">
      <c r="A9282" t="s">
        <v>9275</v>
      </c>
      <c r="B9282">
        <v>44.164676999999998</v>
      </c>
      <c r="C9282" t="b">
        <f t="shared" ref="C9282:C9345" si="290">ISNUMBER(B9282)</f>
        <v>1</v>
      </c>
      <c r="D9282">
        <v>-92.241186999999996</v>
      </c>
      <c r="E9282" t="b">
        <f t="shared" ref="E9282:E9345" si="291">ISNUMBER(D9282)</f>
        <v>1</v>
      </c>
    </row>
    <row r="9283" spans="1:5" x14ac:dyDescent="0.2">
      <c r="A9283" t="s">
        <v>9276</v>
      </c>
      <c r="B9283">
        <v>45.662005999999998</v>
      </c>
      <c r="C9283" t="b">
        <f t="shared" si="290"/>
        <v>1</v>
      </c>
      <c r="D9283">
        <v>-93.936781999999994</v>
      </c>
      <c r="E9283" t="b">
        <f t="shared" si="291"/>
        <v>1</v>
      </c>
    </row>
    <row r="9284" spans="1:5" x14ac:dyDescent="0.2">
      <c r="A9284" t="s">
        <v>9277</v>
      </c>
      <c r="B9284">
        <v>44.901926000000003</v>
      </c>
      <c r="C9284" t="b">
        <f t="shared" si="290"/>
        <v>1</v>
      </c>
      <c r="D9284">
        <v>-94.031626000000003</v>
      </c>
      <c r="E9284" t="b">
        <f t="shared" si="291"/>
        <v>1</v>
      </c>
    </row>
    <row r="9285" spans="1:5" x14ac:dyDescent="0.2">
      <c r="A9285" t="s">
        <v>9278</v>
      </c>
      <c r="B9285">
        <v>44.240346000000002</v>
      </c>
      <c r="C9285" t="b">
        <f t="shared" si="290"/>
        <v>1</v>
      </c>
      <c r="D9285">
        <v>-93.585786999999996</v>
      </c>
      <c r="E9285" t="b">
        <f t="shared" si="291"/>
        <v>1</v>
      </c>
    </row>
    <row r="9286" spans="1:5" x14ac:dyDescent="0.2">
      <c r="A9286" t="s">
        <v>9279</v>
      </c>
      <c r="B9286">
        <v>45.255245000000002</v>
      </c>
      <c r="C9286" t="b">
        <f t="shared" si="290"/>
        <v>1</v>
      </c>
      <c r="D9286">
        <v>-92.772283999999999</v>
      </c>
      <c r="E9286" t="b">
        <f t="shared" si="291"/>
        <v>1</v>
      </c>
    </row>
    <row r="9287" spans="1:5" x14ac:dyDescent="0.2">
      <c r="A9287" t="s">
        <v>9280</v>
      </c>
      <c r="B9287">
        <v>39.427570000000003</v>
      </c>
      <c r="C9287" t="b">
        <f t="shared" si="290"/>
        <v>1</v>
      </c>
      <c r="D9287">
        <v>-76.393562000000003</v>
      </c>
      <c r="E9287" t="b">
        <f t="shared" si="291"/>
        <v>1</v>
      </c>
    </row>
    <row r="9288" spans="1:5" x14ac:dyDescent="0.2">
      <c r="A9288" t="s">
        <v>9281</v>
      </c>
      <c r="B9288">
        <v>42.334651000000001</v>
      </c>
      <c r="C9288" t="b">
        <f t="shared" si="290"/>
        <v>1</v>
      </c>
      <c r="D9288">
        <v>-71.074171000000007</v>
      </c>
      <c r="E9288" t="b">
        <f t="shared" si="291"/>
        <v>1</v>
      </c>
    </row>
    <row r="9289" spans="1:5" x14ac:dyDescent="0.2">
      <c r="A9289" t="s">
        <v>9282</v>
      </c>
      <c r="B9289">
        <v>35.837840999999997</v>
      </c>
      <c r="C9289" t="b">
        <f t="shared" si="290"/>
        <v>1</v>
      </c>
      <c r="D9289">
        <v>-78.668899999999994</v>
      </c>
      <c r="E9289" t="b">
        <f t="shared" si="291"/>
        <v>1</v>
      </c>
    </row>
    <row r="9290" spans="1:5" x14ac:dyDescent="0.2">
      <c r="A9290" t="s">
        <v>9283</v>
      </c>
      <c r="B9290">
        <v>36.372</v>
      </c>
      <c r="C9290" t="b">
        <f t="shared" si="290"/>
        <v>1</v>
      </c>
      <c r="D9290">
        <v>-76.936999999999998</v>
      </c>
      <c r="E9290" t="b">
        <f t="shared" si="291"/>
        <v>1</v>
      </c>
    </row>
    <row r="9291" spans="1:5" x14ac:dyDescent="0.2">
      <c r="A9291" t="s">
        <v>9284</v>
      </c>
      <c r="B9291">
        <v>38.491965999999998</v>
      </c>
      <c r="C9291" t="b">
        <f t="shared" si="290"/>
        <v>1</v>
      </c>
      <c r="D9291">
        <v>-108.00228300000001</v>
      </c>
      <c r="E9291" t="b">
        <f t="shared" si="291"/>
        <v>1</v>
      </c>
    </row>
    <row r="9292" spans="1:5" x14ac:dyDescent="0.2">
      <c r="A9292" t="s">
        <v>9285</v>
      </c>
      <c r="B9292">
        <v>38.450482999999998</v>
      </c>
      <c r="C9292" t="b">
        <f t="shared" si="290"/>
        <v>1</v>
      </c>
      <c r="D9292">
        <v>-107.77672699999999</v>
      </c>
      <c r="E9292" t="b">
        <f t="shared" si="291"/>
        <v>1</v>
      </c>
    </row>
    <row r="9293" spans="1:5" x14ac:dyDescent="0.2">
      <c r="A9293" t="s">
        <v>202</v>
      </c>
      <c r="B9293">
        <v>38.404376999999997</v>
      </c>
      <c r="C9293" t="b">
        <f t="shared" si="290"/>
        <v>1</v>
      </c>
      <c r="D9293">
        <v>-107.810213</v>
      </c>
      <c r="E9293" t="b">
        <f t="shared" si="291"/>
        <v>1</v>
      </c>
    </row>
    <row r="9294" spans="1:5" x14ac:dyDescent="0.2">
      <c r="A9294" t="s">
        <v>9286</v>
      </c>
      <c r="B9294">
        <v>41.48</v>
      </c>
      <c r="C9294" t="b">
        <f t="shared" si="290"/>
        <v>1</v>
      </c>
      <c r="D9294">
        <v>-88.07</v>
      </c>
      <c r="E9294" t="b">
        <f t="shared" si="291"/>
        <v>1</v>
      </c>
    </row>
    <row r="9295" spans="1:5" x14ac:dyDescent="0.2">
      <c r="A9295" t="s">
        <v>9287</v>
      </c>
      <c r="B9295">
        <v>36.068925999999998</v>
      </c>
      <c r="C9295" t="b">
        <f t="shared" si="290"/>
        <v>1</v>
      </c>
      <c r="D9295">
        <v>-115.28082499999999</v>
      </c>
      <c r="E9295" t="b">
        <f t="shared" si="291"/>
        <v>1</v>
      </c>
    </row>
    <row r="9296" spans="1:5" x14ac:dyDescent="0.2">
      <c r="A9296" t="s">
        <v>9288</v>
      </c>
      <c r="B9296">
        <v>34.635598999999999</v>
      </c>
      <c r="C9296" t="b">
        <f t="shared" si="290"/>
        <v>1</v>
      </c>
      <c r="D9296">
        <v>-78.928657000000001</v>
      </c>
      <c r="E9296" t="b">
        <f t="shared" si="291"/>
        <v>1</v>
      </c>
    </row>
    <row r="9297" spans="1:5" x14ac:dyDescent="0.2">
      <c r="A9297" t="s">
        <v>9289</v>
      </c>
      <c r="B9297">
        <v>35.244124999999997</v>
      </c>
      <c r="C9297" t="b">
        <f t="shared" si="290"/>
        <v>1</v>
      </c>
      <c r="D9297">
        <v>-81.430385000000001</v>
      </c>
      <c r="E9297" t="b">
        <f t="shared" si="291"/>
        <v>1</v>
      </c>
    </row>
    <row r="9298" spans="1:5" x14ac:dyDescent="0.2">
      <c r="A9298" t="s">
        <v>9290</v>
      </c>
      <c r="B9298">
        <v>34.307121000000002</v>
      </c>
      <c r="C9298" t="b">
        <f t="shared" si="290"/>
        <v>1</v>
      </c>
      <c r="D9298">
        <v>-78.701463000000004</v>
      </c>
      <c r="E9298" t="b">
        <f t="shared" si="291"/>
        <v>1</v>
      </c>
    </row>
    <row r="9299" spans="1:5" x14ac:dyDescent="0.2">
      <c r="A9299" t="s">
        <v>9291</v>
      </c>
      <c r="B9299">
        <v>32.251646999999998</v>
      </c>
      <c r="C9299" t="b">
        <f t="shared" si="290"/>
        <v>1</v>
      </c>
      <c r="D9299">
        <v>-110.991333</v>
      </c>
      <c r="E9299" t="b">
        <f t="shared" si="291"/>
        <v>1</v>
      </c>
    </row>
    <row r="9300" spans="1:5" x14ac:dyDescent="0.2">
      <c r="A9300" t="s">
        <v>9292</v>
      </c>
      <c r="B9300">
        <v>40.215398999999998</v>
      </c>
      <c r="C9300" t="b">
        <f t="shared" si="290"/>
        <v>1</v>
      </c>
      <c r="D9300">
        <v>-75.283090000000001</v>
      </c>
      <c r="E9300" t="b">
        <f t="shared" si="291"/>
        <v>1</v>
      </c>
    </row>
    <row r="9301" spans="1:5" x14ac:dyDescent="0.2">
      <c r="A9301" t="s">
        <v>9293</v>
      </c>
      <c r="B9301">
        <v>33.447225000000003</v>
      </c>
      <c r="C9301" t="b">
        <f t="shared" si="290"/>
        <v>1</v>
      </c>
      <c r="D9301">
        <v>-112.217664</v>
      </c>
      <c r="E9301" t="b">
        <f t="shared" si="291"/>
        <v>1</v>
      </c>
    </row>
    <row r="9302" spans="1:5" x14ac:dyDescent="0.2">
      <c r="A9302" t="s">
        <v>9294</v>
      </c>
      <c r="B9302">
        <v>42.542084000000003</v>
      </c>
      <c r="C9302" t="b">
        <f t="shared" si="290"/>
        <v>1</v>
      </c>
      <c r="D9302">
        <v>-122.78133800000001</v>
      </c>
      <c r="E9302" t="b">
        <f t="shared" si="291"/>
        <v>1</v>
      </c>
    </row>
    <row r="9303" spans="1:5" x14ac:dyDescent="0.2">
      <c r="A9303" t="s">
        <v>9295</v>
      </c>
      <c r="B9303">
        <v>42.022336000000003</v>
      </c>
      <c r="C9303" t="b">
        <f t="shared" si="290"/>
        <v>1</v>
      </c>
      <c r="D9303">
        <v>-121.418873</v>
      </c>
      <c r="E9303" t="b">
        <f t="shared" si="291"/>
        <v>1</v>
      </c>
    </row>
    <row r="9304" spans="1:5" x14ac:dyDescent="0.2">
      <c r="A9304" t="s">
        <v>9296</v>
      </c>
      <c r="B9304">
        <v>32.678804999999997</v>
      </c>
      <c r="C9304" t="b">
        <f t="shared" si="290"/>
        <v>1</v>
      </c>
      <c r="D9304">
        <v>-115.56721</v>
      </c>
      <c r="E9304" t="b">
        <f t="shared" si="291"/>
        <v>1</v>
      </c>
    </row>
    <row r="9305" spans="1:5" x14ac:dyDescent="0.2">
      <c r="A9305" t="s">
        <v>9297</v>
      </c>
      <c r="B9305">
        <v>45.431189000000003</v>
      </c>
      <c r="C9305" t="b">
        <f t="shared" si="290"/>
        <v>1</v>
      </c>
      <c r="D9305">
        <v>-94.426040999999998</v>
      </c>
      <c r="E9305" t="b">
        <f t="shared" si="291"/>
        <v>1</v>
      </c>
    </row>
    <row r="9306" spans="1:5" x14ac:dyDescent="0.2">
      <c r="A9306" t="s">
        <v>9298</v>
      </c>
      <c r="B9306">
        <v>33.770201999999998</v>
      </c>
      <c r="C9306" t="b">
        <f t="shared" si="290"/>
        <v>1</v>
      </c>
      <c r="D9306">
        <v>-118.099665</v>
      </c>
      <c r="E9306" t="b">
        <f t="shared" si="291"/>
        <v>1</v>
      </c>
    </row>
    <row r="9307" spans="1:5" x14ac:dyDescent="0.2">
      <c r="A9307" t="s">
        <v>9299</v>
      </c>
      <c r="B9307">
        <v>29.681031999999998</v>
      </c>
      <c r="C9307" t="b">
        <f t="shared" si="290"/>
        <v>1</v>
      </c>
      <c r="D9307">
        <v>-99.762212000000005</v>
      </c>
      <c r="E9307" t="b">
        <f t="shared" si="291"/>
        <v>1</v>
      </c>
    </row>
    <row r="9308" spans="1:5" x14ac:dyDescent="0.2">
      <c r="A9308" t="s">
        <v>9300</v>
      </c>
      <c r="B9308">
        <v>38.717509</v>
      </c>
      <c r="C9308" t="b">
        <f t="shared" si="290"/>
        <v>1</v>
      </c>
      <c r="D9308">
        <v>-75.288788999999994</v>
      </c>
      <c r="E9308" t="b">
        <f t="shared" si="291"/>
        <v>1</v>
      </c>
    </row>
    <row r="9309" spans="1:5" x14ac:dyDescent="0.2">
      <c r="A9309" t="s">
        <v>9301</v>
      </c>
      <c r="B9309">
        <v>42.748106</v>
      </c>
      <c r="C9309" t="b">
        <f t="shared" si="290"/>
        <v>1</v>
      </c>
      <c r="D9309">
        <v>-73.690219999999997</v>
      </c>
      <c r="E9309" t="b">
        <f t="shared" si="291"/>
        <v>1</v>
      </c>
    </row>
    <row r="9310" spans="1:5" x14ac:dyDescent="0.2">
      <c r="A9310" t="s">
        <v>9302</v>
      </c>
      <c r="B9310">
        <v>30.379866</v>
      </c>
      <c r="C9310" t="b">
        <f t="shared" si="290"/>
        <v>1</v>
      </c>
      <c r="D9310">
        <v>-89.119232999999994</v>
      </c>
      <c r="E9310" t="b">
        <f t="shared" si="291"/>
        <v>1</v>
      </c>
    </row>
    <row r="9311" spans="1:5" x14ac:dyDescent="0.2">
      <c r="A9311" t="s">
        <v>9303</v>
      </c>
      <c r="B9311">
        <v>38.448604000000003</v>
      </c>
      <c r="C9311" t="b">
        <f t="shared" si="290"/>
        <v>1</v>
      </c>
      <c r="D9311">
        <v>-121.46369</v>
      </c>
      <c r="E9311" t="b">
        <f t="shared" si="291"/>
        <v>1</v>
      </c>
    </row>
    <row r="9312" spans="1:5" x14ac:dyDescent="0.2">
      <c r="A9312" t="s">
        <v>9304</v>
      </c>
      <c r="B9312">
        <v>42.814025000000001</v>
      </c>
      <c r="C9312" t="b">
        <f t="shared" si="290"/>
        <v>1</v>
      </c>
      <c r="D9312">
        <v>-77.045631</v>
      </c>
      <c r="E9312" t="b">
        <f t="shared" si="291"/>
        <v>1</v>
      </c>
    </row>
    <row r="9313" spans="1:5" x14ac:dyDescent="0.2">
      <c r="A9313" t="s">
        <v>9305</v>
      </c>
      <c r="B9313">
        <v>35.189990999999999</v>
      </c>
      <c r="C9313" t="b">
        <f t="shared" si="290"/>
        <v>1</v>
      </c>
      <c r="D9313">
        <v>-89.799301999999997</v>
      </c>
      <c r="E9313" t="b">
        <f t="shared" si="291"/>
        <v>1</v>
      </c>
    </row>
    <row r="9314" spans="1:5" x14ac:dyDescent="0.2">
      <c r="A9314" t="s">
        <v>9306</v>
      </c>
      <c r="B9314">
        <v>31.684511000000001</v>
      </c>
      <c r="C9314" t="b">
        <f t="shared" si="290"/>
        <v>1</v>
      </c>
      <c r="D9314">
        <v>-98.603358</v>
      </c>
      <c r="E9314" t="b">
        <f t="shared" si="291"/>
        <v>1</v>
      </c>
    </row>
    <row r="9315" spans="1:5" x14ac:dyDescent="0.2">
      <c r="A9315" t="s">
        <v>9307</v>
      </c>
      <c r="B9315">
        <v>34.040559000000002</v>
      </c>
      <c r="C9315" t="b">
        <f t="shared" si="290"/>
        <v>1</v>
      </c>
      <c r="D9315">
        <v>-83.192902000000004</v>
      </c>
      <c r="E9315" t="b">
        <f t="shared" si="291"/>
        <v>1</v>
      </c>
    </row>
    <row r="9316" spans="1:5" x14ac:dyDescent="0.2">
      <c r="A9316" t="s">
        <v>9308</v>
      </c>
      <c r="B9316">
        <v>39.730179</v>
      </c>
      <c r="C9316" t="b">
        <f t="shared" si="290"/>
        <v>1</v>
      </c>
      <c r="D9316">
        <v>-85.267717000000005</v>
      </c>
      <c r="E9316" t="b">
        <f t="shared" si="291"/>
        <v>1</v>
      </c>
    </row>
    <row r="9317" spans="1:5" x14ac:dyDescent="0.2">
      <c r="A9317" t="s">
        <v>9309</v>
      </c>
      <c r="B9317">
        <v>34.597000000000001</v>
      </c>
      <c r="C9317" t="b">
        <f t="shared" si="290"/>
        <v>1</v>
      </c>
      <c r="D9317">
        <v>-117.931</v>
      </c>
      <c r="E9317" t="b">
        <f t="shared" si="291"/>
        <v>1</v>
      </c>
    </row>
    <row r="9318" spans="1:5" x14ac:dyDescent="0.2">
      <c r="A9318" t="s">
        <v>9310</v>
      </c>
      <c r="B9318">
        <v>34.654975999999998</v>
      </c>
      <c r="C9318" t="b">
        <f t="shared" si="290"/>
        <v>1</v>
      </c>
      <c r="D9318">
        <v>-118.08215</v>
      </c>
      <c r="E9318" t="b">
        <f t="shared" si="291"/>
        <v>1</v>
      </c>
    </row>
    <row r="9319" spans="1:5" x14ac:dyDescent="0.2">
      <c r="A9319" t="s">
        <v>9311</v>
      </c>
      <c r="B9319">
        <v>42.762799999999999</v>
      </c>
      <c r="C9319" t="b">
        <f t="shared" si="290"/>
        <v>1</v>
      </c>
      <c r="D9319">
        <v>-114.39579999999999</v>
      </c>
      <c r="E9319" t="b">
        <f t="shared" si="291"/>
        <v>1</v>
      </c>
    </row>
    <row r="9320" spans="1:5" x14ac:dyDescent="0.2">
      <c r="A9320" t="s">
        <v>9312</v>
      </c>
      <c r="B9320">
        <v>34.522942</v>
      </c>
      <c r="C9320" t="b">
        <f t="shared" si="290"/>
        <v>1</v>
      </c>
      <c r="D9320">
        <v>-78.957205999999999</v>
      </c>
      <c r="E9320" t="b">
        <f t="shared" si="291"/>
        <v>1</v>
      </c>
    </row>
    <row r="9321" spans="1:5" x14ac:dyDescent="0.2">
      <c r="A9321" t="s">
        <v>9313</v>
      </c>
      <c r="B9321">
        <v>36.391193999999999</v>
      </c>
      <c r="C9321" t="b">
        <f t="shared" si="290"/>
        <v>1</v>
      </c>
      <c r="D9321">
        <v>-78.449023999999994</v>
      </c>
      <c r="E9321" t="b">
        <f t="shared" si="291"/>
        <v>1</v>
      </c>
    </row>
    <row r="9322" spans="1:5" x14ac:dyDescent="0.2">
      <c r="A9322" t="s">
        <v>9314</v>
      </c>
      <c r="B9322">
        <v>35.712885999999997</v>
      </c>
      <c r="C9322" t="b">
        <f t="shared" si="290"/>
        <v>1</v>
      </c>
      <c r="D9322">
        <v>-80.407853000000003</v>
      </c>
      <c r="E9322" t="b">
        <f t="shared" si="291"/>
        <v>1</v>
      </c>
    </row>
    <row r="9323" spans="1:5" x14ac:dyDescent="0.2">
      <c r="A9323" t="s">
        <v>9315</v>
      </c>
      <c r="B9323">
        <v>35.290759000000001</v>
      </c>
      <c r="C9323" t="b">
        <f t="shared" si="290"/>
        <v>1</v>
      </c>
      <c r="D9323">
        <v>-97.853999999999999</v>
      </c>
      <c r="E9323" t="b">
        <f t="shared" si="291"/>
        <v>1</v>
      </c>
    </row>
    <row r="9324" spans="1:5" x14ac:dyDescent="0.2">
      <c r="A9324" t="s">
        <v>9316</v>
      </c>
      <c r="B9324">
        <v>37.769188999999997</v>
      </c>
      <c r="C9324" t="b">
        <f t="shared" si="290"/>
        <v>1</v>
      </c>
      <c r="D9324">
        <v>-121.630163</v>
      </c>
      <c r="E9324" t="b">
        <f t="shared" si="291"/>
        <v>1</v>
      </c>
    </row>
    <row r="9325" spans="1:5" x14ac:dyDescent="0.2">
      <c r="A9325" t="s">
        <v>9317</v>
      </c>
      <c r="B9325">
        <v>39.788769000000002</v>
      </c>
      <c r="C9325" t="b">
        <f t="shared" si="290"/>
        <v>1</v>
      </c>
      <c r="D9325">
        <v>-93.536833000000001</v>
      </c>
      <c r="E9325" t="b">
        <f t="shared" si="291"/>
        <v>1</v>
      </c>
    </row>
    <row r="9326" spans="1:5" x14ac:dyDescent="0.2">
      <c r="A9326" t="s">
        <v>9318</v>
      </c>
      <c r="B9326">
        <v>40.894196999999998</v>
      </c>
      <c r="C9326" t="b">
        <f t="shared" si="290"/>
        <v>1</v>
      </c>
      <c r="D9326">
        <v>-74.730162000000007</v>
      </c>
      <c r="E9326" t="b">
        <f t="shared" si="291"/>
        <v>1</v>
      </c>
    </row>
    <row r="9327" spans="1:5" x14ac:dyDescent="0.2">
      <c r="A9327" t="s">
        <v>9319</v>
      </c>
      <c r="B9327">
        <v>41.809353000000002</v>
      </c>
      <c r="C9327" t="b">
        <f t="shared" si="290"/>
        <v>1</v>
      </c>
      <c r="D9327">
        <v>-71.192244000000002</v>
      </c>
      <c r="E9327" t="b">
        <f t="shared" si="291"/>
        <v>1</v>
      </c>
    </row>
    <row r="9328" spans="1:5" x14ac:dyDescent="0.2">
      <c r="A9328" t="s">
        <v>9320</v>
      </c>
      <c r="B9328">
        <v>40.764395999999998</v>
      </c>
      <c r="C9328" t="b">
        <f t="shared" si="290"/>
        <v>1</v>
      </c>
      <c r="D9328">
        <v>-73.95393</v>
      </c>
      <c r="E9328" t="b">
        <f t="shared" si="291"/>
        <v>1</v>
      </c>
    </row>
    <row r="9329" spans="1:5" x14ac:dyDescent="0.2">
      <c r="A9329" t="s">
        <v>9321</v>
      </c>
      <c r="B9329">
        <v>41.863731999999999</v>
      </c>
      <c r="C9329" t="b">
        <f t="shared" si="290"/>
        <v>1</v>
      </c>
      <c r="D9329">
        <v>-71.916835000000006</v>
      </c>
      <c r="E9329" t="b">
        <f t="shared" si="291"/>
        <v>1</v>
      </c>
    </row>
    <row r="9330" spans="1:5" x14ac:dyDescent="0.2">
      <c r="A9330" t="s">
        <v>9322</v>
      </c>
      <c r="B9330">
        <v>36.334260999999998</v>
      </c>
      <c r="C9330" t="b">
        <f t="shared" si="290"/>
        <v>1</v>
      </c>
      <c r="D9330">
        <v>-79.832150999999996</v>
      </c>
      <c r="E9330" t="b">
        <f t="shared" si="291"/>
        <v>1</v>
      </c>
    </row>
    <row r="9331" spans="1:5" x14ac:dyDescent="0.2">
      <c r="A9331" t="s">
        <v>9323</v>
      </c>
      <c r="B9331">
        <v>28.785299999999999</v>
      </c>
      <c r="C9331" t="b">
        <f t="shared" si="290"/>
        <v>1</v>
      </c>
      <c r="D9331">
        <v>-97.009299999999996</v>
      </c>
      <c r="E9331" t="b">
        <f t="shared" si="291"/>
        <v>1</v>
      </c>
    </row>
    <row r="9332" spans="1:5" x14ac:dyDescent="0.2">
      <c r="A9332" t="s">
        <v>9324</v>
      </c>
      <c r="B9332">
        <v>28.695805</v>
      </c>
      <c r="C9332" t="b">
        <f t="shared" si="290"/>
        <v>1</v>
      </c>
      <c r="D9332">
        <v>-96.945408999999998</v>
      </c>
      <c r="E9332" t="b">
        <f t="shared" si="291"/>
        <v>1</v>
      </c>
    </row>
    <row r="9333" spans="1:5" x14ac:dyDescent="0.2">
      <c r="A9333" t="s">
        <v>9325</v>
      </c>
      <c r="B9333">
        <v>42.237577999999999</v>
      </c>
      <c r="C9333" t="b">
        <f t="shared" si="290"/>
        <v>1</v>
      </c>
      <c r="D9333">
        <v>-72.037452999999999</v>
      </c>
      <c r="E9333" t="b">
        <f t="shared" si="291"/>
        <v>1</v>
      </c>
    </row>
    <row r="9334" spans="1:5" x14ac:dyDescent="0.2">
      <c r="A9334" t="s">
        <v>9326</v>
      </c>
      <c r="B9334">
        <v>42.114918000000003</v>
      </c>
      <c r="C9334" t="b">
        <f t="shared" si="290"/>
        <v>1</v>
      </c>
      <c r="D9334">
        <v>-71.066039000000004</v>
      </c>
      <c r="E9334" t="b">
        <f t="shared" si="291"/>
        <v>1</v>
      </c>
    </row>
    <row r="9335" spans="1:5" x14ac:dyDescent="0.2">
      <c r="A9335" t="s">
        <v>9327</v>
      </c>
      <c r="B9335">
        <v>42.237577999999999</v>
      </c>
      <c r="C9335" t="b">
        <f t="shared" si="290"/>
        <v>1</v>
      </c>
      <c r="D9335">
        <v>-72.037452999999999</v>
      </c>
      <c r="E9335" t="b">
        <f t="shared" si="291"/>
        <v>1</v>
      </c>
    </row>
    <row r="9336" spans="1:5" x14ac:dyDescent="0.2">
      <c r="A9336" t="s">
        <v>9328</v>
      </c>
      <c r="B9336">
        <v>28.477350000000001</v>
      </c>
      <c r="C9336" t="b">
        <f t="shared" si="290"/>
        <v>1</v>
      </c>
      <c r="D9336">
        <v>-81.180359999999993</v>
      </c>
      <c r="E9336" t="b">
        <f t="shared" si="291"/>
        <v>1</v>
      </c>
    </row>
    <row r="9337" spans="1:5" x14ac:dyDescent="0.2">
      <c r="A9337" t="s">
        <v>9329</v>
      </c>
      <c r="B9337">
        <v>28.484549999999999</v>
      </c>
      <c r="C9337" t="b">
        <f t="shared" si="290"/>
        <v>1</v>
      </c>
      <c r="D9337">
        <v>-81.174109999999999</v>
      </c>
      <c r="E9337" t="b">
        <f t="shared" si="291"/>
        <v>1</v>
      </c>
    </row>
    <row r="9338" spans="1:5" x14ac:dyDescent="0.2">
      <c r="A9338" t="s">
        <v>9330</v>
      </c>
      <c r="B9338">
        <v>40.575378000000001</v>
      </c>
      <c r="C9338" t="b">
        <f t="shared" si="290"/>
        <v>1</v>
      </c>
      <c r="D9338">
        <v>-74.392809999999997</v>
      </c>
      <c r="E9338" t="b">
        <f t="shared" si="291"/>
        <v>1</v>
      </c>
    </row>
    <row r="9339" spans="1:5" x14ac:dyDescent="0.2">
      <c r="A9339" t="s">
        <v>9331</v>
      </c>
      <c r="B9339">
        <v>33.766067</v>
      </c>
      <c r="C9339" t="b">
        <f t="shared" si="290"/>
        <v>1</v>
      </c>
      <c r="D9339">
        <v>-118.28892500000001</v>
      </c>
      <c r="E9339" t="b">
        <f t="shared" si="291"/>
        <v>1</v>
      </c>
    </row>
    <row r="9340" spans="1:5" x14ac:dyDescent="0.2">
      <c r="A9340" t="s">
        <v>9332</v>
      </c>
      <c r="B9340">
        <v>33.977922</v>
      </c>
      <c r="C9340" t="b">
        <f t="shared" si="290"/>
        <v>1</v>
      </c>
      <c r="D9340">
        <v>-118.2587</v>
      </c>
      <c r="E9340" t="b">
        <f t="shared" si="291"/>
        <v>1</v>
      </c>
    </row>
    <row r="9341" spans="1:5" x14ac:dyDescent="0.2">
      <c r="A9341" t="s">
        <v>9333</v>
      </c>
      <c r="B9341">
        <v>35.343000000000004</v>
      </c>
      <c r="C9341" t="b">
        <f t="shared" si="290"/>
        <v>1</v>
      </c>
      <c r="D9341">
        <v>-79.915000000000006</v>
      </c>
      <c r="E9341" t="b">
        <f t="shared" si="291"/>
        <v>1</v>
      </c>
    </row>
    <row r="9342" spans="1:5" x14ac:dyDescent="0.2">
      <c r="A9342" t="s">
        <v>9334</v>
      </c>
      <c r="B9342">
        <v>35.204999999999998</v>
      </c>
      <c r="C9342" t="b">
        <f t="shared" si="290"/>
        <v>1</v>
      </c>
      <c r="D9342">
        <v>-77.497</v>
      </c>
      <c r="E9342" t="b">
        <f t="shared" si="291"/>
        <v>1</v>
      </c>
    </row>
    <row r="9343" spans="1:5" x14ac:dyDescent="0.2">
      <c r="A9343" t="s">
        <v>9335</v>
      </c>
      <c r="B9343">
        <v>34.816000000000003</v>
      </c>
      <c r="C9343" t="b">
        <f t="shared" si="290"/>
        <v>1</v>
      </c>
      <c r="D9343">
        <v>-79.2</v>
      </c>
      <c r="E9343" t="b">
        <f t="shared" si="291"/>
        <v>1</v>
      </c>
    </row>
    <row r="9344" spans="1:5" x14ac:dyDescent="0.2">
      <c r="A9344" t="s">
        <v>9336</v>
      </c>
      <c r="B9344">
        <v>35.045999999999999</v>
      </c>
      <c r="C9344" t="b">
        <f t="shared" si="290"/>
        <v>1</v>
      </c>
      <c r="D9344">
        <v>-77.825000000000003</v>
      </c>
      <c r="E9344" t="b">
        <f t="shared" si="291"/>
        <v>1</v>
      </c>
    </row>
    <row r="9345" spans="1:5" x14ac:dyDescent="0.2">
      <c r="A9345" t="s">
        <v>9337</v>
      </c>
      <c r="B9345">
        <v>36.094718999999998</v>
      </c>
      <c r="C9345" t="b">
        <f t="shared" si="290"/>
        <v>1</v>
      </c>
      <c r="D9345">
        <v>-77.979280000000003</v>
      </c>
      <c r="E9345" t="b">
        <f t="shared" si="291"/>
        <v>1</v>
      </c>
    </row>
    <row r="9346" spans="1:5" x14ac:dyDescent="0.2">
      <c r="A9346" t="s">
        <v>9338</v>
      </c>
      <c r="B9346">
        <v>36.091000000000001</v>
      </c>
      <c r="C9346" t="b">
        <f t="shared" ref="C9346:C9409" si="292">ISNUMBER(B9346)</f>
        <v>1</v>
      </c>
      <c r="D9346">
        <v>-77.992000000000004</v>
      </c>
      <c r="E9346" t="b">
        <f t="shared" ref="E9346:E9409" si="293">ISNUMBER(D9346)</f>
        <v>1</v>
      </c>
    </row>
    <row r="9347" spans="1:5" x14ac:dyDescent="0.2">
      <c r="A9347" t="s">
        <v>9339</v>
      </c>
      <c r="B9347">
        <v>36.927165000000002</v>
      </c>
      <c r="C9347" t="b">
        <f t="shared" si="292"/>
        <v>1</v>
      </c>
      <c r="D9347">
        <v>-97.427099999999996</v>
      </c>
      <c r="E9347" t="b">
        <f t="shared" si="293"/>
        <v>1</v>
      </c>
    </row>
    <row r="9348" spans="1:5" x14ac:dyDescent="0.2">
      <c r="A9348" t="s">
        <v>9340</v>
      </c>
      <c r="B9348">
        <v>34.439722000000003</v>
      </c>
      <c r="C9348" t="b">
        <f t="shared" si="292"/>
        <v>1</v>
      </c>
      <c r="D9348">
        <v>-91.44</v>
      </c>
      <c r="E9348" t="b">
        <f t="shared" si="293"/>
        <v>1</v>
      </c>
    </row>
    <row r="9349" spans="1:5" x14ac:dyDescent="0.2">
      <c r="A9349" t="s">
        <v>9341</v>
      </c>
      <c r="B9349">
        <v>41.610981000000002</v>
      </c>
      <c r="C9349" t="b">
        <f t="shared" si="292"/>
        <v>1</v>
      </c>
      <c r="D9349">
        <v>-76.299361000000005</v>
      </c>
      <c r="E9349" t="b">
        <f t="shared" si="293"/>
        <v>1</v>
      </c>
    </row>
    <row r="9350" spans="1:5" x14ac:dyDescent="0.2">
      <c r="A9350" t="s">
        <v>9342</v>
      </c>
      <c r="B9350">
        <v>34.744976999999999</v>
      </c>
      <c r="C9350" t="b">
        <f t="shared" si="292"/>
        <v>1</v>
      </c>
      <c r="D9350">
        <v>-118.30915299999999</v>
      </c>
      <c r="E9350" t="b">
        <f t="shared" si="293"/>
        <v>1</v>
      </c>
    </row>
    <row r="9351" spans="1:5" x14ac:dyDescent="0.2">
      <c r="A9351" t="s">
        <v>9343</v>
      </c>
      <c r="B9351">
        <v>34.736859000000003</v>
      </c>
      <c r="C9351" t="b">
        <f t="shared" si="292"/>
        <v>1</v>
      </c>
      <c r="D9351">
        <v>-118.30407099999999</v>
      </c>
      <c r="E9351" t="b">
        <f t="shared" si="293"/>
        <v>1</v>
      </c>
    </row>
    <row r="9352" spans="1:5" x14ac:dyDescent="0.2">
      <c r="A9352" t="s">
        <v>9344</v>
      </c>
      <c r="B9352">
        <v>39.619520000000001</v>
      </c>
      <c r="C9352" t="b">
        <f t="shared" si="292"/>
        <v>1</v>
      </c>
      <c r="D9352">
        <v>-86.207089999999994</v>
      </c>
      <c r="E9352" t="b">
        <f t="shared" si="293"/>
        <v>1</v>
      </c>
    </row>
    <row r="9353" spans="1:5" x14ac:dyDescent="0.2">
      <c r="A9353" t="s">
        <v>9345</v>
      </c>
      <c r="B9353">
        <v>39.587899999999998</v>
      </c>
      <c r="C9353" t="b">
        <f t="shared" si="292"/>
        <v>1</v>
      </c>
      <c r="D9353">
        <v>-86.1858</v>
      </c>
      <c r="E9353" t="b">
        <f t="shared" si="293"/>
        <v>1</v>
      </c>
    </row>
    <row r="9354" spans="1:5" x14ac:dyDescent="0.2">
      <c r="A9354" t="s">
        <v>9346</v>
      </c>
      <c r="B9354">
        <v>36.771943999999998</v>
      </c>
      <c r="C9354" t="b">
        <f t="shared" si="292"/>
        <v>1</v>
      </c>
      <c r="D9354">
        <v>-110.26388900000001</v>
      </c>
      <c r="E9354" t="b">
        <f t="shared" si="293"/>
        <v>1</v>
      </c>
    </row>
    <row r="9355" spans="1:5" x14ac:dyDescent="0.2">
      <c r="A9355" t="s">
        <v>9347</v>
      </c>
      <c r="B9355">
        <v>36.550834000000002</v>
      </c>
      <c r="C9355" t="b">
        <f t="shared" si="292"/>
        <v>1</v>
      </c>
      <c r="D9355">
        <v>-97.058943999999997</v>
      </c>
      <c r="E9355" t="b">
        <f t="shared" si="293"/>
        <v>1</v>
      </c>
    </row>
    <row r="9356" spans="1:5" x14ac:dyDescent="0.2">
      <c r="A9356" t="s">
        <v>9348</v>
      </c>
      <c r="B9356">
        <v>36.1</v>
      </c>
      <c r="C9356" t="b">
        <f t="shared" si="292"/>
        <v>1</v>
      </c>
      <c r="D9356">
        <v>-97.8</v>
      </c>
      <c r="E9356" t="b">
        <f t="shared" si="293"/>
        <v>1</v>
      </c>
    </row>
    <row r="9357" spans="1:5" x14ac:dyDescent="0.2">
      <c r="A9357" t="s">
        <v>9349</v>
      </c>
      <c r="B9357">
        <v>35.561155999999997</v>
      </c>
      <c r="C9357" t="b">
        <f t="shared" si="292"/>
        <v>1</v>
      </c>
      <c r="D9357">
        <v>-82.588440000000006</v>
      </c>
      <c r="E9357" t="b">
        <f t="shared" si="293"/>
        <v>1</v>
      </c>
    </row>
    <row r="9358" spans="1:5" x14ac:dyDescent="0.2">
      <c r="A9358" t="s">
        <v>9350</v>
      </c>
      <c r="B9358">
        <v>35.363500000000002</v>
      </c>
      <c r="C9358" t="b">
        <f t="shared" si="292"/>
        <v>1</v>
      </c>
      <c r="D9358">
        <v>-113.8978</v>
      </c>
      <c r="E9358" t="b">
        <f t="shared" si="293"/>
        <v>1</v>
      </c>
    </row>
    <row r="9359" spans="1:5" x14ac:dyDescent="0.2">
      <c r="A9359" t="s">
        <v>9351</v>
      </c>
      <c r="B9359">
        <v>35.700000000000003</v>
      </c>
      <c r="C9359" t="b">
        <f t="shared" si="292"/>
        <v>1</v>
      </c>
      <c r="D9359">
        <v>-77.900000000000006</v>
      </c>
      <c r="E9359" t="b">
        <f t="shared" si="293"/>
        <v>1</v>
      </c>
    </row>
    <row r="9360" spans="1:5" x14ac:dyDescent="0.2">
      <c r="A9360" t="s">
        <v>9352</v>
      </c>
      <c r="B9360">
        <v>35.683</v>
      </c>
      <c r="C9360" t="b">
        <f t="shared" si="292"/>
        <v>1</v>
      </c>
      <c r="D9360">
        <v>-78.016000000000005</v>
      </c>
      <c r="E9360" t="b">
        <f t="shared" si="293"/>
        <v>1</v>
      </c>
    </row>
    <row r="9361" spans="1:5" x14ac:dyDescent="0.2">
      <c r="A9361" t="s">
        <v>9353</v>
      </c>
      <c r="B9361">
        <v>35.78</v>
      </c>
      <c r="C9361" t="b">
        <f t="shared" si="292"/>
        <v>1</v>
      </c>
      <c r="D9361">
        <v>-78</v>
      </c>
      <c r="E9361" t="b">
        <f t="shared" si="293"/>
        <v>1</v>
      </c>
    </row>
    <row r="9362" spans="1:5" x14ac:dyDescent="0.2">
      <c r="A9362" t="s">
        <v>9354</v>
      </c>
      <c r="B9362">
        <v>35.700000000000003</v>
      </c>
      <c r="C9362" t="b">
        <f t="shared" si="292"/>
        <v>1</v>
      </c>
      <c r="D9362">
        <v>-78</v>
      </c>
      <c r="E9362" t="b">
        <f t="shared" si="293"/>
        <v>1</v>
      </c>
    </row>
    <row r="9363" spans="1:5" x14ac:dyDescent="0.2">
      <c r="A9363" t="s">
        <v>9355</v>
      </c>
      <c r="B9363">
        <v>35.68</v>
      </c>
      <c r="C9363" t="b">
        <f t="shared" si="292"/>
        <v>1</v>
      </c>
      <c r="D9363">
        <v>-77.87</v>
      </c>
      <c r="E9363" t="b">
        <f t="shared" si="293"/>
        <v>1</v>
      </c>
    </row>
    <row r="9364" spans="1:5" x14ac:dyDescent="0.2">
      <c r="A9364" t="s">
        <v>9356</v>
      </c>
      <c r="B9364">
        <v>35.68</v>
      </c>
      <c r="C9364" t="b">
        <f t="shared" si="292"/>
        <v>1</v>
      </c>
      <c r="D9364">
        <v>-77.87</v>
      </c>
      <c r="E9364" t="b">
        <f t="shared" si="293"/>
        <v>1</v>
      </c>
    </row>
    <row r="9365" spans="1:5" x14ac:dyDescent="0.2">
      <c r="A9365" t="s">
        <v>9357</v>
      </c>
      <c r="B9365">
        <v>35.75</v>
      </c>
      <c r="C9365" t="b">
        <f t="shared" si="292"/>
        <v>1</v>
      </c>
      <c r="D9365">
        <v>-78</v>
      </c>
      <c r="E9365" t="b">
        <f t="shared" si="293"/>
        <v>1</v>
      </c>
    </row>
    <row r="9366" spans="1:5" x14ac:dyDescent="0.2">
      <c r="A9366" t="s">
        <v>9358</v>
      </c>
      <c r="B9366">
        <v>44.060814000000001</v>
      </c>
      <c r="C9366" t="b">
        <f t="shared" si="292"/>
        <v>1</v>
      </c>
      <c r="D9366">
        <v>-121.23720299999999</v>
      </c>
      <c r="E9366" t="b">
        <f t="shared" si="293"/>
        <v>1</v>
      </c>
    </row>
    <row r="9367" spans="1:5" x14ac:dyDescent="0.2">
      <c r="A9367" t="s">
        <v>9359</v>
      </c>
      <c r="B9367">
        <v>39.397500000000001</v>
      </c>
      <c r="C9367" t="b">
        <f t="shared" si="292"/>
        <v>1</v>
      </c>
      <c r="D9367">
        <v>-76.299099999999996</v>
      </c>
      <c r="E9367" t="b">
        <f t="shared" si="293"/>
        <v>1</v>
      </c>
    </row>
    <row r="9368" spans="1:5" x14ac:dyDescent="0.2">
      <c r="A9368" t="s">
        <v>9360</v>
      </c>
      <c r="B9368">
        <v>34.547761000000001</v>
      </c>
      <c r="C9368" t="b">
        <f t="shared" si="292"/>
        <v>1</v>
      </c>
      <c r="D9368">
        <v>-78.817651999999995</v>
      </c>
      <c r="E9368" t="b">
        <f t="shared" si="293"/>
        <v>1</v>
      </c>
    </row>
    <row r="9369" spans="1:5" x14ac:dyDescent="0.2">
      <c r="A9369" t="s">
        <v>9361</v>
      </c>
      <c r="B9369">
        <v>35.241145000000003</v>
      </c>
      <c r="C9369" t="b">
        <f t="shared" si="292"/>
        <v>1</v>
      </c>
      <c r="D9369">
        <v>-81.429433000000003</v>
      </c>
      <c r="E9369" t="b">
        <f t="shared" si="293"/>
        <v>1</v>
      </c>
    </row>
    <row r="9370" spans="1:5" x14ac:dyDescent="0.2">
      <c r="A9370" t="s">
        <v>9362</v>
      </c>
      <c r="B9370">
        <v>36.803269</v>
      </c>
      <c r="C9370" t="b">
        <f t="shared" si="292"/>
        <v>1</v>
      </c>
      <c r="D9370">
        <v>-121.618971</v>
      </c>
      <c r="E9370" t="b">
        <f t="shared" si="293"/>
        <v>1</v>
      </c>
    </row>
    <row r="9371" spans="1:5" x14ac:dyDescent="0.2">
      <c r="A9371" t="s">
        <v>9363</v>
      </c>
      <c r="B9371">
        <v>41.810375000000001</v>
      </c>
      <c r="C9371" t="b">
        <f t="shared" si="292"/>
        <v>1</v>
      </c>
      <c r="D9371">
        <v>-77.280586</v>
      </c>
      <c r="E9371" t="b">
        <f t="shared" si="293"/>
        <v>1</v>
      </c>
    </row>
    <row r="9372" spans="1:5" x14ac:dyDescent="0.2">
      <c r="A9372" t="s">
        <v>9364</v>
      </c>
      <c r="B9372">
        <v>36.160629</v>
      </c>
      <c r="C9372" t="b">
        <f t="shared" si="292"/>
        <v>1</v>
      </c>
      <c r="D9372">
        <v>-76.489356999999998</v>
      </c>
      <c r="E9372" t="b">
        <f t="shared" si="293"/>
        <v>1</v>
      </c>
    </row>
    <row r="9373" spans="1:5" x14ac:dyDescent="0.2">
      <c r="A9373" t="s">
        <v>9365</v>
      </c>
      <c r="B9373">
        <v>36.326821000000002</v>
      </c>
      <c r="C9373" t="b">
        <f t="shared" si="292"/>
        <v>1</v>
      </c>
      <c r="D9373">
        <v>-78.622242</v>
      </c>
      <c r="E9373" t="b">
        <f t="shared" si="293"/>
        <v>1</v>
      </c>
    </row>
    <row r="9374" spans="1:5" x14ac:dyDescent="0.2">
      <c r="A9374" t="s">
        <v>8232</v>
      </c>
      <c r="B9374">
        <v>45.703778999999997</v>
      </c>
      <c r="C9374" t="b">
        <f t="shared" si="292"/>
        <v>1</v>
      </c>
      <c r="D9374">
        <v>-109.565219</v>
      </c>
      <c r="E9374" t="b">
        <f t="shared" si="293"/>
        <v>1</v>
      </c>
    </row>
    <row r="9375" spans="1:5" x14ac:dyDescent="0.2">
      <c r="A9375" t="s">
        <v>9366</v>
      </c>
      <c r="B9375">
        <v>45.730113000000003</v>
      </c>
      <c r="C9375" t="b">
        <f t="shared" si="292"/>
        <v>1</v>
      </c>
      <c r="D9375">
        <v>-107.63262400000001</v>
      </c>
      <c r="E9375" t="b">
        <f t="shared" si="293"/>
        <v>1</v>
      </c>
    </row>
    <row r="9376" spans="1:5" x14ac:dyDescent="0.2">
      <c r="A9376" t="s">
        <v>9367</v>
      </c>
      <c r="B9376">
        <v>46.694488</v>
      </c>
      <c r="C9376" t="b">
        <f t="shared" si="292"/>
        <v>1</v>
      </c>
      <c r="D9376">
        <v>-112.06362300000001</v>
      </c>
      <c r="E9376" t="b">
        <f t="shared" si="293"/>
        <v>1</v>
      </c>
    </row>
    <row r="9377" spans="1:5" x14ac:dyDescent="0.2">
      <c r="A9377" t="s">
        <v>9368</v>
      </c>
      <c r="B9377">
        <v>35.75</v>
      </c>
      <c r="C9377" t="b">
        <f t="shared" si="292"/>
        <v>1</v>
      </c>
      <c r="D9377">
        <v>-77.83</v>
      </c>
      <c r="E9377" t="b">
        <f t="shared" si="293"/>
        <v>1</v>
      </c>
    </row>
    <row r="9378" spans="1:5" x14ac:dyDescent="0.2">
      <c r="A9378" t="s">
        <v>9369</v>
      </c>
      <c r="B9378">
        <v>42.1</v>
      </c>
      <c r="C9378" t="b">
        <f t="shared" si="292"/>
        <v>1</v>
      </c>
      <c r="D9378">
        <v>-72</v>
      </c>
      <c r="E9378" t="b">
        <f t="shared" si="293"/>
        <v>1</v>
      </c>
    </row>
    <row r="9379" spans="1:5" x14ac:dyDescent="0.2">
      <c r="A9379" t="s">
        <v>9370</v>
      </c>
      <c r="B9379">
        <v>42.3</v>
      </c>
      <c r="C9379" t="b">
        <f t="shared" si="292"/>
        <v>1</v>
      </c>
      <c r="D9379">
        <v>-72.3</v>
      </c>
      <c r="E9379" t="b">
        <f t="shared" si="293"/>
        <v>1</v>
      </c>
    </row>
    <row r="9380" spans="1:5" x14ac:dyDescent="0.2">
      <c r="A9380" t="s">
        <v>9371</v>
      </c>
      <c r="B9380">
        <v>42.5</v>
      </c>
      <c r="C9380" t="b">
        <f t="shared" si="292"/>
        <v>1</v>
      </c>
      <c r="D9380">
        <v>-71.8</v>
      </c>
      <c r="E9380" t="b">
        <f t="shared" si="293"/>
        <v>1</v>
      </c>
    </row>
    <row r="9381" spans="1:5" x14ac:dyDescent="0.2">
      <c r="A9381" t="s">
        <v>9372</v>
      </c>
      <c r="B9381">
        <v>42.1</v>
      </c>
      <c r="C9381" t="b">
        <f t="shared" si="292"/>
        <v>1</v>
      </c>
      <c r="D9381">
        <v>-71.7</v>
      </c>
      <c r="E9381" t="b">
        <f t="shared" si="293"/>
        <v>1</v>
      </c>
    </row>
    <row r="9382" spans="1:5" x14ac:dyDescent="0.2">
      <c r="A9382" t="s">
        <v>9373</v>
      </c>
      <c r="B9382">
        <v>42.4</v>
      </c>
      <c r="C9382" t="b">
        <f t="shared" si="292"/>
        <v>1</v>
      </c>
      <c r="D9382">
        <v>-72</v>
      </c>
      <c r="E9382" t="b">
        <f t="shared" si="293"/>
        <v>1</v>
      </c>
    </row>
    <row r="9383" spans="1:5" x14ac:dyDescent="0.2">
      <c r="A9383" t="s">
        <v>9374</v>
      </c>
      <c r="B9383">
        <v>42.3</v>
      </c>
      <c r="C9383" t="b">
        <f t="shared" si="292"/>
        <v>1</v>
      </c>
      <c r="D9383">
        <v>-72.7</v>
      </c>
      <c r="E9383" t="b">
        <f t="shared" si="293"/>
        <v>1</v>
      </c>
    </row>
    <row r="9384" spans="1:5" x14ac:dyDescent="0.2">
      <c r="A9384" t="s">
        <v>9375</v>
      </c>
      <c r="B9384">
        <v>41.975740000000002</v>
      </c>
      <c r="C9384" t="b">
        <f t="shared" si="292"/>
        <v>1</v>
      </c>
      <c r="D9384">
        <v>-75.651613999999995</v>
      </c>
      <c r="E9384" t="b">
        <f t="shared" si="293"/>
        <v>1</v>
      </c>
    </row>
    <row r="9385" spans="1:5" x14ac:dyDescent="0.2">
      <c r="A9385" t="s">
        <v>9376</v>
      </c>
      <c r="B9385">
        <v>41.560833000000002</v>
      </c>
      <c r="C9385" t="b">
        <f t="shared" si="292"/>
        <v>1</v>
      </c>
      <c r="D9385">
        <v>-75.185699999999997</v>
      </c>
      <c r="E9385" t="b">
        <f t="shared" si="293"/>
        <v>1</v>
      </c>
    </row>
    <row r="9386" spans="1:5" x14ac:dyDescent="0.2">
      <c r="A9386" t="s">
        <v>9377</v>
      </c>
      <c r="B9386">
        <v>41.881056000000001</v>
      </c>
      <c r="C9386" t="b">
        <f t="shared" si="292"/>
        <v>1</v>
      </c>
      <c r="D9386">
        <v>-75.556141999999994</v>
      </c>
      <c r="E9386" t="b">
        <f t="shared" si="293"/>
        <v>1</v>
      </c>
    </row>
    <row r="9387" spans="1:5" x14ac:dyDescent="0.2">
      <c r="A9387" t="s">
        <v>9378</v>
      </c>
      <c r="B9387">
        <v>40.319000000000003</v>
      </c>
      <c r="C9387" t="b">
        <f t="shared" si="292"/>
        <v>1</v>
      </c>
      <c r="D9387">
        <v>-84.976900000000001</v>
      </c>
      <c r="E9387" t="b">
        <f t="shared" si="293"/>
        <v>1</v>
      </c>
    </row>
    <row r="9388" spans="1:5" x14ac:dyDescent="0.2">
      <c r="A9388" t="s">
        <v>9379</v>
      </c>
      <c r="B9388">
        <v>41.841631</v>
      </c>
      <c r="C9388" t="b">
        <f t="shared" si="292"/>
        <v>1</v>
      </c>
      <c r="D9388">
        <v>-78.046691999999993</v>
      </c>
      <c r="E9388" t="b">
        <f t="shared" si="293"/>
        <v>1</v>
      </c>
    </row>
    <row r="9389" spans="1:5" x14ac:dyDescent="0.2">
      <c r="A9389" t="s">
        <v>9380</v>
      </c>
      <c r="B9389">
        <v>41.560966999999998</v>
      </c>
      <c r="C9389" t="b">
        <f t="shared" si="292"/>
        <v>1</v>
      </c>
      <c r="D9389">
        <v>-75.185811999999999</v>
      </c>
      <c r="E9389" t="b">
        <f t="shared" si="293"/>
        <v>1</v>
      </c>
    </row>
    <row r="9390" spans="1:5" x14ac:dyDescent="0.2">
      <c r="A9390" t="s">
        <v>9381</v>
      </c>
      <c r="B9390">
        <v>40.265000000000001</v>
      </c>
      <c r="C9390" t="b">
        <f t="shared" si="292"/>
        <v>1</v>
      </c>
      <c r="D9390">
        <v>-80.224999999999994</v>
      </c>
      <c r="E9390" t="b">
        <f t="shared" si="293"/>
        <v>1</v>
      </c>
    </row>
    <row r="9391" spans="1:5" x14ac:dyDescent="0.2">
      <c r="A9391" t="s">
        <v>9382</v>
      </c>
      <c r="B9391">
        <v>42.1</v>
      </c>
      <c r="C9391" t="b">
        <f t="shared" si="292"/>
        <v>1</v>
      </c>
      <c r="D9391">
        <v>-72.3</v>
      </c>
      <c r="E9391" t="b">
        <f t="shared" si="293"/>
        <v>1</v>
      </c>
    </row>
    <row r="9392" spans="1:5" x14ac:dyDescent="0.2">
      <c r="A9392" t="s">
        <v>9383</v>
      </c>
      <c r="B9392">
        <v>42.1</v>
      </c>
      <c r="C9392" t="b">
        <f t="shared" si="292"/>
        <v>1</v>
      </c>
      <c r="D9392">
        <v>-72</v>
      </c>
      <c r="E9392" t="b">
        <f t="shared" si="293"/>
        <v>1</v>
      </c>
    </row>
    <row r="9393" spans="1:5" x14ac:dyDescent="0.2">
      <c r="A9393" t="s">
        <v>9384</v>
      </c>
      <c r="B9393">
        <v>32.82</v>
      </c>
      <c r="C9393" t="b">
        <f t="shared" si="292"/>
        <v>1</v>
      </c>
      <c r="D9393">
        <v>-97.05</v>
      </c>
      <c r="E9393" t="b">
        <f t="shared" si="293"/>
        <v>1</v>
      </c>
    </row>
    <row r="9394" spans="1:5" x14ac:dyDescent="0.2">
      <c r="A9394" t="s">
        <v>9385</v>
      </c>
      <c r="B9394">
        <v>38.751821999999997</v>
      </c>
      <c r="C9394" t="b">
        <f t="shared" si="292"/>
        <v>1</v>
      </c>
      <c r="D9394">
        <v>-84.613254999999995</v>
      </c>
      <c r="E9394" t="b">
        <f t="shared" si="293"/>
        <v>1</v>
      </c>
    </row>
    <row r="9395" spans="1:5" x14ac:dyDescent="0.2">
      <c r="A9395" t="s">
        <v>9386</v>
      </c>
      <c r="B9395">
        <v>38.850180000000002</v>
      </c>
      <c r="C9395" t="b">
        <f t="shared" si="292"/>
        <v>1</v>
      </c>
      <c r="D9395">
        <v>-84.592263000000003</v>
      </c>
      <c r="E9395" t="b">
        <f t="shared" si="293"/>
        <v>1</v>
      </c>
    </row>
    <row r="9396" spans="1:5" x14ac:dyDescent="0.2">
      <c r="A9396" t="s">
        <v>9387</v>
      </c>
      <c r="B9396">
        <v>38.850180000000002</v>
      </c>
      <c r="C9396" t="b">
        <f t="shared" si="292"/>
        <v>1</v>
      </c>
      <c r="D9396">
        <v>-84.592263000000003</v>
      </c>
      <c r="E9396" t="b">
        <f t="shared" si="293"/>
        <v>1</v>
      </c>
    </row>
    <row r="9397" spans="1:5" x14ac:dyDescent="0.2">
      <c r="A9397" t="s">
        <v>9388</v>
      </c>
      <c r="B9397">
        <v>39.166435999999997</v>
      </c>
      <c r="C9397" t="b">
        <f t="shared" si="292"/>
        <v>1</v>
      </c>
      <c r="D9397">
        <v>-94.696892000000005</v>
      </c>
      <c r="E9397" t="b">
        <f t="shared" si="293"/>
        <v>1</v>
      </c>
    </row>
    <row r="9398" spans="1:5" x14ac:dyDescent="0.2">
      <c r="A9398" t="s">
        <v>9389</v>
      </c>
      <c r="B9398">
        <v>40.386197000000003</v>
      </c>
      <c r="C9398" t="b">
        <f t="shared" si="292"/>
        <v>1</v>
      </c>
      <c r="D9398">
        <v>-104.55095</v>
      </c>
      <c r="E9398" t="b">
        <f t="shared" si="293"/>
        <v>1</v>
      </c>
    </row>
    <row r="9399" spans="1:5" x14ac:dyDescent="0.2">
      <c r="A9399" t="s">
        <v>9390</v>
      </c>
      <c r="B9399">
        <v>42.4</v>
      </c>
      <c r="C9399" t="b">
        <f t="shared" si="292"/>
        <v>1</v>
      </c>
      <c r="D9399">
        <v>-72</v>
      </c>
      <c r="E9399" t="b">
        <f t="shared" si="293"/>
        <v>1</v>
      </c>
    </row>
    <row r="9400" spans="1:5" x14ac:dyDescent="0.2">
      <c r="A9400" t="s">
        <v>9391</v>
      </c>
      <c r="B9400">
        <v>39.002139</v>
      </c>
      <c r="C9400" t="b">
        <f t="shared" si="292"/>
        <v>1</v>
      </c>
      <c r="D9400">
        <v>-93.726825000000005</v>
      </c>
      <c r="E9400" t="b">
        <f t="shared" si="293"/>
        <v>1</v>
      </c>
    </row>
    <row r="9401" spans="1:5" x14ac:dyDescent="0.2">
      <c r="A9401" t="s">
        <v>9392</v>
      </c>
      <c r="B9401">
        <v>40.7425</v>
      </c>
      <c r="C9401" t="b">
        <f t="shared" si="292"/>
        <v>1</v>
      </c>
      <c r="D9401">
        <v>-73.413600000000002</v>
      </c>
      <c r="E9401" t="b">
        <f t="shared" si="293"/>
        <v>1</v>
      </c>
    </row>
    <row r="9402" spans="1:5" x14ac:dyDescent="0.2">
      <c r="A9402" t="s">
        <v>9393</v>
      </c>
      <c r="B9402">
        <v>38.739621</v>
      </c>
      <c r="C9402" t="b">
        <f t="shared" si="292"/>
        <v>1</v>
      </c>
      <c r="D9402">
        <v>-78.660157999999996</v>
      </c>
      <c r="E9402" t="b">
        <f t="shared" si="293"/>
        <v>1</v>
      </c>
    </row>
    <row r="9403" spans="1:5" x14ac:dyDescent="0.2">
      <c r="A9403" t="s">
        <v>9394</v>
      </c>
      <c r="B9403">
        <v>33.727977000000003</v>
      </c>
      <c r="C9403" t="b">
        <f t="shared" si="292"/>
        <v>1</v>
      </c>
      <c r="D9403">
        <v>-118.28003200000001</v>
      </c>
      <c r="E9403" t="b">
        <f t="shared" si="293"/>
        <v>1</v>
      </c>
    </row>
    <row r="9404" spans="1:5" x14ac:dyDescent="0.2">
      <c r="A9404" t="s">
        <v>9395</v>
      </c>
      <c r="B9404">
        <v>39.106656000000001</v>
      </c>
      <c r="C9404" t="b">
        <f t="shared" si="292"/>
        <v>1</v>
      </c>
      <c r="D9404">
        <v>-75.971996000000004</v>
      </c>
      <c r="E9404" t="b">
        <f t="shared" si="293"/>
        <v>1</v>
      </c>
    </row>
    <row r="9405" spans="1:5" x14ac:dyDescent="0.2">
      <c r="A9405" t="s">
        <v>9396</v>
      </c>
      <c r="B9405">
        <v>39.482900000000001</v>
      </c>
      <c r="C9405" t="b">
        <f t="shared" si="292"/>
        <v>1</v>
      </c>
      <c r="D9405">
        <v>-77.375699999999995</v>
      </c>
      <c r="E9405" t="b">
        <f t="shared" si="293"/>
        <v>1</v>
      </c>
    </row>
    <row r="9406" spans="1:5" x14ac:dyDescent="0.2">
      <c r="A9406" t="s">
        <v>9397</v>
      </c>
      <c r="B9406">
        <v>39.704886999999999</v>
      </c>
      <c r="C9406" t="b">
        <f t="shared" si="292"/>
        <v>1</v>
      </c>
      <c r="D9406">
        <v>-80.841847000000001</v>
      </c>
      <c r="E9406" t="b">
        <f t="shared" si="293"/>
        <v>1</v>
      </c>
    </row>
    <row r="9407" spans="1:5" x14ac:dyDescent="0.2">
      <c r="A9407" t="s">
        <v>9398</v>
      </c>
      <c r="B9407">
        <v>34.011000000000003</v>
      </c>
      <c r="C9407" t="b">
        <f t="shared" si="292"/>
        <v>1</v>
      </c>
      <c r="D9407">
        <v>-81.739000000000004</v>
      </c>
      <c r="E9407" t="b">
        <f t="shared" si="293"/>
        <v>1</v>
      </c>
    </row>
    <row r="9408" spans="1:5" x14ac:dyDescent="0.2">
      <c r="A9408" t="s">
        <v>9399</v>
      </c>
      <c r="B9408">
        <v>33.79</v>
      </c>
      <c r="C9408" t="b">
        <f t="shared" si="292"/>
        <v>1</v>
      </c>
      <c r="D9408">
        <v>-81.266000000000005</v>
      </c>
      <c r="E9408" t="b">
        <f t="shared" si="293"/>
        <v>1</v>
      </c>
    </row>
    <row r="9409" spans="1:5" x14ac:dyDescent="0.2">
      <c r="A9409" t="s">
        <v>9400</v>
      </c>
      <c r="B9409">
        <v>32.878999999999998</v>
      </c>
      <c r="C9409" t="b">
        <f t="shared" si="292"/>
        <v>1</v>
      </c>
      <c r="D9409">
        <v>-81.132999999999996</v>
      </c>
      <c r="E9409" t="b">
        <f t="shared" si="293"/>
        <v>1</v>
      </c>
    </row>
    <row r="9410" spans="1:5" x14ac:dyDescent="0.2">
      <c r="A9410" t="s">
        <v>9401</v>
      </c>
      <c r="B9410">
        <v>33.567</v>
      </c>
      <c r="C9410" t="b">
        <f t="shared" ref="C9410:C9473" si="294">ISNUMBER(B9410)</f>
        <v>1</v>
      </c>
      <c r="D9410">
        <v>-80.698999999999998</v>
      </c>
      <c r="E9410" t="b">
        <f t="shared" ref="E9410:E9473" si="295">ISNUMBER(D9410)</f>
        <v>1</v>
      </c>
    </row>
    <row r="9411" spans="1:5" x14ac:dyDescent="0.2">
      <c r="A9411" t="s">
        <v>9402</v>
      </c>
      <c r="B9411">
        <v>33.237000000000002</v>
      </c>
      <c r="C9411" t="b">
        <f t="shared" si="294"/>
        <v>1</v>
      </c>
      <c r="D9411">
        <v>-81.350999999999999</v>
      </c>
      <c r="E9411" t="b">
        <f t="shared" si="295"/>
        <v>1</v>
      </c>
    </row>
    <row r="9412" spans="1:5" x14ac:dyDescent="0.2">
      <c r="A9412" t="s">
        <v>9403</v>
      </c>
      <c r="B9412">
        <v>44.798732999999999</v>
      </c>
      <c r="C9412" t="b">
        <f t="shared" si="294"/>
        <v>1</v>
      </c>
      <c r="D9412">
        <v>-95.508330999999998</v>
      </c>
      <c r="E9412" t="b">
        <f t="shared" si="295"/>
        <v>1</v>
      </c>
    </row>
    <row r="9413" spans="1:5" x14ac:dyDescent="0.2">
      <c r="A9413" t="s">
        <v>9404</v>
      </c>
      <c r="B9413">
        <v>45.618564999999997</v>
      </c>
      <c r="C9413" t="b">
        <f t="shared" si="294"/>
        <v>1</v>
      </c>
      <c r="D9413">
        <v>-94.088757999999999</v>
      </c>
      <c r="E9413" t="b">
        <f t="shared" si="295"/>
        <v>1</v>
      </c>
    </row>
    <row r="9414" spans="1:5" x14ac:dyDescent="0.2">
      <c r="A9414" t="s">
        <v>9405</v>
      </c>
      <c r="B9414">
        <v>40.793073</v>
      </c>
      <c r="C9414" t="b">
        <f t="shared" si="294"/>
        <v>1</v>
      </c>
      <c r="D9414">
        <v>-83.728713999999997</v>
      </c>
      <c r="E9414" t="b">
        <f t="shared" si="295"/>
        <v>1</v>
      </c>
    </row>
    <row r="9415" spans="1:5" x14ac:dyDescent="0.2">
      <c r="A9415" t="s">
        <v>9406</v>
      </c>
      <c r="B9415">
        <v>40.706499999999998</v>
      </c>
      <c r="C9415" t="b">
        <f t="shared" si="294"/>
        <v>1</v>
      </c>
      <c r="D9415">
        <v>-73.970200000000006</v>
      </c>
      <c r="E9415" t="b">
        <f t="shared" si="295"/>
        <v>1</v>
      </c>
    </row>
    <row r="9416" spans="1:5" x14ac:dyDescent="0.2">
      <c r="A9416" t="s">
        <v>9407</v>
      </c>
      <c r="B9416">
        <v>35.300066000000001</v>
      </c>
      <c r="C9416" t="b">
        <f t="shared" si="294"/>
        <v>1</v>
      </c>
      <c r="D9416">
        <v>-89.962991000000002</v>
      </c>
      <c r="E9416" t="b">
        <f t="shared" si="295"/>
        <v>1</v>
      </c>
    </row>
    <row r="9417" spans="1:5" x14ac:dyDescent="0.2">
      <c r="A9417" t="s">
        <v>9408</v>
      </c>
      <c r="B9417">
        <v>37.99</v>
      </c>
      <c r="C9417" t="b">
        <f t="shared" si="294"/>
        <v>1</v>
      </c>
      <c r="D9417">
        <v>-87.53</v>
      </c>
      <c r="E9417" t="b">
        <f t="shared" si="295"/>
        <v>1</v>
      </c>
    </row>
    <row r="9418" spans="1:5" x14ac:dyDescent="0.2">
      <c r="A9418" t="s">
        <v>9409</v>
      </c>
      <c r="B9418">
        <v>38.1492</v>
      </c>
      <c r="C9418" t="b">
        <f t="shared" si="294"/>
        <v>1</v>
      </c>
      <c r="D9418">
        <v>-87.548212000000007</v>
      </c>
      <c r="E9418" t="b">
        <f t="shared" si="295"/>
        <v>1</v>
      </c>
    </row>
    <row r="9419" spans="1:5" x14ac:dyDescent="0.2">
      <c r="A9419" t="s">
        <v>9410</v>
      </c>
      <c r="B9419">
        <v>46.805739000000003</v>
      </c>
      <c r="C9419" t="b">
        <f t="shared" si="294"/>
        <v>1</v>
      </c>
      <c r="D9419">
        <v>-112.249048</v>
      </c>
      <c r="E9419" t="b">
        <f t="shared" si="295"/>
        <v>1</v>
      </c>
    </row>
    <row r="9420" spans="1:5" x14ac:dyDescent="0.2">
      <c r="A9420" t="s">
        <v>9411</v>
      </c>
      <c r="B9420">
        <v>47.547466</v>
      </c>
      <c r="C9420" t="b">
        <f t="shared" si="294"/>
        <v>1</v>
      </c>
      <c r="D9420">
        <v>-111.253974</v>
      </c>
      <c r="E9420" t="b">
        <f t="shared" si="295"/>
        <v>1</v>
      </c>
    </row>
    <row r="9421" spans="1:5" x14ac:dyDescent="0.2">
      <c r="A9421" t="s">
        <v>9412</v>
      </c>
      <c r="B9421">
        <v>46.291438999999997</v>
      </c>
      <c r="C9421" t="b">
        <f t="shared" si="294"/>
        <v>1</v>
      </c>
      <c r="D9421">
        <v>-108.937935</v>
      </c>
      <c r="E9421" t="b">
        <f t="shared" si="295"/>
        <v>1</v>
      </c>
    </row>
    <row r="9422" spans="1:5" x14ac:dyDescent="0.2">
      <c r="A9422" t="s">
        <v>9413</v>
      </c>
      <c r="B9422">
        <v>45.169640000000001</v>
      </c>
      <c r="C9422" t="b">
        <f t="shared" si="294"/>
        <v>1</v>
      </c>
      <c r="D9422">
        <v>-123.13633</v>
      </c>
      <c r="E9422" t="b">
        <f t="shared" si="295"/>
        <v>1</v>
      </c>
    </row>
    <row r="9423" spans="1:5" x14ac:dyDescent="0.2">
      <c r="A9423" t="s">
        <v>9414</v>
      </c>
      <c r="B9423">
        <v>34.688042000000003</v>
      </c>
      <c r="C9423" t="b">
        <f t="shared" si="294"/>
        <v>1</v>
      </c>
      <c r="D9423">
        <v>-117.989541</v>
      </c>
      <c r="E9423" t="b">
        <f t="shared" si="295"/>
        <v>1</v>
      </c>
    </row>
    <row r="9424" spans="1:5" x14ac:dyDescent="0.2">
      <c r="A9424" t="s">
        <v>9415</v>
      </c>
      <c r="B9424">
        <v>44.084823999999998</v>
      </c>
      <c r="C9424" t="b">
        <f t="shared" si="294"/>
        <v>1</v>
      </c>
      <c r="D9424">
        <v>-73.226647</v>
      </c>
      <c r="E9424" t="b">
        <f t="shared" si="295"/>
        <v>1</v>
      </c>
    </row>
    <row r="9425" spans="1:5" x14ac:dyDescent="0.2">
      <c r="A9425" t="s">
        <v>9416</v>
      </c>
      <c r="B9425">
        <v>42.225504000000001</v>
      </c>
      <c r="C9425" t="b">
        <f t="shared" si="294"/>
        <v>1</v>
      </c>
      <c r="D9425">
        <v>-71.662614000000005</v>
      </c>
      <c r="E9425" t="b">
        <f t="shared" si="295"/>
        <v>1</v>
      </c>
    </row>
    <row r="9426" spans="1:5" x14ac:dyDescent="0.2">
      <c r="A9426" t="s">
        <v>9417</v>
      </c>
      <c r="B9426">
        <v>42.162207000000002</v>
      </c>
      <c r="C9426" t="b">
        <f t="shared" si="294"/>
        <v>1</v>
      </c>
      <c r="D9426">
        <v>-71.864455000000007</v>
      </c>
      <c r="E9426" t="b">
        <f t="shared" si="295"/>
        <v>1</v>
      </c>
    </row>
    <row r="9427" spans="1:5" x14ac:dyDescent="0.2">
      <c r="A9427" t="s">
        <v>9418</v>
      </c>
      <c r="B9427">
        <v>28.109303000000001</v>
      </c>
      <c r="C9427" t="b">
        <f t="shared" si="294"/>
        <v>1</v>
      </c>
      <c r="D9427">
        <v>-97.750480999999994</v>
      </c>
      <c r="E9427" t="b">
        <f t="shared" si="295"/>
        <v>1</v>
      </c>
    </row>
    <row r="9428" spans="1:5" x14ac:dyDescent="0.2">
      <c r="A9428" t="s">
        <v>9419</v>
      </c>
      <c r="B9428">
        <v>41.055385000000001</v>
      </c>
      <c r="C9428" t="b">
        <f t="shared" si="294"/>
        <v>1</v>
      </c>
      <c r="D9428">
        <v>-88.993861999999993</v>
      </c>
      <c r="E9428" t="b">
        <f t="shared" si="295"/>
        <v>1</v>
      </c>
    </row>
    <row r="9429" spans="1:5" x14ac:dyDescent="0.2">
      <c r="A9429" t="s">
        <v>9420</v>
      </c>
      <c r="B9429">
        <v>45.584600000000002</v>
      </c>
      <c r="C9429" t="b">
        <f t="shared" si="294"/>
        <v>1</v>
      </c>
      <c r="D9429">
        <v>-120.59994</v>
      </c>
      <c r="E9429" t="b">
        <f t="shared" si="295"/>
        <v>1</v>
      </c>
    </row>
    <row r="9430" spans="1:5" x14ac:dyDescent="0.2">
      <c r="A9430" t="s">
        <v>9421</v>
      </c>
      <c r="B9430">
        <v>30.976638000000001</v>
      </c>
      <c r="C9430" t="b">
        <f t="shared" si="294"/>
        <v>1</v>
      </c>
      <c r="D9430">
        <v>-102.25775299999999</v>
      </c>
      <c r="E9430" t="b">
        <f t="shared" si="295"/>
        <v>1</v>
      </c>
    </row>
    <row r="9431" spans="1:5" x14ac:dyDescent="0.2">
      <c r="A9431" t="s">
        <v>9422</v>
      </c>
      <c r="B9431">
        <v>35.195301999999998</v>
      </c>
      <c r="C9431" t="b">
        <f t="shared" si="294"/>
        <v>1</v>
      </c>
      <c r="D9431">
        <v>-77.895124999999993</v>
      </c>
      <c r="E9431" t="b">
        <f t="shared" si="295"/>
        <v>1</v>
      </c>
    </row>
    <row r="9432" spans="1:5" x14ac:dyDescent="0.2">
      <c r="A9432" t="s">
        <v>9423</v>
      </c>
      <c r="B9432">
        <v>33.764226999999998</v>
      </c>
      <c r="C9432" t="b">
        <f t="shared" si="294"/>
        <v>1</v>
      </c>
      <c r="D9432">
        <v>-118.28892500000001</v>
      </c>
      <c r="E9432" t="b">
        <f t="shared" si="295"/>
        <v>1</v>
      </c>
    </row>
    <row r="9433" spans="1:5" x14ac:dyDescent="0.2">
      <c r="A9433" t="s">
        <v>9424</v>
      </c>
      <c r="B9433">
        <v>33.764226999999998</v>
      </c>
      <c r="C9433" t="b">
        <f t="shared" si="294"/>
        <v>1</v>
      </c>
      <c r="D9433">
        <v>-118.284733</v>
      </c>
      <c r="E9433" t="b">
        <f t="shared" si="295"/>
        <v>1</v>
      </c>
    </row>
    <row r="9434" spans="1:5" x14ac:dyDescent="0.2">
      <c r="A9434" t="s">
        <v>9425</v>
      </c>
      <c r="B9434">
        <v>42.544134</v>
      </c>
      <c r="C9434" t="b">
        <f t="shared" si="294"/>
        <v>1</v>
      </c>
      <c r="D9434">
        <v>-71.598813000000007</v>
      </c>
      <c r="E9434" t="b">
        <f t="shared" si="295"/>
        <v>1</v>
      </c>
    </row>
    <row r="9435" spans="1:5" x14ac:dyDescent="0.2">
      <c r="A9435" t="s">
        <v>6846</v>
      </c>
      <c r="B9435">
        <v>35.540343999999997</v>
      </c>
      <c r="C9435" t="b">
        <f t="shared" si="294"/>
        <v>1</v>
      </c>
      <c r="D9435">
        <v>-79.449053000000006</v>
      </c>
      <c r="E9435" t="b">
        <f t="shared" si="295"/>
        <v>1</v>
      </c>
    </row>
    <row r="9436" spans="1:5" x14ac:dyDescent="0.2">
      <c r="A9436" t="s">
        <v>9426</v>
      </c>
      <c r="B9436">
        <v>35.134053999999999</v>
      </c>
      <c r="C9436" t="b">
        <f t="shared" si="294"/>
        <v>1</v>
      </c>
      <c r="D9436">
        <v>-77.538489999999996</v>
      </c>
      <c r="E9436" t="b">
        <f t="shared" si="295"/>
        <v>1</v>
      </c>
    </row>
    <row r="9437" spans="1:5" x14ac:dyDescent="0.2">
      <c r="A9437" t="s">
        <v>9427</v>
      </c>
      <c r="B9437">
        <v>32.668500000000002</v>
      </c>
      <c r="C9437" t="b">
        <f t="shared" si="294"/>
        <v>1</v>
      </c>
      <c r="D9437">
        <v>-115.6292</v>
      </c>
      <c r="E9437" t="b">
        <f t="shared" si="295"/>
        <v>1</v>
      </c>
    </row>
    <row r="9438" spans="1:5" x14ac:dyDescent="0.2">
      <c r="A9438" t="s">
        <v>9428</v>
      </c>
      <c r="B9438">
        <v>40.379736000000001</v>
      </c>
      <c r="C9438" t="b">
        <f t="shared" si="294"/>
        <v>1</v>
      </c>
      <c r="D9438">
        <v>-74.625693999999996</v>
      </c>
      <c r="E9438" t="b">
        <f t="shared" si="295"/>
        <v>1</v>
      </c>
    </row>
    <row r="9439" spans="1:5" x14ac:dyDescent="0.2">
      <c r="A9439" t="s">
        <v>9429</v>
      </c>
      <c r="B9439">
        <v>32.639068999999999</v>
      </c>
      <c r="C9439" t="b">
        <f t="shared" si="294"/>
        <v>1</v>
      </c>
      <c r="D9439">
        <v>-97.242906000000005</v>
      </c>
      <c r="E9439" t="b">
        <f t="shared" si="295"/>
        <v>1</v>
      </c>
    </row>
    <row r="9440" spans="1:5" x14ac:dyDescent="0.2">
      <c r="A9440" t="s">
        <v>9430</v>
      </c>
      <c r="B9440">
        <v>41.084328999999997</v>
      </c>
      <c r="C9440" t="b">
        <f t="shared" si="294"/>
        <v>1</v>
      </c>
      <c r="D9440">
        <v>-83.644131000000002</v>
      </c>
      <c r="E9440" t="b">
        <f t="shared" si="295"/>
        <v>1</v>
      </c>
    </row>
    <row r="9441" spans="1:5" x14ac:dyDescent="0.2">
      <c r="A9441" t="s">
        <v>9431</v>
      </c>
      <c r="B9441">
        <v>44.478000000000002</v>
      </c>
      <c r="C9441" t="b">
        <f t="shared" si="294"/>
        <v>1</v>
      </c>
      <c r="D9441">
        <v>-96.153800000000004</v>
      </c>
      <c r="E9441" t="b">
        <f t="shared" si="295"/>
        <v>1</v>
      </c>
    </row>
    <row r="9442" spans="1:5" x14ac:dyDescent="0.2">
      <c r="A9442" t="s">
        <v>9432</v>
      </c>
      <c r="B9442">
        <v>39.270000000000003</v>
      </c>
      <c r="C9442" t="b">
        <f t="shared" si="294"/>
        <v>1</v>
      </c>
      <c r="D9442">
        <v>-76.548000000000002</v>
      </c>
      <c r="E9442" t="b">
        <f t="shared" si="295"/>
        <v>1</v>
      </c>
    </row>
    <row r="9443" spans="1:5" x14ac:dyDescent="0.2">
      <c r="A9443" t="s">
        <v>9433</v>
      </c>
      <c r="B9443">
        <v>40.582000000000001</v>
      </c>
      <c r="C9443" t="b">
        <f t="shared" si="294"/>
        <v>1</v>
      </c>
      <c r="D9443">
        <v>-74.254999999999995</v>
      </c>
      <c r="E9443" t="b">
        <f t="shared" si="295"/>
        <v>1</v>
      </c>
    </row>
    <row r="9444" spans="1:5" x14ac:dyDescent="0.2">
      <c r="A9444" t="s">
        <v>9434</v>
      </c>
      <c r="B9444">
        <v>40.582999999999998</v>
      </c>
      <c r="C9444" t="b">
        <f t="shared" si="294"/>
        <v>1</v>
      </c>
      <c r="D9444">
        <v>-74.257000000000005</v>
      </c>
      <c r="E9444" t="b">
        <f t="shared" si="295"/>
        <v>1</v>
      </c>
    </row>
    <row r="9445" spans="1:5" x14ac:dyDescent="0.2">
      <c r="A9445" t="s">
        <v>9435</v>
      </c>
      <c r="B9445">
        <v>32.167574999999999</v>
      </c>
      <c r="C9445" t="b">
        <f t="shared" si="294"/>
        <v>1</v>
      </c>
      <c r="D9445">
        <v>-101.47921700000001</v>
      </c>
      <c r="E9445" t="b">
        <f t="shared" si="295"/>
        <v>1</v>
      </c>
    </row>
    <row r="9446" spans="1:5" x14ac:dyDescent="0.2">
      <c r="A9446" t="s">
        <v>9436</v>
      </c>
      <c r="B9446">
        <v>44.726098</v>
      </c>
      <c r="C9446" t="b">
        <f t="shared" si="294"/>
        <v>1</v>
      </c>
      <c r="D9446">
        <v>-93.022687000000005</v>
      </c>
      <c r="E9446" t="b">
        <f t="shared" si="295"/>
        <v>1</v>
      </c>
    </row>
    <row r="9447" spans="1:5" x14ac:dyDescent="0.2">
      <c r="A9447" t="s">
        <v>9437</v>
      </c>
      <c r="B9447">
        <v>19.843503999999999</v>
      </c>
      <c r="C9447" t="b">
        <f t="shared" si="294"/>
        <v>1</v>
      </c>
      <c r="D9447">
        <v>-155.08706900000001</v>
      </c>
      <c r="E9447" t="b">
        <f t="shared" si="295"/>
        <v>1</v>
      </c>
    </row>
    <row r="9448" spans="1:5" x14ac:dyDescent="0.2">
      <c r="A9448" t="s">
        <v>9438</v>
      </c>
      <c r="B9448">
        <v>33.384244000000002</v>
      </c>
      <c r="C9448" t="b">
        <f t="shared" si="294"/>
        <v>1</v>
      </c>
      <c r="D9448">
        <v>-117.235322</v>
      </c>
      <c r="E9448" t="b">
        <f t="shared" si="295"/>
        <v>1</v>
      </c>
    </row>
    <row r="9449" spans="1:5" x14ac:dyDescent="0.2">
      <c r="A9449" t="s">
        <v>9439</v>
      </c>
      <c r="B9449">
        <v>32.876198000000002</v>
      </c>
      <c r="C9449" t="b">
        <f t="shared" si="294"/>
        <v>1</v>
      </c>
      <c r="D9449">
        <v>-117.16779099999999</v>
      </c>
      <c r="E9449" t="b">
        <f t="shared" si="295"/>
        <v>1</v>
      </c>
    </row>
    <row r="9450" spans="1:5" x14ac:dyDescent="0.2">
      <c r="A9450" t="s">
        <v>9440</v>
      </c>
      <c r="B9450">
        <v>42.13794</v>
      </c>
      <c r="C9450" t="b">
        <f t="shared" si="294"/>
        <v>1</v>
      </c>
      <c r="D9450">
        <v>-72.550899999999999</v>
      </c>
      <c r="E9450" t="b">
        <f t="shared" si="295"/>
        <v>1</v>
      </c>
    </row>
    <row r="9451" spans="1:5" x14ac:dyDescent="0.2">
      <c r="A9451" t="s">
        <v>9441</v>
      </c>
      <c r="B9451">
        <v>30.995502999999999</v>
      </c>
      <c r="C9451" t="b">
        <f t="shared" si="294"/>
        <v>1</v>
      </c>
      <c r="D9451">
        <v>-102.22353699999999</v>
      </c>
      <c r="E9451" t="b">
        <f t="shared" si="295"/>
        <v>1</v>
      </c>
    </row>
    <row r="9452" spans="1:5" x14ac:dyDescent="0.2">
      <c r="A9452" t="s">
        <v>9442</v>
      </c>
      <c r="B9452">
        <v>41.629055999999999</v>
      </c>
      <c r="C9452" t="b">
        <f t="shared" si="294"/>
        <v>1</v>
      </c>
      <c r="D9452">
        <v>-109.68347199999999</v>
      </c>
      <c r="E9452" t="b">
        <f t="shared" si="295"/>
        <v>1</v>
      </c>
    </row>
    <row r="9453" spans="1:5" x14ac:dyDescent="0.2">
      <c r="A9453" t="s">
        <v>9443</v>
      </c>
      <c r="B9453">
        <v>32.078679999999999</v>
      </c>
      <c r="C9453" t="b">
        <f t="shared" si="294"/>
        <v>1</v>
      </c>
      <c r="D9453">
        <v>-97.768463999999994</v>
      </c>
      <c r="E9453" t="b">
        <f t="shared" si="295"/>
        <v>1</v>
      </c>
    </row>
    <row r="9454" spans="1:5" x14ac:dyDescent="0.2">
      <c r="A9454" t="s">
        <v>9444</v>
      </c>
      <c r="B9454">
        <v>42.253</v>
      </c>
      <c r="C9454" t="b">
        <f t="shared" si="294"/>
        <v>1</v>
      </c>
      <c r="D9454">
        <v>-71.426000000000002</v>
      </c>
      <c r="E9454" t="b">
        <f t="shared" si="295"/>
        <v>1</v>
      </c>
    </row>
    <row r="9455" spans="1:5" x14ac:dyDescent="0.2">
      <c r="A9455" t="s">
        <v>9445</v>
      </c>
      <c r="B9455">
        <v>34.558411</v>
      </c>
      <c r="C9455" t="b">
        <f t="shared" si="294"/>
        <v>1</v>
      </c>
      <c r="D9455">
        <v>-116.935434</v>
      </c>
      <c r="E9455" t="b">
        <f t="shared" si="295"/>
        <v>1</v>
      </c>
    </row>
    <row r="9456" spans="1:5" x14ac:dyDescent="0.2">
      <c r="A9456" t="s">
        <v>9446</v>
      </c>
      <c r="B9456">
        <v>42.071176000000001</v>
      </c>
      <c r="C9456" t="b">
        <f t="shared" si="294"/>
        <v>1</v>
      </c>
      <c r="D9456">
        <v>-71.458562000000001</v>
      </c>
      <c r="E9456" t="b">
        <f t="shared" si="295"/>
        <v>1</v>
      </c>
    </row>
    <row r="9457" spans="1:5" x14ac:dyDescent="0.2">
      <c r="A9457" t="s">
        <v>9447</v>
      </c>
      <c r="B9457">
        <v>39.06485</v>
      </c>
      <c r="C9457" t="b">
        <f t="shared" si="294"/>
        <v>1</v>
      </c>
      <c r="D9457">
        <v>-78.138206999999994</v>
      </c>
      <c r="E9457" t="b">
        <f t="shared" si="295"/>
        <v>1</v>
      </c>
    </row>
    <row r="9458" spans="1:5" x14ac:dyDescent="0.2">
      <c r="A9458" t="s">
        <v>9448</v>
      </c>
      <c r="B9458">
        <v>37.369397999999997</v>
      </c>
      <c r="C9458" t="b">
        <f t="shared" si="294"/>
        <v>1</v>
      </c>
      <c r="D9458">
        <v>-75.914126999999993</v>
      </c>
      <c r="E9458" t="b">
        <f t="shared" si="295"/>
        <v>1</v>
      </c>
    </row>
    <row r="9459" spans="1:5" x14ac:dyDescent="0.2">
      <c r="A9459" t="s">
        <v>9449</v>
      </c>
      <c r="B9459">
        <v>40.648890000000002</v>
      </c>
      <c r="C9459" t="b">
        <f t="shared" si="294"/>
        <v>1</v>
      </c>
      <c r="D9459">
        <v>-73.506671999999995</v>
      </c>
      <c r="E9459" t="b">
        <f t="shared" si="295"/>
        <v>1</v>
      </c>
    </row>
    <row r="9460" spans="1:5" x14ac:dyDescent="0.2">
      <c r="A9460" t="s">
        <v>9450</v>
      </c>
      <c r="B9460">
        <v>37.468888</v>
      </c>
      <c r="C9460" t="b">
        <f t="shared" si="294"/>
        <v>1</v>
      </c>
      <c r="D9460">
        <v>-121.166326</v>
      </c>
      <c r="E9460" t="b">
        <f t="shared" si="295"/>
        <v>1</v>
      </c>
    </row>
    <row r="9461" spans="1:5" x14ac:dyDescent="0.2">
      <c r="A9461" t="s">
        <v>9451</v>
      </c>
      <c r="B9461">
        <v>41.196838999999997</v>
      </c>
      <c r="C9461" t="b">
        <f t="shared" si="294"/>
        <v>1</v>
      </c>
      <c r="D9461">
        <v>-73.725695000000002</v>
      </c>
      <c r="E9461" t="b">
        <f t="shared" si="295"/>
        <v>1</v>
      </c>
    </row>
    <row r="9462" spans="1:5" x14ac:dyDescent="0.2">
      <c r="A9462" t="s">
        <v>9452</v>
      </c>
      <c r="B9462">
        <v>44.040418000000003</v>
      </c>
      <c r="C9462" t="b">
        <f t="shared" si="294"/>
        <v>1</v>
      </c>
      <c r="D9462">
        <v>-92.69</v>
      </c>
      <c r="E9462" t="b">
        <f t="shared" si="295"/>
        <v>1</v>
      </c>
    </row>
    <row r="9463" spans="1:5" x14ac:dyDescent="0.2">
      <c r="A9463" t="s">
        <v>9453</v>
      </c>
      <c r="B9463">
        <v>43.912137999999999</v>
      </c>
      <c r="C9463" t="b">
        <f t="shared" si="294"/>
        <v>1</v>
      </c>
      <c r="D9463">
        <v>-96.187032000000002</v>
      </c>
      <c r="E9463" t="b">
        <f t="shared" si="295"/>
        <v>1</v>
      </c>
    </row>
    <row r="9464" spans="1:5" x14ac:dyDescent="0.2">
      <c r="A9464" t="s">
        <v>9454</v>
      </c>
      <c r="B9464">
        <v>44.182608999999999</v>
      </c>
      <c r="C9464" t="b">
        <f t="shared" si="294"/>
        <v>1</v>
      </c>
      <c r="D9464">
        <v>-93.876266999999999</v>
      </c>
      <c r="E9464" t="b">
        <f t="shared" si="295"/>
        <v>1</v>
      </c>
    </row>
    <row r="9465" spans="1:5" x14ac:dyDescent="0.2">
      <c r="A9465" t="s">
        <v>9455</v>
      </c>
      <c r="B9465">
        <v>45.319892000000003</v>
      </c>
      <c r="C9465" t="b">
        <f t="shared" si="294"/>
        <v>1</v>
      </c>
      <c r="D9465">
        <v>-92.796599000000001</v>
      </c>
      <c r="E9465" t="b">
        <f t="shared" si="295"/>
        <v>1</v>
      </c>
    </row>
    <row r="9466" spans="1:5" x14ac:dyDescent="0.2">
      <c r="A9466" t="s">
        <v>9456</v>
      </c>
      <c r="B9466">
        <v>44.259504</v>
      </c>
      <c r="C9466" t="b">
        <f t="shared" si="294"/>
        <v>1</v>
      </c>
      <c r="D9466">
        <v>-94.289069999999995</v>
      </c>
      <c r="E9466" t="b">
        <f t="shared" si="295"/>
        <v>1</v>
      </c>
    </row>
    <row r="9467" spans="1:5" x14ac:dyDescent="0.2">
      <c r="A9467" t="s">
        <v>9457</v>
      </c>
      <c r="B9467">
        <v>45.477397000000003</v>
      </c>
      <c r="C9467" t="b">
        <f t="shared" si="294"/>
        <v>1</v>
      </c>
      <c r="D9467">
        <v>-94.121313999999998</v>
      </c>
      <c r="E9467" t="b">
        <f t="shared" si="295"/>
        <v>1</v>
      </c>
    </row>
    <row r="9468" spans="1:5" x14ac:dyDescent="0.2">
      <c r="A9468" t="s">
        <v>9458</v>
      </c>
      <c r="B9468">
        <v>33.964987999999998</v>
      </c>
      <c r="C9468" t="b">
        <f t="shared" si="294"/>
        <v>1</v>
      </c>
      <c r="D9468">
        <v>-83.765640000000005</v>
      </c>
      <c r="E9468" t="b">
        <f t="shared" si="295"/>
        <v>1</v>
      </c>
    </row>
    <row r="9469" spans="1:5" x14ac:dyDescent="0.2">
      <c r="A9469" t="s">
        <v>9459</v>
      </c>
      <c r="B9469">
        <v>33.244191999999998</v>
      </c>
      <c r="C9469" t="b">
        <f t="shared" si="294"/>
        <v>1</v>
      </c>
      <c r="D9469">
        <v>-84.122024999999994</v>
      </c>
      <c r="E9469" t="b">
        <f t="shared" si="295"/>
        <v>1</v>
      </c>
    </row>
    <row r="9470" spans="1:5" x14ac:dyDescent="0.2">
      <c r="A9470" t="s">
        <v>9460</v>
      </c>
      <c r="B9470">
        <v>34.127146000000003</v>
      </c>
      <c r="C9470" t="b">
        <f t="shared" si="294"/>
        <v>1</v>
      </c>
      <c r="D9470">
        <v>-84.033376000000004</v>
      </c>
      <c r="E9470" t="b">
        <f t="shared" si="295"/>
        <v>1</v>
      </c>
    </row>
    <row r="9471" spans="1:5" x14ac:dyDescent="0.2">
      <c r="A9471" t="s">
        <v>9461</v>
      </c>
      <c r="B9471">
        <v>30.523647</v>
      </c>
      <c r="C9471" t="b">
        <f t="shared" si="294"/>
        <v>1</v>
      </c>
      <c r="D9471">
        <v>-81.686442999999997</v>
      </c>
      <c r="E9471" t="b">
        <f t="shared" si="295"/>
        <v>1</v>
      </c>
    </row>
    <row r="9472" spans="1:5" x14ac:dyDescent="0.2">
      <c r="A9472" t="s">
        <v>9462</v>
      </c>
      <c r="B9472">
        <v>42.618969</v>
      </c>
      <c r="C9472" t="b">
        <f t="shared" si="294"/>
        <v>1</v>
      </c>
      <c r="D9472">
        <v>-78.179519999999997</v>
      </c>
      <c r="E9472" t="b">
        <f t="shared" si="295"/>
        <v>1</v>
      </c>
    </row>
    <row r="9473" spans="1:5" x14ac:dyDescent="0.2">
      <c r="A9473" t="s">
        <v>9463</v>
      </c>
      <c r="B9473">
        <v>32.94</v>
      </c>
      <c r="C9473" t="b">
        <f t="shared" si="294"/>
        <v>1</v>
      </c>
      <c r="D9473">
        <v>-117.04</v>
      </c>
      <c r="E9473" t="b">
        <f t="shared" si="295"/>
        <v>1</v>
      </c>
    </row>
    <row r="9474" spans="1:5" x14ac:dyDescent="0.2">
      <c r="A9474" t="s">
        <v>9464</v>
      </c>
      <c r="B9474">
        <v>46.792668999999997</v>
      </c>
      <c r="C9474" t="b">
        <f t="shared" ref="C9474:C9537" si="296">ISNUMBER(B9474)</f>
        <v>1</v>
      </c>
      <c r="D9474">
        <v>-88.614008999999996</v>
      </c>
      <c r="E9474" t="b">
        <f t="shared" ref="E9474:E9537" si="297">ISNUMBER(D9474)</f>
        <v>1</v>
      </c>
    </row>
    <row r="9475" spans="1:5" x14ac:dyDescent="0.2">
      <c r="A9475" t="s">
        <v>9465</v>
      </c>
      <c r="B9475">
        <v>46.512697000000003</v>
      </c>
      <c r="C9475" t="b">
        <f t="shared" si="296"/>
        <v>1</v>
      </c>
      <c r="D9475">
        <v>-87.510740999999996</v>
      </c>
      <c r="E9475" t="b">
        <f t="shared" si="297"/>
        <v>1</v>
      </c>
    </row>
    <row r="9476" spans="1:5" x14ac:dyDescent="0.2">
      <c r="A9476" t="s">
        <v>9466</v>
      </c>
      <c r="B9476">
        <v>41.918999999999997</v>
      </c>
      <c r="C9476" t="b">
        <f t="shared" si="296"/>
        <v>1</v>
      </c>
      <c r="D9476">
        <v>-105.869</v>
      </c>
      <c r="E9476" t="b">
        <f t="shared" si="297"/>
        <v>1</v>
      </c>
    </row>
    <row r="9477" spans="1:5" x14ac:dyDescent="0.2">
      <c r="A9477" t="s">
        <v>9467</v>
      </c>
      <c r="B9477">
        <v>41.869</v>
      </c>
      <c r="C9477" t="b">
        <f t="shared" si="296"/>
        <v>1</v>
      </c>
      <c r="D9477">
        <v>-105.83199999999999</v>
      </c>
      <c r="E9477" t="b">
        <f t="shared" si="297"/>
        <v>1</v>
      </c>
    </row>
    <row r="9478" spans="1:5" x14ac:dyDescent="0.2">
      <c r="A9478" t="s">
        <v>9468</v>
      </c>
      <c r="B9478">
        <v>41.923000000000002</v>
      </c>
      <c r="C9478" t="b">
        <f t="shared" si="296"/>
        <v>1</v>
      </c>
      <c r="D9478">
        <v>-105.792</v>
      </c>
      <c r="E9478" t="b">
        <f t="shared" si="297"/>
        <v>1</v>
      </c>
    </row>
    <row r="9479" spans="1:5" x14ac:dyDescent="0.2">
      <c r="A9479" t="s">
        <v>9469</v>
      </c>
      <c r="B9479">
        <v>41.911999999999999</v>
      </c>
      <c r="C9479" t="b">
        <f t="shared" si="296"/>
        <v>1</v>
      </c>
      <c r="D9479">
        <v>-105.752</v>
      </c>
      <c r="E9479" t="b">
        <f t="shared" si="297"/>
        <v>1</v>
      </c>
    </row>
    <row r="9480" spans="1:5" x14ac:dyDescent="0.2">
      <c r="A9480" t="s">
        <v>9470</v>
      </c>
      <c r="B9480">
        <v>31.138000000000002</v>
      </c>
      <c r="C9480" t="b">
        <f t="shared" si="296"/>
        <v>1</v>
      </c>
      <c r="D9480">
        <v>-85.031000000000006</v>
      </c>
      <c r="E9480" t="b">
        <f t="shared" si="297"/>
        <v>1</v>
      </c>
    </row>
    <row r="9481" spans="1:5" x14ac:dyDescent="0.2">
      <c r="A9481" t="s">
        <v>9471</v>
      </c>
      <c r="B9481">
        <v>42.009</v>
      </c>
      <c r="C9481" t="b">
        <f t="shared" si="296"/>
        <v>1</v>
      </c>
      <c r="D9481">
        <v>-72.650000000000006</v>
      </c>
      <c r="E9481" t="b">
        <f t="shared" si="297"/>
        <v>1</v>
      </c>
    </row>
    <row r="9482" spans="1:5" x14ac:dyDescent="0.2">
      <c r="A9482" t="s">
        <v>9472</v>
      </c>
      <c r="B9482">
        <v>42.68</v>
      </c>
      <c r="C9482" t="b">
        <f t="shared" si="296"/>
        <v>1</v>
      </c>
      <c r="D9482">
        <v>-71.83</v>
      </c>
      <c r="E9482" t="b">
        <f t="shared" si="297"/>
        <v>1</v>
      </c>
    </row>
    <row r="9483" spans="1:5" x14ac:dyDescent="0.2">
      <c r="A9483" t="s">
        <v>9473</v>
      </c>
      <c r="B9483">
        <v>33.685828000000001</v>
      </c>
      <c r="C9483" t="b">
        <f t="shared" si="296"/>
        <v>1</v>
      </c>
      <c r="D9483">
        <v>-98.272604999999999</v>
      </c>
      <c r="E9483" t="b">
        <f t="shared" si="297"/>
        <v>1</v>
      </c>
    </row>
    <row r="9484" spans="1:5" x14ac:dyDescent="0.2">
      <c r="A9484" t="s">
        <v>9474</v>
      </c>
      <c r="B9484">
        <v>33.976807000000001</v>
      </c>
      <c r="C9484" t="b">
        <f t="shared" si="296"/>
        <v>1</v>
      </c>
      <c r="D9484">
        <v>-98.205208999999996</v>
      </c>
      <c r="E9484" t="b">
        <f t="shared" si="297"/>
        <v>1</v>
      </c>
    </row>
    <row r="9485" spans="1:5" x14ac:dyDescent="0.2">
      <c r="A9485" t="s">
        <v>9475</v>
      </c>
      <c r="B9485">
        <v>33.915315</v>
      </c>
      <c r="C9485" t="b">
        <f t="shared" si="296"/>
        <v>1</v>
      </c>
      <c r="D9485">
        <v>-99.740278000000004</v>
      </c>
      <c r="E9485" t="b">
        <f t="shared" si="297"/>
        <v>1</v>
      </c>
    </row>
    <row r="9486" spans="1:5" x14ac:dyDescent="0.2">
      <c r="A9486" t="s">
        <v>9476</v>
      </c>
      <c r="B9486">
        <v>34.670842</v>
      </c>
      <c r="C9486" t="b">
        <f t="shared" si="296"/>
        <v>1</v>
      </c>
      <c r="D9486">
        <v>-79.199375000000003</v>
      </c>
      <c r="E9486" t="b">
        <f t="shared" si="297"/>
        <v>1</v>
      </c>
    </row>
    <row r="9487" spans="1:5" x14ac:dyDescent="0.2">
      <c r="A9487" t="s">
        <v>9477</v>
      </c>
      <c r="B9487">
        <v>35.478155000000001</v>
      </c>
      <c r="C9487" t="b">
        <f t="shared" si="296"/>
        <v>1</v>
      </c>
      <c r="D9487">
        <v>-77.979166000000006</v>
      </c>
      <c r="E9487" t="b">
        <f t="shared" si="297"/>
        <v>1</v>
      </c>
    </row>
    <row r="9488" spans="1:5" x14ac:dyDescent="0.2">
      <c r="A9488" t="s">
        <v>9478</v>
      </c>
      <c r="B9488">
        <v>35.305746999999997</v>
      </c>
      <c r="C9488" t="b">
        <f t="shared" si="296"/>
        <v>1</v>
      </c>
      <c r="D9488">
        <v>-77.828889000000004</v>
      </c>
      <c r="E9488" t="b">
        <f t="shared" si="297"/>
        <v>1</v>
      </c>
    </row>
    <row r="9489" spans="1:5" x14ac:dyDescent="0.2">
      <c r="A9489" t="s">
        <v>9479</v>
      </c>
      <c r="B9489">
        <v>37.834094</v>
      </c>
      <c r="C9489" t="b">
        <f t="shared" si="296"/>
        <v>1</v>
      </c>
      <c r="D9489">
        <v>-76.799966999999995</v>
      </c>
      <c r="E9489" t="b">
        <f t="shared" si="297"/>
        <v>1</v>
      </c>
    </row>
    <row r="9490" spans="1:5" x14ac:dyDescent="0.2">
      <c r="A9490" t="s">
        <v>9480</v>
      </c>
      <c r="B9490">
        <v>40.240167999999997</v>
      </c>
      <c r="C9490" t="b">
        <f t="shared" si="296"/>
        <v>1</v>
      </c>
      <c r="D9490">
        <v>-98.405956000000003</v>
      </c>
      <c r="E9490" t="b">
        <f t="shared" si="297"/>
        <v>1</v>
      </c>
    </row>
    <row r="9491" spans="1:5" x14ac:dyDescent="0.2">
      <c r="A9491" t="s">
        <v>9481</v>
      </c>
      <c r="B9491">
        <v>41.892997000000001</v>
      </c>
      <c r="C9491" t="b">
        <f t="shared" si="296"/>
        <v>1</v>
      </c>
      <c r="D9491">
        <v>-72.985950000000003</v>
      </c>
      <c r="E9491" t="b">
        <f t="shared" si="297"/>
        <v>1</v>
      </c>
    </row>
    <row r="9492" spans="1:5" x14ac:dyDescent="0.2">
      <c r="A9492" t="s">
        <v>9482</v>
      </c>
      <c r="B9492">
        <v>33.614435999999998</v>
      </c>
      <c r="C9492" t="b">
        <f t="shared" si="296"/>
        <v>1</v>
      </c>
      <c r="D9492">
        <v>-96.690448000000004</v>
      </c>
      <c r="E9492" t="b">
        <f t="shared" si="297"/>
        <v>1</v>
      </c>
    </row>
    <row r="9493" spans="1:5" x14ac:dyDescent="0.2">
      <c r="A9493" t="s">
        <v>9483</v>
      </c>
      <c r="B9493">
        <v>33.616526</v>
      </c>
      <c r="C9493" t="b">
        <f t="shared" si="296"/>
        <v>1</v>
      </c>
      <c r="D9493">
        <v>-96.868720999999994</v>
      </c>
      <c r="E9493" t="b">
        <f t="shared" si="297"/>
        <v>1</v>
      </c>
    </row>
    <row r="9494" spans="1:5" x14ac:dyDescent="0.2">
      <c r="A9494" t="s">
        <v>9484</v>
      </c>
      <c r="B9494">
        <v>33.624853000000002</v>
      </c>
      <c r="C9494" t="b">
        <f t="shared" si="296"/>
        <v>1</v>
      </c>
      <c r="D9494">
        <v>-96.867474000000001</v>
      </c>
      <c r="E9494" t="b">
        <f t="shared" si="297"/>
        <v>1</v>
      </c>
    </row>
    <row r="9495" spans="1:5" x14ac:dyDescent="0.2">
      <c r="A9495" t="s">
        <v>9485</v>
      </c>
      <c r="B9495">
        <v>35.306387000000001</v>
      </c>
      <c r="C9495" t="b">
        <f t="shared" si="296"/>
        <v>1</v>
      </c>
      <c r="D9495">
        <v>-89.167539000000005</v>
      </c>
      <c r="E9495" t="b">
        <f t="shared" si="297"/>
        <v>1</v>
      </c>
    </row>
    <row r="9496" spans="1:5" x14ac:dyDescent="0.2">
      <c r="A9496" t="s">
        <v>9486</v>
      </c>
      <c r="B9496">
        <v>40.58549</v>
      </c>
      <c r="C9496" t="b">
        <f t="shared" si="296"/>
        <v>1</v>
      </c>
      <c r="D9496">
        <v>-73.965581</v>
      </c>
      <c r="E9496" t="b">
        <f t="shared" si="297"/>
        <v>1</v>
      </c>
    </row>
    <row r="9497" spans="1:5" x14ac:dyDescent="0.2">
      <c r="A9497" t="s">
        <v>9487</v>
      </c>
      <c r="B9497">
        <v>40.775396999999998</v>
      </c>
      <c r="C9497" t="b">
        <f t="shared" si="296"/>
        <v>1</v>
      </c>
      <c r="D9497">
        <v>-73.830917999999997</v>
      </c>
      <c r="E9497" t="b">
        <f t="shared" si="297"/>
        <v>1</v>
      </c>
    </row>
    <row r="9498" spans="1:5" x14ac:dyDescent="0.2">
      <c r="A9498" t="s">
        <v>9488</v>
      </c>
      <c r="B9498">
        <v>42.331361999999999</v>
      </c>
      <c r="C9498" t="b">
        <f t="shared" si="296"/>
        <v>1</v>
      </c>
      <c r="D9498">
        <v>-71.771135000000001</v>
      </c>
      <c r="E9498" t="b">
        <f t="shared" si="297"/>
        <v>1</v>
      </c>
    </row>
    <row r="9499" spans="1:5" x14ac:dyDescent="0.2">
      <c r="A9499" t="s">
        <v>9489</v>
      </c>
      <c r="B9499">
        <v>40.789990000000003</v>
      </c>
      <c r="C9499" t="b">
        <f t="shared" si="296"/>
        <v>1</v>
      </c>
      <c r="D9499">
        <v>-73.953688999999997</v>
      </c>
      <c r="E9499" t="b">
        <f t="shared" si="297"/>
        <v>1</v>
      </c>
    </row>
    <row r="9500" spans="1:5" x14ac:dyDescent="0.2">
      <c r="A9500" t="s">
        <v>9490</v>
      </c>
      <c r="B9500">
        <v>32.875073</v>
      </c>
      <c r="C9500" t="b">
        <f t="shared" si="296"/>
        <v>1</v>
      </c>
      <c r="D9500">
        <v>-101.208955</v>
      </c>
      <c r="E9500" t="b">
        <f t="shared" si="297"/>
        <v>1</v>
      </c>
    </row>
    <row r="9501" spans="1:5" x14ac:dyDescent="0.2">
      <c r="A9501" t="s">
        <v>9491</v>
      </c>
      <c r="B9501">
        <v>33.043579999999999</v>
      </c>
      <c r="C9501" t="b">
        <f t="shared" si="296"/>
        <v>1</v>
      </c>
      <c r="D9501">
        <v>-115.62779</v>
      </c>
      <c r="E9501" t="b">
        <f t="shared" si="297"/>
        <v>1</v>
      </c>
    </row>
    <row r="9502" spans="1:5" x14ac:dyDescent="0.2">
      <c r="A9502" t="s">
        <v>9492</v>
      </c>
      <c r="B9502">
        <v>34.615622000000002</v>
      </c>
      <c r="C9502" t="b">
        <f t="shared" si="296"/>
        <v>1</v>
      </c>
      <c r="D9502">
        <v>-117.936594</v>
      </c>
      <c r="E9502" t="b">
        <f t="shared" si="297"/>
        <v>1</v>
      </c>
    </row>
    <row r="9503" spans="1:5" x14ac:dyDescent="0.2">
      <c r="A9503" t="s">
        <v>9493</v>
      </c>
      <c r="B9503">
        <v>36.989474999999999</v>
      </c>
      <c r="C9503" t="b">
        <f t="shared" si="296"/>
        <v>1</v>
      </c>
      <c r="D9503">
        <v>-120.87808099999999</v>
      </c>
      <c r="E9503" t="b">
        <f t="shared" si="297"/>
        <v>1</v>
      </c>
    </row>
    <row r="9504" spans="1:5" x14ac:dyDescent="0.2">
      <c r="A9504" t="s">
        <v>9494</v>
      </c>
      <c r="B9504">
        <v>37.056468000000002</v>
      </c>
      <c r="C9504" t="b">
        <f t="shared" si="296"/>
        <v>1</v>
      </c>
      <c r="D9504">
        <v>-120.16702100000001</v>
      </c>
      <c r="E9504" t="b">
        <f t="shared" si="297"/>
        <v>1</v>
      </c>
    </row>
    <row r="9505" spans="1:5" x14ac:dyDescent="0.2">
      <c r="A9505" t="s">
        <v>9495</v>
      </c>
      <c r="B9505">
        <v>36.613999999999997</v>
      </c>
      <c r="C9505" t="b">
        <f t="shared" si="296"/>
        <v>1</v>
      </c>
      <c r="D9505">
        <v>-77.165999999999997</v>
      </c>
      <c r="E9505" t="b">
        <f t="shared" si="297"/>
        <v>1</v>
      </c>
    </row>
    <row r="9506" spans="1:5" x14ac:dyDescent="0.2">
      <c r="A9506" t="s">
        <v>9496</v>
      </c>
      <c r="B9506">
        <v>42.030332000000001</v>
      </c>
      <c r="C9506" t="b">
        <f t="shared" si="296"/>
        <v>1</v>
      </c>
      <c r="D9506">
        <v>-121.611565</v>
      </c>
      <c r="E9506" t="b">
        <f t="shared" si="297"/>
        <v>1</v>
      </c>
    </row>
    <row r="9507" spans="1:5" x14ac:dyDescent="0.2">
      <c r="A9507" t="s">
        <v>9497</v>
      </c>
      <c r="B9507">
        <v>42.238888000000003</v>
      </c>
      <c r="C9507" t="b">
        <f t="shared" si="296"/>
        <v>1</v>
      </c>
      <c r="D9507">
        <v>-121.58583299999999</v>
      </c>
      <c r="E9507" t="b">
        <f t="shared" si="297"/>
        <v>1</v>
      </c>
    </row>
    <row r="9508" spans="1:5" x14ac:dyDescent="0.2">
      <c r="A9508" t="s">
        <v>9498</v>
      </c>
      <c r="B9508">
        <v>40.500968999999998</v>
      </c>
      <c r="C9508" t="b">
        <f t="shared" si="296"/>
        <v>1</v>
      </c>
      <c r="D9508">
        <v>-105.13142999999999</v>
      </c>
      <c r="E9508" t="b">
        <f t="shared" si="297"/>
        <v>1</v>
      </c>
    </row>
    <row r="9509" spans="1:5" x14ac:dyDescent="0.2">
      <c r="A9509" t="s">
        <v>9499</v>
      </c>
      <c r="B9509">
        <v>45.398561999999998</v>
      </c>
      <c r="C9509" t="b">
        <f t="shared" si="296"/>
        <v>1</v>
      </c>
      <c r="D9509">
        <v>-92.679157000000004</v>
      </c>
      <c r="E9509" t="b">
        <f t="shared" si="297"/>
        <v>1</v>
      </c>
    </row>
    <row r="9510" spans="1:5" x14ac:dyDescent="0.2">
      <c r="A9510" t="s">
        <v>9500</v>
      </c>
      <c r="B9510">
        <v>45.458606000000003</v>
      </c>
      <c r="C9510" t="b">
        <f t="shared" si="296"/>
        <v>1</v>
      </c>
      <c r="D9510">
        <v>-94.513846999999998</v>
      </c>
      <c r="E9510" t="b">
        <f t="shared" si="297"/>
        <v>1</v>
      </c>
    </row>
    <row r="9511" spans="1:5" x14ac:dyDescent="0.2">
      <c r="A9511" t="s">
        <v>9501</v>
      </c>
      <c r="B9511">
        <v>45.391841999999997</v>
      </c>
      <c r="C9511" t="b">
        <f t="shared" si="296"/>
        <v>1</v>
      </c>
      <c r="D9511">
        <v>-92.684349999999995</v>
      </c>
      <c r="E9511" t="b">
        <f t="shared" si="297"/>
        <v>1</v>
      </c>
    </row>
    <row r="9512" spans="1:5" x14ac:dyDescent="0.2">
      <c r="A9512" t="s">
        <v>9502</v>
      </c>
      <c r="B9512">
        <v>41.902312000000002</v>
      </c>
      <c r="C9512" t="b">
        <f t="shared" si="296"/>
        <v>1</v>
      </c>
      <c r="D9512">
        <v>-70.716127999999998</v>
      </c>
      <c r="E9512" t="b">
        <f t="shared" si="297"/>
        <v>1</v>
      </c>
    </row>
    <row r="9513" spans="1:5" x14ac:dyDescent="0.2">
      <c r="A9513" t="s">
        <v>9503</v>
      </c>
      <c r="B9513">
        <v>42.208987999999998</v>
      </c>
      <c r="C9513" t="b">
        <f t="shared" si="296"/>
        <v>1</v>
      </c>
      <c r="D9513">
        <v>-120.367807</v>
      </c>
      <c r="E9513" t="b">
        <f t="shared" si="297"/>
        <v>1</v>
      </c>
    </row>
    <row r="9514" spans="1:5" x14ac:dyDescent="0.2">
      <c r="A9514" t="s">
        <v>9504</v>
      </c>
      <c r="B9514">
        <v>35.256526000000001</v>
      </c>
      <c r="C9514" t="b">
        <f t="shared" si="296"/>
        <v>1</v>
      </c>
      <c r="D9514">
        <v>-118.027519</v>
      </c>
      <c r="E9514" t="b">
        <f t="shared" si="297"/>
        <v>1</v>
      </c>
    </row>
    <row r="9515" spans="1:5" x14ac:dyDescent="0.2">
      <c r="A9515" t="s">
        <v>9505</v>
      </c>
      <c r="B9515">
        <v>32.89</v>
      </c>
      <c r="C9515" t="b">
        <f t="shared" si="296"/>
        <v>1</v>
      </c>
      <c r="D9515">
        <v>-81.105999999999995</v>
      </c>
      <c r="E9515" t="b">
        <f t="shared" si="297"/>
        <v>1</v>
      </c>
    </row>
    <row r="9516" spans="1:5" x14ac:dyDescent="0.2">
      <c r="A9516" t="s">
        <v>9506</v>
      </c>
      <c r="B9516">
        <v>32.497759000000002</v>
      </c>
      <c r="C9516" t="b">
        <f t="shared" si="296"/>
        <v>1</v>
      </c>
      <c r="D9516">
        <v>-80.956084000000004</v>
      </c>
      <c r="E9516" t="b">
        <f t="shared" si="297"/>
        <v>1</v>
      </c>
    </row>
    <row r="9517" spans="1:5" x14ac:dyDescent="0.2">
      <c r="A9517" t="s">
        <v>9507</v>
      </c>
      <c r="B9517">
        <v>33.491</v>
      </c>
      <c r="C9517" t="b">
        <f t="shared" si="296"/>
        <v>1</v>
      </c>
      <c r="D9517">
        <v>-81.296999999999997</v>
      </c>
      <c r="E9517" t="b">
        <f t="shared" si="297"/>
        <v>1</v>
      </c>
    </row>
    <row r="9518" spans="1:5" x14ac:dyDescent="0.2">
      <c r="A9518" t="s">
        <v>9508</v>
      </c>
      <c r="B9518">
        <v>41.934117000000001</v>
      </c>
      <c r="C9518" t="b">
        <f t="shared" si="296"/>
        <v>1</v>
      </c>
      <c r="D9518">
        <v>-84.997243999999995</v>
      </c>
      <c r="E9518" t="b">
        <f t="shared" si="297"/>
        <v>1</v>
      </c>
    </row>
    <row r="9519" spans="1:5" x14ac:dyDescent="0.2">
      <c r="A9519" t="s">
        <v>9509</v>
      </c>
      <c r="B9519">
        <v>40.856428000000001</v>
      </c>
      <c r="C9519" t="b">
        <f t="shared" si="296"/>
        <v>1</v>
      </c>
      <c r="D9519">
        <v>-81.759461000000002</v>
      </c>
      <c r="E9519" t="b">
        <f t="shared" si="297"/>
        <v>1</v>
      </c>
    </row>
    <row r="9520" spans="1:5" x14ac:dyDescent="0.2">
      <c r="A9520" t="s">
        <v>9510</v>
      </c>
      <c r="B9520">
        <v>40.220700000000001</v>
      </c>
      <c r="C9520" t="b">
        <f t="shared" si="296"/>
        <v>1</v>
      </c>
      <c r="D9520">
        <v>-84.497799999999998</v>
      </c>
      <c r="E9520" t="b">
        <f t="shared" si="297"/>
        <v>1</v>
      </c>
    </row>
    <row r="9521" spans="1:5" x14ac:dyDescent="0.2">
      <c r="A9521" t="s">
        <v>9511</v>
      </c>
      <c r="B9521">
        <v>40.444969</v>
      </c>
      <c r="C9521" t="b">
        <f t="shared" si="296"/>
        <v>1</v>
      </c>
      <c r="D9521">
        <v>-84.047246999999999</v>
      </c>
      <c r="E9521" t="b">
        <f t="shared" si="297"/>
        <v>1</v>
      </c>
    </row>
    <row r="9522" spans="1:5" x14ac:dyDescent="0.2">
      <c r="A9522" t="s">
        <v>9512</v>
      </c>
      <c r="B9522">
        <v>39.808719000000004</v>
      </c>
      <c r="C9522" t="b">
        <f t="shared" si="296"/>
        <v>1</v>
      </c>
      <c r="D9522">
        <v>-104.781494</v>
      </c>
      <c r="E9522" t="b">
        <f t="shared" si="297"/>
        <v>1</v>
      </c>
    </row>
    <row r="9523" spans="1:5" x14ac:dyDescent="0.2">
      <c r="A9523" t="s">
        <v>9513</v>
      </c>
      <c r="B9523">
        <v>31.3</v>
      </c>
      <c r="C9523" t="b">
        <f t="shared" si="296"/>
        <v>1</v>
      </c>
      <c r="D9523">
        <v>-83.8</v>
      </c>
      <c r="E9523" t="b">
        <f t="shared" si="297"/>
        <v>1</v>
      </c>
    </row>
    <row r="9524" spans="1:5" x14ac:dyDescent="0.2">
      <c r="A9524" t="s">
        <v>9514</v>
      </c>
      <c r="B9524">
        <v>36.463999999999999</v>
      </c>
      <c r="C9524" t="b">
        <f t="shared" si="296"/>
        <v>1</v>
      </c>
      <c r="D9524">
        <v>-121.38200000000001</v>
      </c>
      <c r="E9524" t="b">
        <f t="shared" si="297"/>
        <v>1</v>
      </c>
    </row>
    <row r="9525" spans="1:5" x14ac:dyDescent="0.2">
      <c r="A9525" t="s">
        <v>9515</v>
      </c>
      <c r="B9525">
        <v>36.503999999999998</v>
      </c>
      <c r="C9525" t="b">
        <f t="shared" si="296"/>
        <v>1</v>
      </c>
      <c r="D9525">
        <v>-121.45399999999999</v>
      </c>
      <c r="E9525" t="b">
        <f t="shared" si="297"/>
        <v>1</v>
      </c>
    </row>
    <row r="9526" spans="1:5" x14ac:dyDescent="0.2">
      <c r="A9526" t="s">
        <v>9516</v>
      </c>
      <c r="B9526">
        <v>36.473999999999997</v>
      </c>
      <c r="C9526" t="b">
        <f t="shared" si="296"/>
        <v>1</v>
      </c>
      <c r="D9526">
        <v>-121.371</v>
      </c>
      <c r="E9526" t="b">
        <f t="shared" si="297"/>
        <v>1</v>
      </c>
    </row>
    <row r="9527" spans="1:5" x14ac:dyDescent="0.2">
      <c r="A9527" t="s">
        <v>9517</v>
      </c>
      <c r="B9527">
        <v>34.832785999999999</v>
      </c>
      <c r="C9527" t="b">
        <f t="shared" si="296"/>
        <v>1</v>
      </c>
      <c r="D9527">
        <v>-118.56357800000001</v>
      </c>
      <c r="E9527" t="b">
        <f t="shared" si="297"/>
        <v>1</v>
      </c>
    </row>
    <row r="9528" spans="1:5" x14ac:dyDescent="0.2">
      <c r="A9528" t="s">
        <v>9518</v>
      </c>
      <c r="B9528">
        <v>34.834944</v>
      </c>
      <c r="C9528" t="b">
        <f t="shared" si="296"/>
        <v>1</v>
      </c>
      <c r="D9528">
        <v>-118.551181</v>
      </c>
      <c r="E9528" t="b">
        <f t="shared" si="297"/>
        <v>1</v>
      </c>
    </row>
    <row r="9529" spans="1:5" x14ac:dyDescent="0.2">
      <c r="A9529" t="s">
        <v>9519</v>
      </c>
      <c r="B9529">
        <v>34.834944</v>
      </c>
      <c r="C9529" t="b">
        <f t="shared" si="296"/>
        <v>1</v>
      </c>
      <c r="D9529">
        <v>-118.551181</v>
      </c>
      <c r="E9529" t="b">
        <f t="shared" si="297"/>
        <v>1</v>
      </c>
    </row>
    <row r="9530" spans="1:5" x14ac:dyDescent="0.2">
      <c r="A9530" t="s">
        <v>9520</v>
      </c>
      <c r="B9530">
        <v>34.827872999999997</v>
      </c>
      <c r="C9530" t="b">
        <f t="shared" si="296"/>
        <v>1</v>
      </c>
      <c r="D9530">
        <v>-118.568178</v>
      </c>
      <c r="E9530" t="b">
        <f t="shared" si="297"/>
        <v>1</v>
      </c>
    </row>
    <row r="9531" spans="1:5" x14ac:dyDescent="0.2">
      <c r="A9531" t="s">
        <v>9521</v>
      </c>
      <c r="B9531">
        <v>34.834944</v>
      </c>
      <c r="C9531" t="b">
        <f t="shared" si="296"/>
        <v>1</v>
      </c>
      <c r="D9531">
        <v>-118.551181</v>
      </c>
      <c r="E9531" t="b">
        <f t="shared" si="297"/>
        <v>1</v>
      </c>
    </row>
    <row r="9532" spans="1:5" x14ac:dyDescent="0.2">
      <c r="A9532" t="s">
        <v>9522</v>
      </c>
      <c r="B9532">
        <v>37.755333</v>
      </c>
      <c r="C9532" t="b">
        <f t="shared" si="296"/>
        <v>1</v>
      </c>
      <c r="D9532">
        <v>-90.427735999999996</v>
      </c>
      <c r="E9532" t="b">
        <f t="shared" si="297"/>
        <v>1</v>
      </c>
    </row>
    <row r="9533" spans="1:5" x14ac:dyDescent="0.2">
      <c r="A9533" t="s">
        <v>9523</v>
      </c>
      <c r="B9533">
        <v>44.457873999999997</v>
      </c>
      <c r="C9533" t="b">
        <f t="shared" si="296"/>
        <v>1</v>
      </c>
      <c r="D9533">
        <v>-93.124647999999993</v>
      </c>
      <c r="E9533" t="b">
        <f t="shared" si="297"/>
        <v>1</v>
      </c>
    </row>
    <row r="9534" spans="1:5" x14ac:dyDescent="0.2">
      <c r="A9534" t="s">
        <v>9524</v>
      </c>
      <c r="B9534">
        <v>44.475467000000002</v>
      </c>
      <c r="C9534" t="b">
        <f t="shared" si="296"/>
        <v>1</v>
      </c>
      <c r="D9534">
        <v>-93.198589999999996</v>
      </c>
      <c r="E9534" t="b">
        <f t="shared" si="297"/>
        <v>1</v>
      </c>
    </row>
    <row r="9535" spans="1:5" x14ac:dyDescent="0.2">
      <c r="A9535" t="s">
        <v>9525</v>
      </c>
      <c r="B9535">
        <v>45.069499999999998</v>
      </c>
      <c r="C9535" t="b">
        <f t="shared" si="296"/>
        <v>1</v>
      </c>
      <c r="D9535">
        <v>-93.643199999999993</v>
      </c>
      <c r="E9535" t="b">
        <f t="shared" si="297"/>
        <v>1</v>
      </c>
    </row>
    <row r="9536" spans="1:5" x14ac:dyDescent="0.2">
      <c r="A9536" t="s">
        <v>9526</v>
      </c>
      <c r="B9536">
        <v>45.664999999999999</v>
      </c>
      <c r="C9536" t="b">
        <f t="shared" si="296"/>
        <v>1</v>
      </c>
      <c r="D9536">
        <v>-94.225399999999993</v>
      </c>
      <c r="E9536" t="b">
        <f t="shared" si="297"/>
        <v>1</v>
      </c>
    </row>
    <row r="9537" spans="1:5" x14ac:dyDescent="0.2">
      <c r="A9537" t="s">
        <v>9527</v>
      </c>
      <c r="B9537">
        <v>45.623600000000003</v>
      </c>
      <c r="C9537" t="b">
        <f t="shared" si="296"/>
        <v>1</v>
      </c>
      <c r="D9537">
        <v>-94.078199999999995</v>
      </c>
      <c r="E9537" t="b">
        <f t="shared" si="297"/>
        <v>1</v>
      </c>
    </row>
    <row r="9538" spans="1:5" x14ac:dyDescent="0.2">
      <c r="A9538" t="s">
        <v>9528</v>
      </c>
      <c r="B9538">
        <v>44.951700000000002</v>
      </c>
      <c r="C9538" t="b">
        <f t="shared" ref="C9538:C9601" si="298">ISNUMBER(B9538)</f>
        <v>1</v>
      </c>
      <c r="D9538">
        <v>-94.055599999999998</v>
      </c>
      <c r="E9538" t="b">
        <f t="shared" ref="E9538:E9601" si="299">ISNUMBER(D9538)</f>
        <v>1</v>
      </c>
    </row>
    <row r="9539" spans="1:5" x14ac:dyDescent="0.2">
      <c r="A9539" t="s">
        <v>9529</v>
      </c>
      <c r="B9539">
        <v>37.967239999999997</v>
      </c>
      <c r="C9539" t="b">
        <f t="shared" si="298"/>
        <v>1</v>
      </c>
      <c r="D9539">
        <v>-78.230963000000003</v>
      </c>
      <c r="E9539" t="b">
        <f t="shared" si="299"/>
        <v>1</v>
      </c>
    </row>
    <row r="9540" spans="1:5" x14ac:dyDescent="0.2">
      <c r="A9540" t="s">
        <v>9530</v>
      </c>
      <c r="B9540">
        <v>37.880510000000001</v>
      </c>
      <c r="C9540" t="b">
        <f t="shared" si="298"/>
        <v>1</v>
      </c>
      <c r="D9540">
        <v>-78.049190999999993</v>
      </c>
      <c r="E9540" t="b">
        <f t="shared" si="299"/>
        <v>1</v>
      </c>
    </row>
    <row r="9541" spans="1:5" x14ac:dyDescent="0.2">
      <c r="A9541" t="s">
        <v>9531</v>
      </c>
      <c r="B9541">
        <v>32.604999999999997</v>
      </c>
      <c r="C9541" t="b">
        <f t="shared" si="298"/>
        <v>1</v>
      </c>
      <c r="D9541">
        <v>-82.320999999999998</v>
      </c>
      <c r="E9541" t="b">
        <f t="shared" si="299"/>
        <v>1</v>
      </c>
    </row>
    <row r="9542" spans="1:5" x14ac:dyDescent="0.2">
      <c r="A9542" t="s">
        <v>9532</v>
      </c>
      <c r="B9542">
        <v>44.804000000000002</v>
      </c>
      <c r="C9542" t="b">
        <f t="shared" si="298"/>
        <v>1</v>
      </c>
      <c r="D9542">
        <v>-69.837999999999994</v>
      </c>
      <c r="E9542" t="b">
        <f t="shared" si="299"/>
        <v>1</v>
      </c>
    </row>
    <row r="9543" spans="1:5" x14ac:dyDescent="0.2">
      <c r="A9543" t="s">
        <v>9533</v>
      </c>
      <c r="B9543">
        <v>41.975900000000003</v>
      </c>
      <c r="C9543" t="b">
        <f t="shared" si="298"/>
        <v>1</v>
      </c>
      <c r="D9543">
        <v>-71.585999999999999</v>
      </c>
      <c r="E9543" t="b">
        <f t="shared" si="299"/>
        <v>1</v>
      </c>
    </row>
    <row r="9544" spans="1:5" x14ac:dyDescent="0.2">
      <c r="A9544" t="s">
        <v>9534</v>
      </c>
      <c r="B9544">
        <v>40.181742</v>
      </c>
      <c r="C9544" t="b">
        <f t="shared" si="298"/>
        <v>1</v>
      </c>
      <c r="D9544">
        <v>-104.69206699999999</v>
      </c>
      <c r="E9544" t="b">
        <f t="shared" si="299"/>
        <v>1</v>
      </c>
    </row>
    <row r="9545" spans="1:5" x14ac:dyDescent="0.2">
      <c r="A9545" t="s">
        <v>9535</v>
      </c>
      <c r="B9545">
        <v>34.749707999999998</v>
      </c>
      <c r="C9545" t="b">
        <f t="shared" si="298"/>
        <v>1</v>
      </c>
      <c r="D9545">
        <v>-120.50998199999999</v>
      </c>
      <c r="E9545" t="b">
        <f t="shared" si="299"/>
        <v>1</v>
      </c>
    </row>
    <row r="9546" spans="1:5" x14ac:dyDescent="0.2">
      <c r="A9546" t="s">
        <v>9536</v>
      </c>
      <c r="B9546">
        <v>37.376247999999997</v>
      </c>
      <c r="C9546" t="b">
        <f t="shared" si="298"/>
        <v>1</v>
      </c>
      <c r="D9546">
        <v>-121.97070600000001</v>
      </c>
      <c r="E9546" t="b">
        <f t="shared" si="299"/>
        <v>1</v>
      </c>
    </row>
    <row r="9547" spans="1:5" x14ac:dyDescent="0.2">
      <c r="A9547" t="s">
        <v>9537</v>
      </c>
      <c r="B9547">
        <v>39.267000000000003</v>
      </c>
      <c r="C9547" t="b">
        <f t="shared" si="298"/>
        <v>1</v>
      </c>
      <c r="D9547">
        <v>-76.548000000000002</v>
      </c>
      <c r="E9547" t="b">
        <f t="shared" si="299"/>
        <v>1</v>
      </c>
    </row>
    <row r="9548" spans="1:5" x14ac:dyDescent="0.2">
      <c r="A9548" t="s">
        <v>9538</v>
      </c>
      <c r="B9548">
        <v>40.594999999999999</v>
      </c>
      <c r="C9548" t="b">
        <f t="shared" si="298"/>
        <v>1</v>
      </c>
      <c r="D9548">
        <v>-74.224999999999994</v>
      </c>
      <c r="E9548" t="b">
        <f t="shared" si="299"/>
        <v>1</v>
      </c>
    </row>
    <row r="9549" spans="1:5" x14ac:dyDescent="0.2">
      <c r="A9549" t="s">
        <v>9539</v>
      </c>
      <c r="B9549">
        <v>40.756999999999998</v>
      </c>
      <c r="C9549" t="b">
        <f t="shared" si="298"/>
        <v>1</v>
      </c>
      <c r="D9549">
        <v>-99.733999999999995</v>
      </c>
      <c r="E9549" t="b">
        <f t="shared" si="299"/>
        <v>1</v>
      </c>
    </row>
    <row r="9550" spans="1:5" x14ac:dyDescent="0.2">
      <c r="A9550" t="s">
        <v>9540</v>
      </c>
      <c r="B9550">
        <v>30.9</v>
      </c>
      <c r="C9550" t="b">
        <f t="shared" si="298"/>
        <v>1</v>
      </c>
      <c r="D9550">
        <v>-83.3</v>
      </c>
      <c r="E9550" t="b">
        <f t="shared" si="299"/>
        <v>1</v>
      </c>
    </row>
    <row r="9551" spans="1:5" x14ac:dyDescent="0.2">
      <c r="A9551" t="s">
        <v>9541</v>
      </c>
      <c r="B9551">
        <v>43.020052999999997</v>
      </c>
      <c r="C9551" t="b">
        <f t="shared" si="298"/>
        <v>1</v>
      </c>
      <c r="D9551">
        <v>-78.158180999999999</v>
      </c>
      <c r="E9551" t="b">
        <f t="shared" si="299"/>
        <v>1</v>
      </c>
    </row>
    <row r="9552" spans="1:5" x14ac:dyDescent="0.2">
      <c r="A9552" t="s">
        <v>9542</v>
      </c>
      <c r="B9552">
        <v>43.037793999999998</v>
      </c>
      <c r="C9552" t="b">
        <f t="shared" si="298"/>
        <v>1</v>
      </c>
      <c r="D9552">
        <v>-78.187295000000006</v>
      </c>
      <c r="E9552" t="b">
        <f t="shared" si="299"/>
        <v>1</v>
      </c>
    </row>
    <row r="9553" spans="1:5" x14ac:dyDescent="0.2">
      <c r="A9553" t="s">
        <v>9543</v>
      </c>
      <c r="B9553">
        <v>43.023046000000001</v>
      </c>
      <c r="C9553" t="b">
        <f t="shared" si="298"/>
        <v>1</v>
      </c>
      <c r="D9553">
        <v>-78.178590999999997</v>
      </c>
      <c r="E9553" t="b">
        <f t="shared" si="299"/>
        <v>1</v>
      </c>
    </row>
    <row r="9554" spans="1:5" x14ac:dyDescent="0.2">
      <c r="A9554" t="s">
        <v>9544</v>
      </c>
      <c r="B9554">
        <v>37.068131999999999</v>
      </c>
      <c r="C9554" t="b">
        <f t="shared" si="298"/>
        <v>1</v>
      </c>
      <c r="D9554">
        <v>-106.018925</v>
      </c>
      <c r="E9554" t="b">
        <f t="shared" si="299"/>
        <v>1</v>
      </c>
    </row>
    <row r="9555" spans="1:5" x14ac:dyDescent="0.2">
      <c r="A9555" t="s">
        <v>9545</v>
      </c>
      <c r="B9555">
        <v>40.328004999999997</v>
      </c>
      <c r="C9555" t="b">
        <f t="shared" si="298"/>
        <v>1</v>
      </c>
      <c r="D9555">
        <v>-74.804895999999999</v>
      </c>
      <c r="E9555" t="b">
        <f t="shared" si="299"/>
        <v>1</v>
      </c>
    </row>
    <row r="9556" spans="1:5" x14ac:dyDescent="0.2">
      <c r="A9556" t="s">
        <v>9546</v>
      </c>
      <c r="B9556">
        <v>37.334150999999999</v>
      </c>
      <c r="C9556" t="b">
        <f t="shared" si="298"/>
        <v>1</v>
      </c>
      <c r="D9556">
        <v>-121.891622</v>
      </c>
      <c r="E9556" t="b">
        <f t="shared" si="299"/>
        <v>1</v>
      </c>
    </row>
    <row r="9557" spans="1:5" x14ac:dyDescent="0.2">
      <c r="A9557" t="s">
        <v>9547</v>
      </c>
      <c r="B9557">
        <v>37.405726999999999</v>
      </c>
      <c r="C9557" t="b">
        <f t="shared" si="298"/>
        <v>1</v>
      </c>
      <c r="D9557">
        <v>-121.916248</v>
      </c>
      <c r="E9557" t="b">
        <f t="shared" si="299"/>
        <v>1</v>
      </c>
    </row>
    <row r="9558" spans="1:5" x14ac:dyDescent="0.2">
      <c r="A9558" t="s">
        <v>9548</v>
      </c>
      <c r="B9558">
        <v>37.375089000000003</v>
      </c>
      <c r="C9558" t="b">
        <f t="shared" si="298"/>
        <v>1</v>
      </c>
      <c r="D9558">
        <v>-121.971728</v>
      </c>
      <c r="E9558" t="b">
        <f t="shared" si="299"/>
        <v>1</v>
      </c>
    </row>
    <row r="9559" spans="1:5" x14ac:dyDescent="0.2">
      <c r="A9559" t="s">
        <v>9549</v>
      </c>
      <c r="B9559">
        <v>44.655217</v>
      </c>
      <c r="C9559" t="b">
        <f t="shared" si="298"/>
        <v>1</v>
      </c>
      <c r="D9559">
        <v>-93.110401999999993</v>
      </c>
      <c r="E9559" t="b">
        <f t="shared" si="299"/>
        <v>1</v>
      </c>
    </row>
    <row r="9560" spans="1:5" x14ac:dyDescent="0.2">
      <c r="A9560" t="s">
        <v>9550</v>
      </c>
      <c r="B9560">
        <v>37.376181000000003</v>
      </c>
      <c r="C9560" t="b">
        <f t="shared" si="298"/>
        <v>1</v>
      </c>
      <c r="D9560">
        <v>-121.973097</v>
      </c>
      <c r="E9560" t="b">
        <f t="shared" si="299"/>
        <v>1</v>
      </c>
    </row>
    <row r="9561" spans="1:5" x14ac:dyDescent="0.2">
      <c r="A9561" t="s">
        <v>9551</v>
      </c>
      <c r="B9561">
        <v>44.842123999999998</v>
      </c>
      <c r="C9561" t="b">
        <f t="shared" si="298"/>
        <v>1</v>
      </c>
      <c r="D9561">
        <v>-92.873654999999999</v>
      </c>
      <c r="E9561" t="b">
        <f t="shared" si="299"/>
        <v>1</v>
      </c>
    </row>
    <row r="9562" spans="1:5" x14ac:dyDescent="0.2">
      <c r="A9562" t="s">
        <v>9552</v>
      </c>
      <c r="B9562">
        <v>45.392643</v>
      </c>
      <c r="C9562" t="b">
        <f t="shared" si="298"/>
        <v>1</v>
      </c>
      <c r="D9562">
        <v>-92.681317000000007</v>
      </c>
      <c r="E9562" t="b">
        <f t="shared" si="299"/>
        <v>1</v>
      </c>
    </row>
    <row r="9563" spans="1:5" x14ac:dyDescent="0.2">
      <c r="A9563" t="s">
        <v>9553</v>
      </c>
      <c r="B9563">
        <v>44.173878999999999</v>
      </c>
      <c r="C9563" t="b">
        <f t="shared" si="298"/>
        <v>1</v>
      </c>
      <c r="D9563">
        <v>-93.350470000000001</v>
      </c>
      <c r="E9563" t="b">
        <f t="shared" si="299"/>
        <v>1</v>
      </c>
    </row>
    <row r="9564" spans="1:5" x14ac:dyDescent="0.2">
      <c r="A9564" t="s">
        <v>9554</v>
      </c>
      <c r="B9564">
        <v>45.35</v>
      </c>
      <c r="C9564" t="b">
        <f t="shared" si="298"/>
        <v>1</v>
      </c>
      <c r="D9564">
        <v>-92.95</v>
      </c>
      <c r="E9564" t="b">
        <f t="shared" si="299"/>
        <v>1</v>
      </c>
    </row>
    <row r="9565" spans="1:5" x14ac:dyDescent="0.2">
      <c r="A9565" t="s">
        <v>9555</v>
      </c>
      <c r="B9565">
        <v>40.730843999999998</v>
      </c>
      <c r="C9565" t="b">
        <f t="shared" si="298"/>
        <v>1</v>
      </c>
      <c r="D9565">
        <v>-73.375833</v>
      </c>
      <c r="E9565" t="b">
        <f t="shared" si="299"/>
        <v>1</v>
      </c>
    </row>
    <row r="9566" spans="1:5" x14ac:dyDescent="0.2">
      <c r="A9566" t="s">
        <v>9556</v>
      </c>
      <c r="B9566">
        <v>40.746777999999999</v>
      </c>
      <c r="C9566" t="b">
        <f t="shared" si="298"/>
        <v>1</v>
      </c>
      <c r="D9566">
        <v>-73.972226000000006</v>
      </c>
      <c r="E9566" t="b">
        <f t="shared" si="299"/>
        <v>1</v>
      </c>
    </row>
    <row r="9567" spans="1:5" x14ac:dyDescent="0.2">
      <c r="A9567" t="s">
        <v>9557</v>
      </c>
      <c r="B9567">
        <v>33.573999999999998</v>
      </c>
      <c r="C9567" t="b">
        <f t="shared" si="298"/>
        <v>1</v>
      </c>
      <c r="D9567">
        <v>-80.706999999999994</v>
      </c>
      <c r="E9567" t="b">
        <f t="shared" si="299"/>
        <v>1</v>
      </c>
    </row>
    <row r="9568" spans="1:5" x14ac:dyDescent="0.2">
      <c r="A9568" t="s">
        <v>9558</v>
      </c>
      <c r="B9568">
        <v>32.763843000000001</v>
      </c>
      <c r="C9568" t="b">
        <f t="shared" si="298"/>
        <v>1</v>
      </c>
      <c r="D9568">
        <v>-81.242151000000007</v>
      </c>
      <c r="E9568" t="b">
        <f t="shared" si="299"/>
        <v>1</v>
      </c>
    </row>
    <row r="9569" spans="1:5" x14ac:dyDescent="0.2">
      <c r="A9569" t="s">
        <v>9559</v>
      </c>
      <c r="B9569">
        <v>35.728516999999997</v>
      </c>
      <c r="C9569" t="b">
        <f t="shared" si="298"/>
        <v>1</v>
      </c>
      <c r="D9569">
        <v>-78.639206000000001</v>
      </c>
      <c r="E9569" t="b">
        <f t="shared" si="299"/>
        <v>1</v>
      </c>
    </row>
    <row r="9570" spans="1:5" x14ac:dyDescent="0.2">
      <c r="A9570" t="s">
        <v>9560</v>
      </c>
      <c r="B9570">
        <v>29.740787999999998</v>
      </c>
      <c r="C9570" t="b">
        <f t="shared" si="298"/>
        <v>1</v>
      </c>
      <c r="D9570">
        <v>-96.159940000000006</v>
      </c>
      <c r="E9570" t="b">
        <f t="shared" si="299"/>
        <v>1</v>
      </c>
    </row>
    <row r="9571" spans="1:5" x14ac:dyDescent="0.2">
      <c r="A9571" t="s">
        <v>9561</v>
      </c>
      <c r="B9571">
        <v>45.183100000000003</v>
      </c>
      <c r="C9571" t="b">
        <f t="shared" si="298"/>
        <v>1</v>
      </c>
      <c r="D9571">
        <v>-93.734099999999998</v>
      </c>
      <c r="E9571" t="b">
        <f t="shared" si="299"/>
        <v>1</v>
      </c>
    </row>
    <row r="9572" spans="1:5" x14ac:dyDescent="0.2">
      <c r="A9572" t="s">
        <v>9562</v>
      </c>
      <c r="B9572">
        <v>44.807099999999998</v>
      </c>
      <c r="C9572" t="b">
        <f t="shared" si="298"/>
        <v>1</v>
      </c>
      <c r="D9572">
        <v>-93.871700000000004</v>
      </c>
      <c r="E9572" t="b">
        <f t="shared" si="299"/>
        <v>1</v>
      </c>
    </row>
    <row r="9573" spans="1:5" x14ac:dyDescent="0.2">
      <c r="A9573" t="s">
        <v>9563</v>
      </c>
      <c r="B9573">
        <v>44.674999999999997</v>
      </c>
      <c r="C9573" t="b">
        <f t="shared" si="298"/>
        <v>1</v>
      </c>
      <c r="D9573">
        <v>-121.122</v>
      </c>
      <c r="E9573" t="b">
        <f t="shared" si="299"/>
        <v>1</v>
      </c>
    </row>
    <row r="9574" spans="1:5" x14ac:dyDescent="0.2">
      <c r="A9574" t="s">
        <v>9564</v>
      </c>
      <c r="B9574">
        <v>44.618000000000002</v>
      </c>
      <c r="C9574" t="b">
        <f t="shared" si="298"/>
        <v>1</v>
      </c>
      <c r="D9574">
        <v>-121.205</v>
      </c>
      <c r="E9574" t="b">
        <f t="shared" si="299"/>
        <v>1</v>
      </c>
    </row>
    <row r="9575" spans="1:5" x14ac:dyDescent="0.2">
      <c r="A9575" t="s">
        <v>9565</v>
      </c>
      <c r="B9575">
        <v>32.881</v>
      </c>
      <c r="C9575" t="b">
        <f t="shared" si="298"/>
        <v>1</v>
      </c>
      <c r="D9575">
        <v>-81.135999999999996</v>
      </c>
      <c r="E9575" t="b">
        <f t="shared" si="299"/>
        <v>1</v>
      </c>
    </row>
    <row r="9576" spans="1:5" x14ac:dyDescent="0.2">
      <c r="A9576" t="s">
        <v>9566</v>
      </c>
      <c r="B9576">
        <v>41.795000000000002</v>
      </c>
      <c r="C9576" t="b">
        <f t="shared" si="298"/>
        <v>1</v>
      </c>
      <c r="D9576">
        <v>-71.787000000000006</v>
      </c>
      <c r="E9576" t="b">
        <f t="shared" si="299"/>
        <v>1</v>
      </c>
    </row>
    <row r="9577" spans="1:5" x14ac:dyDescent="0.2">
      <c r="A9577" t="s">
        <v>9567</v>
      </c>
      <c r="B9577">
        <v>44.851027999999999</v>
      </c>
      <c r="C9577" t="b">
        <f t="shared" si="298"/>
        <v>1</v>
      </c>
      <c r="D9577">
        <v>-93.778396999999998</v>
      </c>
      <c r="E9577" t="b">
        <f t="shared" si="299"/>
        <v>1</v>
      </c>
    </row>
    <row r="9578" spans="1:5" x14ac:dyDescent="0.2">
      <c r="A9578" t="s">
        <v>9568</v>
      </c>
      <c r="B9578">
        <v>35.472113</v>
      </c>
      <c r="C9578" t="b">
        <f t="shared" si="298"/>
        <v>1</v>
      </c>
      <c r="D9578">
        <v>-119.432866</v>
      </c>
      <c r="E9578" t="b">
        <f t="shared" si="299"/>
        <v>1</v>
      </c>
    </row>
    <row r="9579" spans="1:5" x14ac:dyDescent="0.2">
      <c r="A9579" t="s">
        <v>9569</v>
      </c>
      <c r="B9579">
        <v>35.214260000000003</v>
      </c>
      <c r="C9579" t="b">
        <f t="shared" si="298"/>
        <v>1</v>
      </c>
      <c r="D9579">
        <v>-119.202974</v>
      </c>
      <c r="E9579" t="b">
        <f t="shared" si="299"/>
        <v>1</v>
      </c>
    </row>
    <row r="9580" spans="1:5" x14ac:dyDescent="0.2">
      <c r="A9580" t="s">
        <v>9570</v>
      </c>
      <c r="B9580">
        <v>35.17306</v>
      </c>
      <c r="C9580" t="b">
        <f t="shared" si="298"/>
        <v>1</v>
      </c>
      <c r="D9580">
        <v>-119.116384</v>
      </c>
      <c r="E9580" t="b">
        <f t="shared" si="299"/>
        <v>1</v>
      </c>
    </row>
    <row r="9581" spans="1:5" x14ac:dyDescent="0.2">
      <c r="A9581" t="s">
        <v>9571</v>
      </c>
      <c r="B9581">
        <v>44.125053000000001</v>
      </c>
      <c r="C9581" t="b">
        <f t="shared" si="298"/>
        <v>1</v>
      </c>
      <c r="D9581">
        <v>-93.279116000000002</v>
      </c>
      <c r="E9581" t="b">
        <f t="shared" si="299"/>
        <v>1</v>
      </c>
    </row>
    <row r="9582" spans="1:5" x14ac:dyDescent="0.2">
      <c r="A9582" t="s">
        <v>9572</v>
      </c>
      <c r="B9582">
        <v>44.726788999999997</v>
      </c>
      <c r="C9582" t="b">
        <f t="shared" si="298"/>
        <v>1</v>
      </c>
      <c r="D9582">
        <v>-92.669448000000003</v>
      </c>
      <c r="E9582" t="b">
        <f t="shared" si="299"/>
        <v>1</v>
      </c>
    </row>
    <row r="9583" spans="1:5" x14ac:dyDescent="0.2">
      <c r="A9583" t="s">
        <v>9573</v>
      </c>
      <c r="B9583">
        <v>44.795623999999997</v>
      </c>
      <c r="C9583" t="b">
        <f t="shared" si="298"/>
        <v>1</v>
      </c>
      <c r="D9583">
        <v>-95.209719000000007</v>
      </c>
      <c r="E9583" t="b">
        <f t="shared" si="299"/>
        <v>1</v>
      </c>
    </row>
    <row r="9584" spans="1:5" x14ac:dyDescent="0.2">
      <c r="A9584" t="s">
        <v>9574</v>
      </c>
      <c r="B9584">
        <v>39.575217000000002</v>
      </c>
      <c r="C9584" t="b">
        <f t="shared" si="298"/>
        <v>1</v>
      </c>
      <c r="D9584">
        <v>-75.014146999999994</v>
      </c>
      <c r="E9584" t="b">
        <f t="shared" si="299"/>
        <v>1</v>
      </c>
    </row>
    <row r="9585" spans="1:5" x14ac:dyDescent="0.2">
      <c r="A9585" t="s">
        <v>9575</v>
      </c>
      <c r="B9585">
        <v>40.242699999999999</v>
      </c>
      <c r="C9585" t="b">
        <f t="shared" si="298"/>
        <v>1</v>
      </c>
      <c r="D9585">
        <v>-111.66298</v>
      </c>
      <c r="E9585" t="b">
        <f t="shared" si="299"/>
        <v>1</v>
      </c>
    </row>
    <row r="9586" spans="1:5" x14ac:dyDescent="0.2">
      <c r="A9586" t="s">
        <v>9576</v>
      </c>
      <c r="B9586">
        <v>43.174070999999998</v>
      </c>
      <c r="C9586" t="b">
        <f t="shared" si="298"/>
        <v>1</v>
      </c>
      <c r="D9586">
        <v>-77.392234000000002</v>
      </c>
      <c r="E9586" t="b">
        <f t="shared" si="299"/>
        <v>1</v>
      </c>
    </row>
    <row r="9587" spans="1:5" x14ac:dyDescent="0.2">
      <c r="A9587" t="s">
        <v>9577</v>
      </c>
      <c r="B9587">
        <v>43.31879</v>
      </c>
      <c r="C9587" t="b">
        <f t="shared" si="298"/>
        <v>1</v>
      </c>
      <c r="D9587">
        <v>-77.740207999999996</v>
      </c>
      <c r="E9587" t="b">
        <f t="shared" si="299"/>
        <v>1</v>
      </c>
    </row>
    <row r="9588" spans="1:5" x14ac:dyDescent="0.2">
      <c r="A9588" t="s">
        <v>9578</v>
      </c>
      <c r="B9588">
        <v>41.886000000000003</v>
      </c>
      <c r="C9588" t="b">
        <f t="shared" si="298"/>
        <v>1</v>
      </c>
      <c r="D9588">
        <v>-96.344999999999999</v>
      </c>
      <c r="E9588" t="b">
        <f t="shared" si="299"/>
        <v>1</v>
      </c>
    </row>
    <row r="9589" spans="1:5" x14ac:dyDescent="0.2">
      <c r="A9589" t="s">
        <v>9579</v>
      </c>
      <c r="B9589">
        <v>36.475369000000001</v>
      </c>
      <c r="C9589" t="b">
        <f t="shared" si="298"/>
        <v>1</v>
      </c>
      <c r="D9589">
        <v>-78.315078</v>
      </c>
      <c r="E9589" t="b">
        <f t="shared" si="299"/>
        <v>1</v>
      </c>
    </row>
    <row r="9590" spans="1:5" x14ac:dyDescent="0.2">
      <c r="A9590" t="s">
        <v>9580</v>
      </c>
      <c r="B9590">
        <v>31.286739000000001</v>
      </c>
      <c r="C9590" t="b">
        <f t="shared" si="298"/>
        <v>1</v>
      </c>
      <c r="D9590">
        <v>-96.877205000000004</v>
      </c>
      <c r="E9590" t="b">
        <f t="shared" si="299"/>
        <v>1</v>
      </c>
    </row>
    <row r="9591" spans="1:5" x14ac:dyDescent="0.2">
      <c r="A9591" t="s">
        <v>9581</v>
      </c>
      <c r="B9591">
        <v>33.656072000000002</v>
      </c>
      <c r="C9591" t="b">
        <f t="shared" si="298"/>
        <v>1</v>
      </c>
      <c r="D9591">
        <v>-97.148568999999995</v>
      </c>
      <c r="E9591" t="b">
        <f t="shared" si="299"/>
        <v>1</v>
      </c>
    </row>
    <row r="9592" spans="1:5" x14ac:dyDescent="0.2">
      <c r="A9592" t="s">
        <v>9582</v>
      </c>
      <c r="B9592">
        <v>39.910969000000001</v>
      </c>
      <c r="C9592" t="b">
        <f t="shared" si="298"/>
        <v>1</v>
      </c>
      <c r="D9592">
        <v>-75.118600000000001</v>
      </c>
      <c r="E9592" t="b">
        <f t="shared" si="299"/>
        <v>1</v>
      </c>
    </row>
    <row r="9593" spans="1:5" x14ac:dyDescent="0.2">
      <c r="A9593" t="s">
        <v>9583</v>
      </c>
      <c r="B9593">
        <v>44.17897</v>
      </c>
      <c r="C9593" t="b">
        <f t="shared" si="298"/>
        <v>1</v>
      </c>
      <c r="D9593">
        <v>-93.968902</v>
      </c>
      <c r="E9593" t="b">
        <f t="shared" si="299"/>
        <v>1</v>
      </c>
    </row>
    <row r="9594" spans="1:5" x14ac:dyDescent="0.2">
      <c r="A9594" t="s">
        <v>9584</v>
      </c>
      <c r="B9594">
        <v>41.572499999999998</v>
      </c>
      <c r="C9594" t="b">
        <f t="shared" si="298"/>
        <v>1</v>
      </c>
      <c r="D9594">
        <v>-73.453889000000004</v>
      </c>
      <c r="E9594" t="b">
        <f t="shared" si="299"/>
        <v>1</v>
      </c>
    </row>
    <row r="9595" spans="1:5" x14ac:dyDescent="0.2">
      <c r="A9595" t="s">
        <v>9585</v>
      </c>
      <c r="B9595">
        <v>42.055179000000003</v>
      </c>
      <c r="C9595" t="b">
        <f t="shared" si="298"/>
        <v>1</v>
      </c>
      <c r="D9595">
        <v>-72.521780000000007</v>
      </c>
      <c r="E9595" t="b">
        <f t="shared" si="299"/>
        <v>1</v>
      </c>
    </row>
    <row r="9596" spans="1:5" x14ac:dyDescent="0.2">
      <c r="A9596" t="s">
        <v>9586</v>
      </c>
      <c r="B9596">
        <v>39.570338</v>
      </c>
      <c r="C9596" t="b">
        <f t="shared" si="298"/>
        <v>1</v>
      </c>
      <c r="D9596">
        <v>-77.363415000000003</v>
      </c>
      <c r="E9596" t="b">
        <f t="shared" si="299"/>
        <v>1</v>
      </c>
    </row>
    <row r="9597" spans="1:5" x14ac:dyDescent="0.2">
      <c r="A9597" t="s">
        <v>9587</v>
      </c>
      <c r="B9597">
        <v>35.4375</v>
      </c>
      <c r="C9597" t="b">
        <f t="shared" si="298"/>
        <v>1</v>
      </c>
      <c r="D9597">
        <v>-78.107089999999999</v>
      </c>
      <c r="E9597" t="b">
        <f t="shared" si="299"/>
        <v>1</v>
      </c>
    </row>
    <row r="9598" spans="1:5" x14ac:dyDescent="0.2">
      <c r="A9598" t="s">
        <v>9588</v>
      </c>
      <c r="B9598">
        <v>33.791505000000001</v>
      </c>
      <c r="C9598" t="b">
        <f t="shared" si="298"/>
        <v>1</v>
      </c>
      <c r="D9598">
        <v>-81.256165999999993</v>
      </c>
      <c r="E9598" t="b">
        <f t="shared" si="299"/>
        <v>1</v>
      </c>
    </row>
    <row r="9599" spans="1:5" x14ac:dyDescent="0.2">
      <c r="A9599" t="s">
        <v>9589</v>
      </c>
      <c r="B9599">
        <v>33.794732000000003</v>
      </c>
      <c r="C9599" t="b">
        <f t="shared" si="298"/>
        <v>1</v>
      </c>
      <c r="D9599">
        <v>-81.262416999999999</v>
      </c>
      <c r="E9599" t="b">
        <f t="shared" si="299"/>
        <v>1</v>
      </c>
    </row>
    <row r="9600" spans="1:5" x14ac:dyDescent="0.2">
      <c r="A9600" t="s">
        <v>9590</v>
      </c>
      <c r="B9600">
        <v>33.023401999999997</v>
      </c>
      <c r="C9600" t="b">
        <f t="shared" si="298"/>
        <v>1</v>
      </c>
      <c r="D9600">
        <v>-81.293369999999996</v>
      </c>
      <c r="E9600" t="b">
        <f t="shared" si="299"/>
        <v>1</v>
      </c>
    </row>
    <row r="9601" spans="1:5" x14ac:dyDescent="0.2">
      <c r="A9601" t="s">
        <v>9591</v>
      </c>
      <c r="B9601">
        <v>33.498185999999997</v>
      </c>
      <c r="C9601" t="b">
        <f t="shared" si="298"/>
        <v>1</v>
      </c>
      <c r="D9601">
        <v>-96.378894000000003</v>
      </c>
      <c r="E9601" t="b">
        <f t="shared" si="299"/>
        <v>1</v>
      </c>
    </row>
    <row r="9602" spans="1:5" x14ac:dyDescent="0.2">
      <c r="A9602" t="s">
        <v>9592</v>
      </c>
      <c r="B9602">
        <v>35.728738</v>
      </c>
      <c r="C9602" t="b">
        <f t="shared" ref="C9602:C9665" si="300">ISNUMBER(B9602)</f>
        <v>1</v>
      </c>
      <c r="D9602">
        <v>-79.748272999999998</v>
      </c>
      <c r="E9602" t="b">
        <f t="shared" ref="E9602:E9665" si="301">ISNUMBER(D9602)</f>
        <v>1</v>
      </c>
    </row>
    <row r="9603" spans="1:5" x14ac:dyDescent="0.2">
      <c r="A9603" t="s">
        <v>9593</v>
      </c>
      <c r="B9603">
        <v>42.250771</v>
      </c>
      <c r="C9603" t="b">
        <f t="shared" si="300"/>
        <v>1</v>
      </c>
      <c r="D9603">
        <v>-71.948875999999998</v>
      </c>
      <c r="E9603" t="b">
        <f t="shared" si="301"/>
        <v>1</v>
      </c>
    </row>
    <row r="9604" spans="1:5" x14ac:dyDescent="0.2">
      <c r="A9604" t="s">
        <v>9594</v>
      </c>
      <c r="B9604">
        <v>36.072358999999999</v>
      </c>
      <c r="C9604" t="b">
        <f t="shared" si="300"/>
        <v>1</v>
      </c>
      <c r="D9604">
        <v>-79.347470999999999</v>
      </c>
      <c r="E9604" t="b">
        <f t="shared" si="301"/>
        <v>1</v>
      </c>
    </row>
    <row r="9605" spans="1:5" x14ac:dyDescent="0.2">
      <c r="A9605" t="s">
        <v>9595</v>
      </c>
      <c r="B9605">
        <v>35.148339</v>
      </c>
      <c r="C9605" t="b">
        <f t="shared" si="300"/>
        <v>1</v>
      </c>
      <c r="D9605">
        <v>-76.810226</v>
      </c>
      <c r="E9605" t="b">
        <f t="shared" si="301"/>
        <v>1</v>
      </c>
    </row>
    <row r="9606" spans="1:5" x14ac:dyDescent="0.2">
      <c r="A9606" t="s">
        <v>9596</v>
      </c>
      <c r="B9606">
        <v>32.727842000000003</v>
      </c>
      <c r="C9606" t="b">
        <f t="shared" si="300"/>
        <v>1</v>
      </c>
      <c r="D9606">
        <v>-81.253452999999993</v>
      </c>
      <c r="E9606" t="b">
        <f t="shared" si="301"/>
        <v>1</v>
      </c>
    </row>
    <row r="9607" spans="1:5" x14ac:dyDescent="0.2">
      <c r="A9607" t="s">
        <v>9597</v>
      </c>
      <c r="B9607">
        <v>33.774656999999998</v>
      </c>
      <c r="C9607" t="b">
        <f t="shared" si="300"/>
        <v>1</v>
      </c>
      <c r="D9607">
        <v>-81.110545999999999</v>
      </c>
      <c r="E9607" t="b">
        <f t="shared" si="301"/>
        <v>1</v>
      </c>
    </row>
    <row r="9608" spans="1:5" x14ac:dyDescent="0.2">
      <c r="A9608" t="s">
        <v>9598</v>
      </c>
      <c r="B9608">
        <v>34.751178000000003</v>
      </c>
      <c r="C9608" t="b">
        <f t="shared" si="300"/>
        <v>1</v>
      </c>
      <c r="D9608">
        <v>-79.211568</v>
      </c>
      <c r="E9608" t="b">
        <f t="shared" si="301"/>
        <v>1</v>
      </c>
    </row>
    <row r="9609" spans="1:5" x14ac:dyDescent="0.2">
      <c r="A9609" t="s">
        <v>9599</v>
      </c>
      <c r="B9609">
        <v>33.161140000000003</v>
      </c>
      <c r="C9609" t="b">
        <f t="shared" si="300"/>
        <v>1</v>
      </c>
      <c r="D9609">
        <v>-96.239739</v>
      </c>
      <c r="E9609" t="b">
        <f t="shared" si="301"/>
        <v>1</v>
      </c>
    </row>
    <row r="9610" spans="1:5" x14ac:dyDescent="0.2">
      <c r="A9610" t="s">
        <v>9600</v>
      </c>
      <c r="B9610">
        <v>35.415571999999997</v>
      </c>
      <c r="C9610" t="b">
        <f t="shared" si="300"/>
        <v>1</v>
      </c>
      <c r="D9610">
        <v>-79.563367</v>
      </c>
      <c r="E9610" t="b">
        <f t="shared" si="301"/>
        <v>1</v>
      </c>
    </row>
    <row r="9611" spans="1:5" x14ac:dyDescent="0.2">
      <c r="A9611" t="s">
        <v>9601</v>
      </c>
      <c r="B9611">
        <v>35.297714999999997</v>
      </c>
      <c r="C9611" t="b">
        <f t="shared" si="300"/>
        <v>1</v>
      </c>
      <c r="D9611">
        <v>-81.812044999999998</v>
      </c>
      <c r="E9611" t="b">
        <f t="shared" si="301"/>
        <v>1</v>
      </c>
    </row>
    <row r="9612" spans="1:5" x14ac:dyDescent="0.2">
      <c r="A9612" t="s">
        <v>9602</v>
      </c>
      <c r="B9612">
        <v>35.739704000000003</v>
      </c>
      <c r="C9612" t="b">
        <f t="shared" si="300"/>
        <v>1</v>
      </c>
      <c r="D9612">
        <v>-80.712405000000004</v>
      </c>
      <c r="E9612" t="b">
        <f t="shared" si="301"/>
        <v>1</v>
      </c>
    </row>
    <row r="9613" spans="1:5" x14ac:dyDescent="0.2">
      <c r="A9613" t="s">
        <v>9603</v>
      </c>
      <c r="B9613">
        <v>35.814236000000001</v>
      </c>
      <c r="C9613" t="b">
        <f t="shared" si="300"/>
        <v>1</v>
      </c>
      <c r="D9613">
        <v>-78.312403000000003</v>
      </c>
      <c r="E9613" t="b">
        <f t="shared" si="301"/>
        <v>1</v>
      </c>
    </row>
    <row r="9614" spans="1:5" x14ac:dyDescent="0.2">
      <c r="A9614" t="s">
        <v>9604</v>
      </c>
      <c r="B9614">
        <v>42.374552999999999</v>
      </c>
      <c r="C9614" t="b">
        <f t="shared" si="300"/>
        <v>1</v>
      </c>
      <c r="D9614">
        <v>-71.282499999999999</v>
      </c>
      <c r="E9614" t="b">
        <f t="shared" si="301"/>
        <v>1</v>
      </c>
    </row>
    <row r="9615" spans="1:5" x14ac:dyDescent="0.2">
      <c r="A9615" t="s">
        <v>9605</v>
      </c>
      <c r="B9615">
        <v>42.207264000000002</v>
      </c>
      <c r="C9615" t="b">
        <f t="shared" si="300"/>
        <v>1</v>
      </c>
      <c r="D9615">
        <v>-70.997777999999997</v>
      </c>
      <c r="E9615" t="b">
        <f t="shared" si="301"/>
        <v>1</v>
      </c>
    </row>
    <row r="9616" spans="1:5" x14ac:dyDescent="0.2">
      <c r="A9616" t="s">
        <v>9606</v>
      </c>
      <c r="B9616">
        <v>42.262269000000003</v>
      </c>
      <c r="C9616" t="b">
        <f t="shared" si="300"/>
        <v>1</v>
      </c>
      <c r="D9616">
        <v>-71.5</v>
      </c>
      <c r="E9616" t="b">
        <f t="shared" si="301"/>
        <v>1</v>
      </c>
    </row>
    <row r="9617" spans="1:5" x14ac:dyDescent="0.2">
      <c r="A9617" t="s">
        <v>9607</v>
      </c>
      <c r="B9617">
        <v>38.874316</v>
      </c>
      <c r="C9617" t="b">
        <f t="shared" si="300"/>
        <v>1</v>
      </c>
      <c r="D9617">
        <v>-99.405214000000001</v>
      </c>
      <c r="E9617" t="b">
        <f t="shared" si="301"/>
        <v>1</v>
      </c>
    </row>
    <row r="9618" spans="1:5" x14ac:dyDescent="0.2">
      <c r="A9618" t="s">
        <v>9608</v>
      </c>
      <c r="B9618">
        <v>41.643222999999999</v>
      </c>
      <c r="C9618" t="b">
        <f t="shared" si="300"/>
        <v>1</v>
      </c>
      <c r="D9618">
        <v>-72.633010999999996</v>
      </c>
      <c r="E9618" t="b">
        <f t="shared" si="301"/>
        <v>1</v>
      </c>
    </row>
    <row r="9619" spans="1:5" x14ac:dyDescent="0.2">
      <c r="A9619" t="s">
        <v>9609</v>
      </c>
      <c r="B9619">
        <v>45.643438000000003</v>
      </c>
      <c r="C9619" t="b">
        <f t="shared" si="300"/>
        <v>1</v>
      </c>
      <c r="D9619">
        <v>-95.526171000000005</v>
      </c>
      <c r="E9619" t="b">
        <f t="shared" si="301"/>
        <v>1</v>
      </c>
    </row>
    <row r="9620" spans="1:5" x14ac:dyDescent="0.2">
      <c r="A9620" t="s">
        <v>9610</v>
      </c>
      <c r="B9620">
        <v>44.093763000000003</v>
      </c>
      <c r="C9620" t="b">
        <f t="shared" si="300"/>
        <v>1</v>
      </c>
      <c r="D9620">
        <v>-93.401684000000003</v>
      </c>
      <c r="E9620" t="b">
        <f t="shared" si="301"/>
        <v>1</v>
      </c>
    </row>
    <row r="9621" spans="1:5" x14ac:dyDescent="0.2">
      <c r="A9621" t="s">
        <v>9611</v>
      </c>
      <c r="B9621">
        <v>44.213445999999998</v>
      </c>
      <c r="C9621" t="b">
        <f t="shared" si="300"/>
        <v>1</v>
      </c>
      <c r="D9621">
        <v>-93.552423000000005</v>
      </c>
      <c r="E9621" t="b">
        <f t="shared" si="301"/>
        <v>1</v>
      </c>
    </row>
    <row r="9622" spans="1:5" x14ac:dyDescent="0.2">
      <c r="A9622" t="s">
        <v>9612</v>
      </c>
      <c r="B9622">
        <v>44.847915999999998</v>
      </c>
      <c r="C9622" t="b">
        <f t="shared" si="300"/>
        <v>1</v>
      </c>
      <c r="D9622">
        <v>-92.874984999999995</v>
      </c>
      <c r="E9622" t="b">
        <f t="shared" si="301"/>
        <v>1</v>
      </c>
    </row>
    <row r="9623" spans="1:5" x14ac:dyDescent="0.2">
      <c r="A9623" t="s">
        <v>9613</v>
      </c>
      <c r="B9623">
        <v>45.216430000000003</v>
      </c>
      <c r="C9623" t="b">
        <f t="shared" si="300"/>
        <v>1</v>
      </c>
      <c r="D9623">
        <v>-93.718376000000006</v>
      </c>
      <c r="E9623" t="b">
        <f t="shared" si="301"/>
        <v>1</v>
      </c>
    </row>
    <row r="9624" spans="1:5" x14ac:dyDescent="0.2">
      <c r="A9624" t="s">
        <v>9614</v>
      </c>
      <c r="B9624">
        <v>45.430807000000001</v>
      </c>
      <c r="C9624" t="b">
        <f t="shared" si="300"/>
        <v>1</v>
      </c>
      <c r="D9624">
        <v>-94.021879999999996</v>
      </c>
      <c r="E9624" t="b">
        <f t="shared" si="301"/>
        <v>1</v>
      </c>
    </row>
    <row r="9625" spans="1:5" x14ac:dyDescent="0.2">
      <c r="A9625" t="s">
        <v>9615</v>
      </c>
      <c r="B9625">
        <v>42.817022999999999</v>
      </c>
      <c r="C9625" t="b">
        <f t="shared" si="300"/>
        <v>1</v>
      </c>
      <c r="D9625">
        <v>-71.116786000000005</v>
      </c>
      <c r="E9625" t="b">
        <f t="shared" si="301"/>
        <v>1</v>
      </c>
    </row>
    <row r="9626" spans="1:5" x14ac:dyDescent="0.2">
      <c r="A9626" t="s">
        <v>9616</v>
      </c>
      <c r="B9626">
        <v>41.111497999999997</v>
      </c>
      <c r="C9626" t="b">
        <f t="shared" si="300"/>
        <v>1</v>
      </c>
      <c r="D9626">
        <v>-74.135401999999999</v>
      </c>
      <c r="E9626" t="b">
        <f t="shared" si="301"/>
        <v>1</v>
      </c>
    </row>
    <row r="9627" spans="1:5" x14ac:dyDescent="0.2">
      <c r="A9627" t="s">
        <v>9617</v>
      </c>
      <c r="B9627">
        <v>39.44</v>
      </c>
      <c r="C9627" t="b">
        <f t="shared" si="300"/>
        <v>1</v>
      </c>
      <c r="D9627">
        <v>-77.45</v>
      </c>
      <c r="E9627" t="b">
        <f t="shared" si="301"/>
        <v>1</v>
      </c>
    </row>
    <row r="9628" spans="1:5" x14ac:dyDescent="0.2">
      <c r="A9628" t="s">
        <v>9618</v>
      </c>
      <c r="B9628">
        <v>42.183</v>
      </c>
      <c r="C9628" t="b">
        <f t="shared" si="300"/>
        <v>1</v>
      </c>
      <c r="D9628">
        <v>-121.764</v>
      </c>
      <c r="E9628" t="b">
        <f t="shared" si="301"/>
        <v>1</v>
      </c>
    </row>
    <row r="9629" spans="1:5" x14ac:dyDescent="0.2">
      <c r="A9629" t="s">
        <v>9619</v>
      </c>
      <c r="B9629">
        <v>34.094200000000001</v>
      </c>
      <c r="C9629" t="b">
        <f t="shared" si="300"/>
        <v>1</v>
      </c>
      <c r="D9629">
        <v>-83.143900000000002</v>
      </c>
      <c r="E9629" t="b">
        <f t="shared" si="301"/>
        <v>1</v>
      </c>
    </row>
    <row r="9630" spans="1:5" x14ac:dyDescent="0.2">
      <c r="A9630" t="s">
        <v>9620</v>
      </c>
      <c r="B9630">
        <v>41.679836000000002</v>
      </c>
      <c r="C9630" t="b">
        <f t="shared" si="300"/>
        <v>1</v>
      </c>
      <c r="D9630">
        <v>-70.495276000000004</v>
      </c>
      <c r="E9630" t="b">
        <f t="shared" si="301"/>
        <v>1</v>
      </c>
    </row>
    <row r="9631" spans="1:5" x14ac:dyDescent="0.2">
      <c r="A9631" t="s">
        <v>9621</v>
      </c>
      <c r="B9631">
        <v>34.831000000000003</v>
      </c>
      <c r="C9631" t="b">
        <f t="shared" si="300"/>
        <v>1</v>
      </c>
      <c r="D9631">
        <v>-106.762</v>
      </c>
      <c r="E9631" t="b">
        <f t="shared" si="301"/>
        <v>1</v>
      </c>
    </row>
    <row r="9632" spans="1:5" x14ac:dyDescent="0.2">
      <c r="A9632" t="s">
        <v>9622</v>
      </c>
      <c r="B9632">
        <v>35.08</v>
      </c>
      <c r="C9632" t="b">
        <f t="shared" si="300"/>
        <v>1</v>
      </c>
      <c r="D9632">
        <v>-106.86499999999999</v>
      </c>
      <c r="E9632" t="b">
        <f t="shared" si="301"/>
        <v>1</v>
      </c>
    </row>
    <row r="9633" spans="1:5" x14ac:dyDescent="0.2">
      <c r="A9633" t="s">
        <v>9623</v>
      </c>
      <c r="B9633">
        <v>35.075000000000003</v>
      </c>
      <c r="C9633" t="b">
        <f t="shared" si="300"/>
        <v>1</v>
      </c>
      <c r="D9633">
        <v>-106.86499999999999</v>
      </c>
      <c r="E9633" t="b">
        <f t="shared" si="301"/>
        <v>1</v>
      </c>
    </row>
    <row r="9634" spans="1:5" x14ac:dyDescent="0.2">
      <c r="A9634" t="s">
        <v>9624</v>
      </c>
      <c r="B9634">
        <v>42.236443000000001</v>
      </c>
      <c r="C9634" t="b">
        <f t="shared" si="300"/>
        <v>1</v>
      </c>
      <c r="D9634">
        <v>-121.57765999999999</v>
      </c>
      <c r="E9634" t="b">
        <f t="shared" si="301"/>
        <v>1</v>
      </c>
    </row>
    <row r="9635" spans="1:5" x14ac:dyDescent="0.2">
      <c r="A9635" t="s">
        <v>9625</v>
      </c>
      <c r="B9635">
        <v>42.400813999999997</v>
      </c>
      <c r="C9635" t="b">
        <f t="shared" si="300"/>
        <v>1</v>
      </c>
      <c r="D9635">
        <v>-122.82917</v>
      </c>
      <c r="E9635" t="b">
        <f t="shared" si="301"/>
        <v>1</v>
      </c>
    </row>
    <row r="9636" spans="1:5" x14ac:dyDescent="0.2">
      <c r="A9636" t="s">
        <v>9626</v>
      </c>
      <c r="B9636">
        <v>34.823521999999997</v>
      </c>
      <c r="C9636" t="b">
        <f t="shared" si="300"/>
        <v>1</v>
      </c>
      <c r="D9636">
        <v>-78.623450000000005</v>
      </c>
      <c r="E9636" t="b">
        <f t="shared" si="301"/>
        <v>1</v>
      </c>
    </row>
    <row r="9637" spans="1:5" x14ac:dyDescent="0.2">
      <c r="A9637" t="s">
        <v>9627</v>
      </c>
      <c r="B9637">
        <v>41.610106000000002</v>
      </c>
      <c r="C9637" t="b">
        <f t="shared" si="300"/>
        <v>1</v>
      </c>
      <c r="D9637">
        <v>-70.598611000000005</v>
      </c>
      <c r="E9637" t="b">
        <f t="shared" si="301"/>
        <v>1</v>
      </c>
    </row>
    <row r="9638" spans="1:5" x14ac:dyDescent="0.2">
      <c r="A9638" t="s">
        <v>9628</v>
      </c>
      <c r="B9638">
        <v>39.759298000000001</v>
      </c>
      <c r="C9638" t="b">
        <f t="shared" si="300"/>
        <v>1</v>
      </c>
      <c r="D9638">
        <v>-104.621139</v>
      </c>
      <c r="E9638" t="b">
        <f t="shared" si="301"/>
        <v>1</v>
      </c>
    </row>
    <row r="9639" spans="1:5" x14ac:dyDescent="0.2">
      <c r="A9639" t="s">
        <v>9629</v>
      </c>
      <c r="B9639">
        <v>43.207405999999999</v>
      </c>
      <c r="C9639" t="b">
        <f t="shared" si="300"/>
        <v>1</v>
      </c>
      <c r="D9639">
        <v>-95.349396999999996</v>
      </c>
      <c r="E9639" t="b">
        <f t="shared" si="301"/>
        <v>1</v>
      </c>
    </row>
    <row r="9640" spans="1:5" x14ac:dyDescent="0.2">
      <c r="A9640" t="s">
        <v>9630</v>
      </c>
      <c r="B9640">
        <v>41.57</v>
      </c>
      <c r="C9640" t="b">
        <f t="shared" si="300"/>
        <v>1</v>
      </c>
      <c r="D9640">
        <v>-92.407179999999997</v>
      </c>
      <c r="E9640" t="b">
        <f t="shared" si="301"/>
        <v>1</v>
      </c>
    </row>
    <row r="9641" spans="1:5" x14ac:dyDescent="0.2">
      <c r="A9641" t="s">
        <v>9631</v>
      </c>
      <c r="B9641">
        <v>37.858705999999998</v>
      </c>
      <c r="C9641" t="b">
        <f t="shared" si="300"/>
        <v>1</v>
      </c>
      <c r="D9641">
        <v>-94.002630999999994</v>
      </c>
      <c r="E9641" t="b">
        <f t="shared" si="301"/>
        <v>1</v>
      </c>
    </row>
    <row r="9642" spans="1:5" x14ac:dyDescent="0.2">
      <c r="A9642" t="s">
        <v>9632</v>
      </c>
      <c r="B9642">
        <v>40.704774</v>
      </c>
      <c r="C9642" t="b">
        <f t="shared" si="300"/>
        <v>1</v>
      </c>
      <c r="D9642">
        <v>-73.941860000000005</v>
      </c>
      <c r="E9642" t="b">
        <f t="shared" si="301"/>
        <v>1</v>
      </c>
    </row>
    <row r="9643" spans="1:5" x14ac:dyDescent="0.2">
      <c r="A9643" t="s">
        <v>9633</v>
      </c>
      <c r="B9643">
        <v>40.873268000000003</v>
      </c>
      <c r="C9643" t="b">
        <f t="shared" si="300"/>
        <v>1</v>
      </c>
      <c r="D9643">
        <v>-73.912966999999995</v>
      </c>
      <c r="E9643" t="b">
        <f t="shared" si="301"/>
        <v>1</v>
      </c>
    </row>
    <row r="9644" spans="1:5" x14ac:dyDescent="0.2">
      <c r="A9644" t="s">
        <v>9634</v>
      </c>
      <c r="B9644">
        <v>40.732666000000002</v>
      </c>
      <c r="C9644" t="b">
        <f t="shared" si="300"/>
        <v>1</v>
      </c>
      <c r="D9644">
        <v>-73.981596999999994</v>
      </c>
      <c r="E9644" t="b">
        <f t="shared" si="301"/>
        <v>1</v>
      </c>
    </row>
    <row r="9645" spans="1:5" x14ac:dyDescent="0.2">
      <c r="A9645" t="s">
        <v>9635</v>
      </c>
      <c r="B9645">
        <v>44.526806000000001</v>
      </c>
      <c r="C9645" t="b">
        <f t="shared" si="300"/>
        <v>1</v>
      </c>
      <c r="D9645">
        <v>-93.366494000000003</v>
      </c>
      <c r="E9645" t="b">
        <f t="shared" si="301"/>
        <v>1</v>
      </c>
    </row>
    <row r="9646" spans="1:5" x14ac:dyDescent="0.2">
      <c r="A9646" t="s">
        <v>9636</v>
      </c>
      <c r="B9646">
        <v>44.905428000000001</v>
      </c>
      <c r="C9646" t="b">
        <f t="shared" si="300"/>
        <v>1</v>
      </c>
      <c r="D9646">
        <v>-94.000846999999993</v>
      </c>
      <c r="E9646" t="b">
        <f t="shared" si="301"/>
        <v>1</v>
      </c>
    </row>
    <row r="9647" spans="1:5" x14ac:dyDescent="0.2">
      <c r="A9647" t="s">
        <v>9637</v>
      </c>
      <c r="B9647">
        <v>44.874960999999999</v>
      </c>
      <c r="C9647" t="b">
        <f t="shared" si="300"/>
        <v>1</v>
      </c>
      <c r="D9647">
        <v>-93.815010999999998</v>
      </c>
      <c r="E9647" t="b">
        <f t="shared" si="301"/>
        <v>1</v>
      </c>
    </row>
    <row r="9648" spans="1:5" x14ac:dyDescent="0.2">
      <c r="A9648" t="s">
        <v>9638</v>
      </c>
      <c r="B9648">
        <v>44.874960999999999</v>
      </c>
      <c r="C9648" t="b">
        <f t="shared" si="300"/>
        <v>1</v>
      </c>
      <c r="D9648">
        <v>-93.815010999999998</v>
      </c>
      <c r="E9648" t="b">
        <f t="shared" si="301"/>
        <v>1</v>
      </c>
    </row>
    <row r="9649" spans="1:5" x14ac:dyDescent="0.2">
      <c r="A9649" t="s">
        <v>9639</v>
      </c>
      <c r="B9649">
        <v>44.319477999999997</v>
      </c>
      <c r="C9649" t="b">
        <f t="shared" si="300"/>
        <v>1</v>
      </c>
      <c r="D9649">
        <v>-92.670338999999998</v>
      </c>
      <c r="E9649" t="b">
        <f t="shared" si="301"/>
        <v>1</v>
      </c>
    </row>
    <row r="9650" spans="1:5" x14ac:dyDescent="0.2">
      <c r="A9650" t="s">
        <v>9640</v>
      </c>
      <c r="B9650">
        <v>43.151536999999998</v>
      </c>
      <c r="C9650" t="b">
        <f t="shared" si="300"/>
        <v>1</v>
      </c>
      <c r="D9650">
        <v>-76.414844000000002</v>
      </c>
      <c r="E9650" t="b">
        <f t="shared" si="301"/>
        <v>1</v>
      </c>
    </row>
    <row r="9651" spans="1:5" x14ac:dyDescent="0.2">
      <c r="A9651" t="s">
        <v>9641</v>
      </c>
      <c r="B9651">
        <v>41.379106999999998</v>
      </c>
      <c r="C9651" t="b">
        <f t="shared" si="300"/>
        <v>1</v>
      </c>
      <c r="D9651">
        <v>-74.263803999999993</v>
      </c>
      <c r="E9651" t="b">
        <f t="shared" si="301"/>
        <v>1</v>
      </c>
    </row>
    <row r="9652" spans="1:5" x14ac:dyDescent="0.2">
      <c r="A9652" t="s">
        <v>9642</v>
      </c>
      <c r="B9652">
        <v>43.183689000000001</v>
      </c>
      <c r="C9652" t="b">
        <f t="shared" si="300"/>
        <v>1</v>
      </c>
      <c r="D9652">
        <v>-75.430480000000003</v>
      </c>
      <c r="E9652" t="b">
        <f t="shared" si="301"/>
        <v>1</v>
      </c>
    </row>
    <row r="9653" spans="1:5" x14ac:dyDescent="0.2">
      <c r="A9653" t="s">
        <v>9643</v>
      </c>
      <c r="B9653">
        <v>41.293747000000003</v>
      </c>
      <c r="C9653" t="b">
        <f t="shared" si="300"/>
        <v>1</v>
      </c>
      <c r="D9653">
        <v>-74.554451999999998</v>
      </c>
      <c r="E9653" t="b">
        <f t="shared" si="301"/>
        <v>1</v>
      </c>
    </row>
    <row r="9654" spans="1:5" x14ac:dyDescent="0.2">
      <c r="A9654" t="s">
        <v>9644</v>
      </c>
      <c r="B9654">
        <v>43.932397000000002</v>
      </c>
      <c r="C9654" t="b">
        <f t="shared" si="300"/>
        <v>1</v>
      </c>
      <c r="D9654">
        <v>-75.872257000000005</v>
      </c>
      <c r="E9654" t="b">
        <f t="shared" si="301"/>
        <v>1</v>
      </c>
    </row>
    <row r="9655" spans="1:5" x14ac:dyDescent="0.2">
      <c r="A9655" t="s">
        <v>9645</v>
      </c>
      <c r="B9655">
        <v>44.192574999999998</v>
      </c>
      <c r="C9655" t="b">
        <f t="shared" si="300"/>
        <v>1</v>
      </c>
      <c r="D9655">
        <v>-121.23310600000001</v>
      </c>
      <c r="E9655" t="b">
        <f t="shared" si="301"/>
        <v>1</v>
      </c>
    </row>
    <row r="9656" spans="1:5" x14ac:dyDescent="0.2">
      <c r="A9656" t="s">
        <v>9646</v>
      </c>
      <c r="B9656">
        <v>36.107345000000002</v>
      </c>
      <c r="C9656" t="b">
        <f t="shared" si="300"/>
        <v>1</v>
      </c>
      <c r="D9656">
        <v>-76.529240000000001</v>
      </c>
      <c r="E9656" t="b">
        <f t="shared" si="301"/>
        <v>1</v>
      </c>
    </row>
    <row r="9657" spans="1:5" x14ac:dyDescent="0.2">
      <c r="A9657" t="s">
        <v>9647</v>
      </c>
      <c r="B9657">
        <v>35.073377000000001</v>
      </c>
      <c r="C9657" t="b">
        <f t="shared" si="300"/>
        <v>1</v>
      </c>
      <c r="D9657">
        <v>-118.26861599999999</v>
      </c>
      <c r="E9657" t="b">
        <f t="shared" si="301"/>
        <v>1</v>
      </c>
    </row>
    <row r="9658" spans="1:5" x14ac:dyDescent="0.2">
      <c r="A9658" t="s">
        <v>9648</v>
      </c>
      <c r="B9658">
        <v>35.060768000000003</v>
      </c>
      <c r="C9658" t="b">
        <f t="shared" si="300"/>
        <v>1</v>
      </c>
      <c r="D9658">
        <v>-118.264734</v>
      </c>
      <c r="E9658" t="b">
        <f t="shared" si="301"/>
        <v>1</v>
      </c>
    </row>
    <row r="9659" spans="1:5" x14ac:dyDescent="0.2">
      <c r="A9659" t="s">
        <v>9649</v>
      </c>
      <c r="B9659">
        <v>35.077871999999999</v>
      </c>
      <c r="C9659" t="b">
        <f t="shared" si="300"/>
        <v>1</v>
      </c>
      <c r="D9659">
        <v>-118.2497</v>
      </c>
      <c r="E9659" t="b">
        <f t="shared" si="301"/>
        <v>1</v>
      </c>
    </row>
    <row r="9660" spans="1:5" x14ac:dyDescent="0.2">
      <c r="A9660" t="s">
        <v>9650</v>
      </c>
      <c r="B9660">
        <v>45.252800000000001</v>
      </c>
      <c r="C9660" t="b">
        <f t="shared" si="300"/>
        <v>1</v>
      </c>
      <c r="D9660">
        <v>-92.876599999999996</v>
      </c>
      <c r="E9660" t="b">
        <f t="shared" si="301"/>
        <v>1</v>
      </c>
    </row>
    <row r="9661" spans="1:5" x14ac:dyDescent="0.2">
      <c r="A9661" t="s">
        <v>9651</v>
      </c>
      <c r="B9661">
        <v>45.060282999999998</v>
      </c>
      <c r="C9661" t="b">
        <f t="shared" si="300"/>
        <v>1</v>
      </c>
      <c r="D9661">
        <v>-93.904656000000003</v>
      </c>
      <c r="E9661" t="b">
        <f t="shared" si="301"/>
        <v>1</v>
      </c>
    </row>
    <row r="9662" spans="1:5" x14ac:dyDescent="0.2">
      <c r="A9662" t="s">
        <v>9652</v>
      </c>
      <c r="B9662">
        <v>45.060844000000003</v>
      </c>
      <c r="C9662" t="b">
        <f t="shared" si="300"/>
        <v>1</v>
      </c>
      <c r="D9662">
        <v>-93.980232999999998</v>
      </c>
      <c r="E9662" t="b">
        <f t="shared" si="301"/>
        <v>1</v>
      </c>
    </row>
    <row r="9663" spans="1:5" x14ac:dyDescent="0.2">
      <c r="A9663" t="s">
        <v>9653</v>
      </c>
      <c r="B9663">
        <v>39.04</v>
      </c>
      <c r="C9663" t="b">
        <f t="shared" si="300"/>
        <v>1</v>
      </c>
      <c r="D9663">
        <v>-94.27</v>
      </c>
      <c r="E9663" t="b">
        <f t="shared" si="301"/>
        <v>1</v>
      </c>
    </row>
    <row r="9664" spans="1:5" x14ac:dyDescent="0.2">
      <c r="A9664" t="s">
        <v>9654</v>
      </c>
      <c r="B9664">
        <v>34.966011999999999</v>
      </c>
      <c r="C9664" t="b">
        <f t="shared" si="300"/>
        <v>1</v>
      </c>
      <c r="D9664">
        <v>-101.78412</v>
      </c>
      <c r="E9664" t="b">
        <f t="shared" si="301"/>
        <v>1</v>
      </c>
    </row>
    <row r="9665" spans="1:5" x14ac:dyDescent="0.2">
      <c r="A9665" t="s">
        <v>9655</v>
      </c>
      <c r="B9665">
        <v>42.056052999999999</v>
      </c>
      <c r="C9665" t="b">
        <f t="shared" si="300"/>
        <v>1</v>
      </c>
      <c r="D9665">
        <v>-71.141311999999999</v>
      </c>
      <c r="E9665" t="b">
        <f t="shared" si="301"/>
        <v>1</v>
      </c>
    </row>
    <row r="9666" spans="1:5" x14ac:dyDescent="0.2">
      <c r="A9666" t="s">
        <v>9656</v>
      </c>
      <c r="B9666">
        <v>42.059674999999999</v>
      </c>
      <c r="C9666" t="b">
        <f t="shared" ref="C9666:C9729" si="302">ISNUMBER(B9666)</f>
        <v>1</v>
      </c>
      <c r="D9666">
        <v>-71.135413999999997</v>
      </c>
      <c r="E9666" t="b">
        <f t="shared" ref="E9666:E9729" si="303">ISNUMBER(D9666)</f>
        <v>1</v>
      </c>
    </row>
    <row r="9667" spans="1:5" x14ac:dyDescent="0.2">
      <c r="A9667" t="s">
        <v>9657</v>
      </c>
      <c r="B9667">
        <v>42.967145000000002</v>
      </c>
      <c r="C9667" t="b">
        <f t="shared" si="302"/>
        <v>1</v>
      </c>
      <c r="D9667">
        <v>-75.755921999999998</v>
      </c>
      <c r="E9667" t="b">
        <f t="shared" si="303"/>
        <v>1</v>
      </c>
    </row>
    <row r="9668" spans="1:5" x14ac:dyDescent="0.2">
      <c r="A9668" t="s">
        <v>9658</v>
      </c>
      <c r="B9668">
        <v>33.763012000000003</v>
      </c>
      <c r="C9668" t="b">
        <f t="shared" si="302"/>
        <v>1</v>
      </c>
      <c r="D9668">
        <v>-118.286558</v>
      </c>
      <c r="E9668" t="b">
        <f t="shared" si="303"/>
        <v>1</v>
      </c>
    </row>
    <row r="9669" spans="1:5" x14ac:dyDescent="0.2">
      <c r="A9669" t="s">
        <v>9659</v>
      </c>
      <c r="B9669">
        <v>33.762421000000003</v>
      </c>
      <c r="C9669" t="b">
        <f t="shared" si="302"/>
        <v>1</v>
      </c>
      <c r="D9669">
        <v>-118.288214</v>
      </c>
      <c r="E9669" t="b">
        <f t="shared" si="303"/>
        <v>1</v>
      </c>
    </row>
    <row r="9670" spans="1:5" x14ac:dyDescent="0.2">
      <c r="A9670" t="s">
        <v>9660</v>
      </c>
      <c r="B9670">
        <v>45.736800000000002</v>
      </c>
      <c r="C9670" t="b">
        <f t="shared" si="302"/>
        <v>1</v>
      </c>
      <c r="D9670">
        <v>-90.471000000000004</v>
      </c>
      <c r="E9670" t="b">
        <f t="shared" si="303"/>
        <v>1</v>
      </c>
    </row>
    <row r="9671" spans="1:5" x14ac:dyDescent="0.2">
      <c r="A9671" t="s">
        <v>9661</v>
      </c>
      <c r="B9671">
        <v>42.092987999999998</v>
      </c>
      <c r="C9671" t="b">
        <f t="shared" si="302"/>
        <v>1</v>
      </c>
      <c r="D9671">
        <v>-72.597211000000001</v>
      </c>
      <c r="E9671" t="b">
        <f t="shared" si="303"/>
        <v>1</v>
      </c>
    </row>
    <row r="9672" spans="1:5" x14ac:dyDescent="0.2">
      <c r="A9672" t="s">
        <v>9662</v>
      </c>
      <c r="B9672">
        <v>41.959581999999997</v>
      </c>
      <c r="C9672" t="b">
        <f t="shared" si="302"/>
        <v>1</v>
      </c>
      <c r="D9672">
        <v>-71.150524000000004</v>
      </c>
      <c r="E9672" t="b">
        <f t="shared" si="303"/>
        <v>1</v>
      </c>
    </row>
    <row r="9673" spans="1:5" x14ac:dyDescent="0.2">
      <c r="A9673" t="s">
        <v>9663</v>
      </c>
      <c r="B9673">
        <v>42.669744000000001</v>
      </c>
      <c r="C9673" t="b">
        <f t="shared" si="302"/>
        <v>1</v>
      </c>
      <c r="D9673">
        <v>-71.446483999999998</v>
      </c>
      <c r="E9673" t="b">
        <f t="shared" si="303"/>
        <v>1</v>
      </c>
    </row>
    <row r="9674" spans="1:5" x14ac:dyDescent="0.2">
      <c r="A9674" t="s">
        <v>9664</v>
      </c>
      <c r="B9674">
        <v>40.403238000000002</v>
      </c>
      <c r="C9674" t="b">
        <f t="shared" si="302"/>
        <v>1</v>
      </c>
      <c r="D9674">
        <v>-74.567785999999998</v>
      </c>
      <c r="E9674" t="b">
        <f t="shared" si="303"/>
        <v>1</v>
      </c>
    </row>
    <row r="9675" spans="1:5" x14ac:dyDescent="0.2">
      <c r="A9675" t="s">
        <v>9665</v>
      </c>
      <c r="B9675">
        <v>40.444372000000001</v>
      </c>
      <c r="C9675" t="b">
        <f t="shared" si="302"/>
        <v>1</v>
      </c>
      <c r="D9675">
        <v>-74.243375999999998</v>
      </c>
      <c r="E9675" t="b">
        <f t="shared" si="303"/>
        <v>1</v>
      </c>
    </row>
    <row r="9676" spans="1:5" x14ac:dyDescent="0.2">
      <c r="A9676" t="s">
        <v>9666</v>
      </c>
      <c r="B9676">
        <v>40.453864000000003</v>
      </c>
      <c r="C9676" t="b">
        <f t="shared" si="302"/>
        <v>1</v>
      </c>
      <c r="D9676">
        <v>-74.863033000000001</v>
      </c>
      <c r="E9676" t="b">
        <f t="shared" si="303"/>
        <v>1</v>
      </c>
    </row>
    <row r="9677" spans="1:5" x14ac:dyDescent="0.2">
      <c r="A9677" t="s">
        <v>9667</v>
      </c>
      <c r="B9677">
        <v>42.203921000000001</v>
      </c>
      <c r="C9677" t="b">
        <f t="shared" si="302"/>
        <v>1</v>
      </c>
      <c r="D9677">
        <v>-72.551030999999995</v>
      </c>
      <c r="E9677" t="b">
        <f t="shared" si="303"/>
        <v>1</v>
      </c>
    </row>
    <row r="9678" spans="1:5" x14ac:dyDescent="0.2">
      <c r="A9678" t="s">
        <v>9668</v>
      </c>
      <c r="B9678">
        <v>42.391306</v>
      </c>
      <c r="C9678" t="b">
        <f t="shared" si="302"/>
        <v>1</v>
      </c>
      <c r="D9678">
        <v>-72.532499999999999</v>
      </c>
      <c r="E9678" t="b">
        <f t="shared" si="303"/>
        <v>1</v>
      </c>
    </row>
    <row r="9679" spans="1:5" x14ac:dyDescent="0.2">
      <c r="A9679" t="s">
        <v>9669</v>
      </c>
      <c r="B9679">
        <v>43.312306</v>
      </c>
      <c r="C9679" t="b">
        <f t="shared" si="302"/>
        <v>1</v>
      </c>
      <c r="D9679">
        <v>-75.695262999999997</v>
      </c>
      <c r="E9679" t="b">
        <f t="shared" si="303"/>
        <v>1</v>
      </c>
    </row>
    <row r="9680" spans="1:5" x14ac:dyDescent="0.2">
      <c r="A9680" t="s">
        <v>9670</v>
      </c>
      <c r="B9680">
        <v>37.777000000000001</v>
      </c>
      <c r="C9680" t="b">
        <f t="shared" si="302"/>
        <v>1</v>
      </c>
      <c r="D9680">
        <v>-106.22</v>
      </c>
      <c r="E9680" t="b">
        <f t="shared" si="303"/>
        <v>1</v>
      </c>
    </row>
    <row r="9681" spans="1:5" x14ac:dyDescent="0.2">
      <c r="A9681" t="s">
        <v>9671</v>
      </c>
      <c r="B9681">
        <v>37.384</v>
      </c>
      <c r="C9681" t="b">
        <f t="shared" si="302"/>
        <v>1</v>
      </c>
      <c r="D9681">
        <v>-102.46599999999999</v>
      </c>
      <c r="E9681" t="b">
        <f t="shared" si="303"/>
        <v>1</v>
      </c>
    </row>
    <row r="9682" spans="1:5" x14ac:dyDescent="0.2">
      <c r="A9682" t="s">
        <v>9672</v>
      </c>
      <c r="B9682">
        <v>35.32</v>
      </c>
      <c r="C9682" t="b">
        <f t="shared" si="302"/>
        <v>1</v>
      </c>
      <c r="D9682">
        <v>-120.691</v>
      </c>
      <c r="E9682" t="b">
        <f t="shared" si="303"/>
        <v>1</v>
      </c>
    </row>
    <row r="9683" spans="1:5" x14ac:dyDescent="0.2">
      <c r="A9683" t="s">
        <v>9673</v>
      </c>
      <c r="B9683">
        <v>39.113</v>
      </c>
      <c r="C9683" t="b">
        <f t="shared" si="302"/>
        <v>1</v>
      </c>
      <c r="D9683">
        <v>-77.236000000000004</v>
      </c>
      <c r="E9683" t="b">
        <f t="shared" si="303"/>
        <v>1</v>
      </c>
    </row>
    <row r="9684" spans="1:5" x14ac:dyDescent="0.2">
      <c r="A9684" t="s">
        <v>9674</v>
      </c>
      <c r="B9684">
        <v>41.711379999999998</v>
      </c>
      <c r="C9684" t="b">
        <f t="shared" si="302"/>
        <v>1</v>
      </c>
      <c r="D9684">
        <v>-94.801990000000004</v>
      </c>
      <c r="E9684" t="b">
        <f t="shared" si="303"/>
        <v>1</v>
      </c>
    </row>
    <row r="9685" spans="1:5" x14ac:dyDescent="0.2">
      <c r="A9685" t="s">
        <v>9675</v>
      </c>
      <c r="B9685">
        <v>35.292499999999997</v>
      </c>
      <c r="C9685" t="b">
        <f t="shared" si="302"/>
        <v>1</v>
      </c>
      <c r="D9685">
        <v>-80.497500000000002</v>
      </c>
      <c r="E9685" t="b">
        <f t="shared" si="303"/>
        <v>1</v>
      </c>
    </row>
    <row r="9686" spans="1:5" x14ac:dyDescent="0.2">
      <c r="A9686" t="s">
        <v>9676</v>
      </c>
      <c r="B9686">
        <v>35.851336000000003</v>
      </c>
      <c r="C9686" t="b">
        <f t="shared" si="302"/>
        <v>1</v>
      </c>
      <c r="D9686">
        <v>-114.974386</v>
      </c>
      <c r="E9686" t="b">
        <f t="shared" si="303"/>
        <v>1</v>
      </c>
    </row>
    <row r="9687" spans="1:5" x14ac:dyDescent="0.2">
      <c r="A9687" t="s">
        <v>9677</v>
      </c>
      <c r="B9687">
        <v>41.491750000000003</v>
      </c>
      <c r="C9687" t="b">
        <f t="shared" si="302"/>
        <v>1</v>
      </c>
      <c r="D9687">
        <v>-71.624581000000006</v>
      </c>
      <c r="E9687" t="b">
        <f t="shared" si="303"/>
        <v>1</v>
      </c>
    </row>
    <row r="9688" spans="1:5" x14ac:dyDescent="0.2">
      <c r="A9688" t="s">
        <v>9678</v>
      </c>
      <c r="B9688">
        <v>41.518751000000002</v>
      </c>
      <c r="C9688" t="b">
        <f t="shared" si="302"/>
        <v>1</v>
      </c>
      <c r="D9688">
        <v>-71.686460999999994</v>
      </c>
      <c r="E9688" t="b">
        <f t="shared" si="303"/>
        <v>1</v>
      </c>
    </row>
    <row r="9689" spans="1:5" x14ac:dyDescent="0.2">
      <c r="A9689" t="s">
        <v>9679</v>
      </c>
      <c r="B9689">
        <v>34.898099999999999</v>
      </c>
      <c r="C9689" t="b">
        <f t="shared" si="302"/>
        <v>1</v>
      </c>
      <c r="D9689">
        <v>-98.227872000000005</v>
      </c>
      <c r="E9689" t="b">
        <f t="shared" si="303"/>
        <v>1</v>
      </c>
    </row>
    <row r="9690" spans="1:5" x14ac:dyDescent="0.2">
      <c r="A9690" t="s">
        <v>9680</v>
      </c>
      <c r="B9690">
        <v>35.494655999999999</v>
      </c>
      <c r="C9690" t="b">
        <f t="shared" si="302"/>
        <v>1</v>
      </c>
      <c r="D9690">
        <v>-98.385660999999999</v>
      </c>
      <c r="E9690" t="b">
        <f t="shared" si="303"/>
        <v>1</v>
      </c>
    </row>
    <row r="9691" spans="1:5" x14ac:dyDescent="0.2">
      <c r="A9691" t="s">
        <v>9681</v>
      </c>
      <c r="B9691">
        <v>33.943182999999998</v>
      </c>
      <c r="C9691" t="b">
        <f t="shared" si="302"/>
        <v>1</v>
      </c>
      <c r="D9691">
        <v>-97.108608000000004</v>
      </c>
      <c r="E9691" t="b">
        <f t="shared" si="303"/>
        <v>1</v>
      </c>
    </row>
    <row r="9692" spans="1:5" x14ac:dyDescent="0.2">
      <c r="A9692" t="s">
        <v>9682</v>
      </c>
      <c r="B9692">
        <v>35.013396999999998</v>
      </c>
      <c r="C9692" t="b">
        <f t="shared" si="302"/>
        <v>1</v>
      </c>
      <c r="D9692">
        <v>-98.444716999999997</v>
      </c>
      <c r="E9692" t="b">
        <f t="shared" si="303"/>
        <v>1</v>
      </c>
    </row>
    <row r="9693" spans="1:5" x14ac:dyDescent="0.2">
      <c r="A9693" t="s">
        <v>9683</v>
      </c>
      <c r="B9693">
        <v>35.266556000000001</v>
      </c>
      <c r="C9693" t="b">
        <f t="shared" si="302"/>
        <v>1</v>
      </c>
      <c r="D9693">
        <v>-97.846528000000006</v>
      </c>
      <c r="E9693" t="b">
        <f t="shared" si="303"/>
        <v>1</v>
      </c>
    </row>
    <row r="9694" spans="1:5" x14ac:dyDescent="0.2">
      <c r="A9694" t="s">
        <v>9684</v>
      </c>
      <c r="B9694">
        <v>38.322719999999997</v>
      </c>
      <c r="C9694" t="b">
        <f t="shared" si="302"/>
        <v>1</v>
      </c>
      <c r="D9694">
        <v>-121.97062</v>
      </c>
      <c r="E9694" t="b">
        <f t="shared" si="303"/>
        <v>1</v>
      </c>
    </row>
    <row r="9695" spans="1:5" x14ac:dyDescent="0.2">
      <c r="A9695" t="s">
        <v>9685</v>
      </c>
      <c r="B9695">
        <v>36.065019999999997</v>
      </c>
      <c r="C9695" t="b">
        <f t="shared" si="302"/>
        <v>1</v>
      </c>
      <c r="D9695">
        <v>-119.55756</v>
      </c>
      <c r="E9695" t="b">
        <f t="shared" si="303"/>
        <v>1</v>
      </c>
    </row>
    <row r="9696" spans="1:5" x14ac:dyDescent="0.2">
      <c r="A9696" t="s">
        <v>9686</v>
      </c>
      <c r="B9696">
        <v>35.600529999999999</v>
      </c>
      <c r="C9696" t="b">
        <f t="shared" si="302"/>
        <v>1</v>
      </c>
      <c r="D9696">
        <v>-119.40366</v>
      </c>
      <c r="E9696" t="b">
        <f t="shared" si="303"/>
        <v>1</v>
      </c>
    </row>
    <row r="9697" spans="1:5" x14ac:dyDescent="0.2">
      <c r="A9697" t="s">
        <v>9687</v>
      </c>
      <c r="B9697">
        <v>41.492252999999998</v>
      </c>
      <c r="C9697" t="b">
        <f t="shared" si="302"/>
        <v>1</v>
      </c>
      <c r="D9697">
        <v>-71.619113999999996</v>
      </c>
      <c r="E9697" t="b">
        <f t="shared" si="303"/>
        <v>1</v>
      </c>
    </row>
    <row r="9698" spans="1:5" x14ac:dyDescent="0.2">
      <c r="A9698" t="s">
        <v>9688</v>
      </c>
      <c r="B9698">
        <v>33.619</v>
      </c>
      <c r="C9698" t="b">
        <f t="shared" si="302"/>
        <v>1</v>
      </c>
      <c r="D9698">
        <v>-96.626999999999995</v>
      </c>
      <c r="E9698" t="b">
        <f t="shared" si="303"/>
        <v>1</v>
      </c>
    </row>
    <row r="9699" spans="1:5" x14ac:dyDescent="0.2">
      <c r="A9699" t="s">
        <v>9689</v>
      </c>
      <c r="B9699">
        <v>33.619</v>
      </c>
      <c r="C9699" t="b">
        <f t="shared" si="302"/>
        <v>1</v>
      </c>
      <c r="D9699">
        <v>-96.626999999999995</v>
      </c>
      <c r="E9699" t="b">
        <f t="shared" si="303"/>
        <v>1</v>
      </c>
    </row>
    <row r="9700" spans="1:5" x14ac:dyDescent="0.2">
      <c r="A9700" t="s">
        <v>9690</v>
      </c>
      <c r="B9700">
        <v>44.439647000000001</v>
      </c>
      <c r="C9700" t="b">
        <f t="shared" si="302"/>
        <v>1</v>
      </c>
      <c r="D9700">
        <v>-93.197327000000001</v>
      </c>
      <c r="E9700" t="b">
        <f t="shared" si="303"/>
        <v>1</v>
      </c>
    </row>
    <row r="9701" spans="1:5" x14ac:dyDescent="0.2">
      <c r="A9701" t="s">
        <v>9691</v>
      </c>
      <c r="B9701">
        <v>44.197102999999998</v>
      </c>
      <c r="C9701" t="b">
        <f t="shared" si="302"/>
        <v>1</v>
      </c>
      <c r="D9701">
        <v>-93.571168999999998</v>
      </c>
      <c r="E9701" t="b">
        <f t="shared" si="303"/>
        <v>1</v>
      </c>
    </row>
    <row r="9702" spans="1:5" x14ac:dyDescent="0.2">
      <c r="A9702" t="s">
        <v>9692</v>
      </c>
      <c r="B9702">
        <v>32.936137000000002</v>
      </c>
      <c r="C9702" t="b">
        <f t="shared" si="302"/>
        <v>1</v>
      </c>
      <c r="D9702">
        <v>-117.234157</v>
      </c>
      <c r="E9702" t="b">
        <f t="shared" si="303"/>
        <v>1</v>
      </c>
    </row>
    <row r="9703" spans="1:5" x14ac:dyDescent="0.2">
      <c r="A9703" t="s">
        <v>9693</v>
      </c>
      <c r="B9703">
        <v>42.272516000000003</v>
      </c>
      <c r="C9703" t="b">
        <f t="shared" si="302"/>
        <v>1</v>
      </c>
      <c r="D9703">
        <v>-72.210290999999998</v>
      </c>
      <c r="E9703" t="b">
        <f t="shared" si="303"/>
        <v>1</v>
      </c>
    </row>
    <row r="9704" spans="1:5" x14ac:dyDescent="0.2">
      <c r="A9704" t="s">
        <v>9694</v>
      </c>
      <c r="B9704">
        <v>40.814850999999997</v>
      </c>
      <c r="C9704" t="b">
        <f t="shared" si="302"/>
        <v>1</v>
      </c>
      <c r="D9704">
        <v>-74.475859999999997</v>
      </c>
      <c r="E9704" t="b">
        <f t="shared" si="303"/>
        <v>1</v>
      </c>
    </row>
    <row r="9705" spans="1:5" x14ac:dyDescent="0.2">
      <c r="A9705" t="s">
        <v>9695</v>
      </c>
      <c r="B9705">
        <v>42.610731999999999</v>
      </c>
      <c r="C9705" t="b">
        <f t="shared" si="302"/>
        <v>1</v>
      </c>
      <c r="D9705">
        <v>-121.861248</v>
      </c>
      <c r="E9705" t="b">
        <f t="shared" si="303"/>
        <v>1</v>
      </c>
    </row>
    <row r="9706" spans="1:5" x14ac:dyDescent="0.2">
      <c r="A9706" t="s">
        <v>9696</v>
      </c>
      <c r="B9706">
        <v>43.115867999999999</v>
      </c>
      <c r="C9706" t="b">
        <f t="shared" si="302"/>
        <v>1</v>
      </c>
      <c r="D9706">
        <v>-93.227029999999999</v>
      </c>
      <c r="E9706" t="b">
        <f t="shared" si="303"/>
        <v>1</v>
      </c>
    </row>
    <row r="9707" spans="1:5" x14ac:dyDescent="0.2">
      <c r="A9707" t="s">
        <v>9697</v>
      </c>
      <c r="B9707">
        <v>42.237583000000001</v>
      </c>
      <c r="C9707" t="b">
        <f t="shared" si="302"/>
        <v>1</v>
      </c>
      <c r="D9707">
        <v>-71.686069000000003</v>
      </c>
      <c r="E9707" t="b">
        <f t="shared" si="303"/>
        <v>1</v>
      </c>
    </row>
    <row r="9708" spans="1:5" x14ac:dyDescent="0.2">
      <c r="A9708" t="s">
        <v>9698</v>
      </c>
      <c r="B9708">
        <v>41.801490999999999</v>
      </c>
      <c r="C9708" t="b">
        <f t="shared" si="302"/>
        <v>1</v>
      </c>
      <c r="D9708">
        <v>-71.144835</v>
      </c>
      <c r="E9708" t="b">
        <f t="shared" si="303"/>
        <v>1</v>
      </c>
    </row>
    <row r="9709" spans="1:5" x14ac:dyDescent="0.2">
      <c r="A9709" t="s">
        <v>9699</v>
      </c>
      <c r="B9709">
        <v>42.243250000000003</v>
      </c>
      <c r="C9709" t="b">
        <f t="shared" si="302"/>
        <v>1</v>
      </c>
      <c r="D9709">
        <v>-71.672327999999993</v>
      </c>
      <c r="E9709" t="b">
        <f t="shared" si="303"/>
        <v>1</v>
      </c>
    </row>
    <row r="9710" spans="1:5" x14ac:dyDescent="0.2">
      <c r="A9710" t="s">
        <v>9700</v>
      </c>
      <c r="B9710">
        <v>42.413890000000002</v>
      </c>
      <c r="C9710" t="b">
        <f t="shared" si="302"/>
        <v>1</v>
      </c>
      <c r="D9710">
        <v>-71.513555999999994</v>
      </c>
      <c r="E9710" t="b">
        <f t="shared" si="303"/>
        <v>1</v>
      </c>
    </row>
    <row r="9711" spans="1:5" x14ac:dyDescent="0.2">
      <c r="A9711" t="s">
        <v>9701</v>
      </c>
      <c r="B9711">
        <v>40.073337000000002</v>
      </c>
      <c r="C9711" t="b">
        <f t="shared" si="302"/>
        <v>1</v>
      </c>
      <c r="D9711">
        <v>-82.517956999999996</v>
      </c>
      <c r="E9711" t="b">
        <f t="shared" si="303"/>
        <v>1</v>
      </c>
    </row>
    <row r="9712" spans="1:5" x14ac:dyDescent="0.2">
      <c r="A9712" t="s">
        <v>9702</v>
      </c>
      <c r="B9712">
        <v>43.429603999999998</v>
      </c>
      <c r="C9712" t="b">
        <f t="shared" si="302"/>
        <v>1</v>
      </c>
      <c r="D9712">
        <v>-92.839506</v>
      </c>
      <c r="E9712" t="b">
        <f t="shared" si="303"/>
        <v>1</v>
      </c>
    </row>
    <row r="9713" spans="1:5" x14ac:dyDescent="0.2">
      <c r="A9713" t="s">
        <v>9703</v>
      </c>
      <c r="B9713">
        <v>42.221412000000001</v>
      </c>
      <c r="C9713" t="b">
        <f t="shared" si="302"/>
        <v>1</v>
      </c>
      <c r="D9713">
        <v>-72.859639999999999</v>
      </c>
      <c r="E9713" t="b">
        <f t="shared" si="303"/>
        <v>1</v>
      </c>
    </row>
    <row r="9714" spans="1:5" x14ac:dyDescent="0.2">
      <c r="A9714" t="s">
        <v>9704</v>
      </c>
      <c r="B9714">
        <v>42.915298999999997</v>
      </c>
      <c r="C9714" t="b">
        <f t="shared" si="302"/>
        <v>1</v>
      </c>
      <c r="D9714">
        <v>-76.786720000000003</v>
      </c>
      <c r="E9714" t="b">
        <f t="shared" si="303"/>
        <v>1</v>
      </c>
    </row>
    <row r="9715" spans="1:5" x14ac:dyDescent="0.2">
      <c r="A9715" t="s">
        <v>9705</v>
      </c>
      <c r="B9715">
        <v>42.901913999999998</v>
      </c>
      <c r="C9715" t="b">
        <f t="shared" si="302"/>
        <v>1</v>
      </c>
      <c r="D9715">
        <v>-76.86233</v>
      </c>
      <c r="E9715" t="b">
        <f t="shared" si="303"/>
        <v>1</v>
      </c>
    </row>
    <row r="9716" spans="1:5" x14ac:dyDescent="0.2">
      <c r="A9716" t="s">
        <v>9706</v>
      </c>
      <c r="B9716">
        <v>33.214869</v>
      </c>
      <c r="C9716" t="b">
        <f t="shared" si="302"/>
        <v>1</v>
      </c>
      <c r="D9716">
        <v>-97.209692000000004</v>
      </c>
      <c r="E9716" t="b">
        <f t="shared" si="303"/>
        <v>1</v>
      </c>
    </row>
    <row r="9717" spans="1:5" x14ac:dyDescent="0.2">
      <c r="A9717" t="s">
        <v>9707</v>
      </c>
      <c r="B9717">
        <v>40.764913999999997</v>
      </c>
      <c r="C9717" t="b">
        <f t="shared" si="302"/>
        <v>1</v>
      </c>
      <c r="D9717">
        <v>-94.475628</v>
      </c>
      <c r="E9717" t="b">
        <f t="shared" si="303"/>
        <v>1</v>
      </c>
    </row>
    <row r="9718" spans="1:5" x14ac:dyDescent="0.2">
      <c r="A9718" t="s">
        <v>9708</v>
      </c>
      <c r="B9718">
        <v>43.924981000000002</v>
      </c>
      <c r="C9718" t="b">
        <f t="shared" si="302"/>
        <v>1</v>
      </c>
      <c r="D9718">
        <v>-93.485831000000005</v>
      </c>
      <c r="E9718" t="b">
        <f t="shared" si="303"/>
        <v>1</v>
      </c>
    </row>
    <row r="9719" spans="1:5" x14ac:dyDescent="0.2">
      <c r="A9719" t="s">
        <v>9709</v>
      </c>
      <c r="B9719">
        <v>30.465105000000001</v>
      </c>
      <c r="C9719" t="b">
        <f t="shared" si="302"/>
        <v>1</v>
      </c>
      <c r="D9719">
        <v>-91.331855000000004</v>
      </c>
      <c r="E9719" t="b">
        <f t="shared" si="303"/>
        <v>1</v>
      </c>
    </row>
    <row r="9720" spans="1:5" x14ac:dyDescent="0.2">
      <c r="A9720" t="s">
        <v>9710</v>
      </c>
      <c r="B9720">
        <v>30.05</v>
      </c>
      <c r="C9720" t="b">
        <f t="shared" si="302"/>
        <v>1</v>
      </c>
      <c r="D9720">
        <v>-90.03</v>
      </c>
      <c r="E9720" t="b">
        <f t="shared" si="303"/>
        <v>1</v>
      </c>
    </row>
    <row r="9721" spans="1:5" x14ac:dyDescent="0.2">
      <c r="A9721" t="s">
        <v>9711</v>
      </c>
      <c r="B9721">
        <v>32.585079999999998</v>
      </c>
      <c r="C9721" t="b">
        <f t="shared" si="302"/>
        <v>1</v>
      </c>
      <c r="D9721">
        <v>-83.58699</v>
      </c>
      <c r="E9721" t="b">
        <f t="shared" si="303"/>
        <v>1</v>
      </c>
    </row>
    <row r="9722" spans="1:5" x14ac:dyDescent="0.2">
      <c r="A9722" t="s">
        <v>9712</v>
      </c>
      <c r="B9722">
        <v>44.445292999999999</v>
      </c>
      <c r="C9722" t="b">
        <f t="shared" si="302"/>
        <v>1</v>
      </c>
      <c r="D9722">
        <v>-96.352760000000004</v>
      </c>
      <c r="E9722" t="b">
        <f t="shared" si="303"/>
        <v>1</v>
      </c>
    </row>
    <row r="9723" spans="1:5" x14ac:dyDescent="0.2">
      <c r="A9723" t="s">
        <v>9713</v>
      </c>
      <c r="B9723">
        <v>45.398741999999999</v>
      </c>
      <c r="C9723" t="b">
        <f t="shared" si="302"/>
        <v>1</v>
      </c>
      <c r="D9723">
        <v>-94.717433</v>
      </c>
      <c r="E9723" t="b">
        <f t="shared" si="303"/>
        <v>1</v>
      </c>
    </row>
    <row r="9724" spans="1:5" x14ac:dyDescent="0.2">
      <c r="A9724" t="s">
        <v>9714</v>
      </c>
      <c r="B9724">
        <v>44.887500000000003</v>
      </c>
      <c r="C9724" t="b">
        <f t="shared" si="302"/>
        <v>1</v>
      </c>
      <c r="D9724">
        <v>-89.385900000000007</v>
      </c>
      <c r="E9724" t="b">
        <f t="shared" si="303"/>
        <v>1</v>
      </c>
    </row>
    <row r="9725" spans="1:5" x14ac:dyDescent="0.2">
      <c r="A9725" t="s">
        <v>9715</v>
      </c>
      <c r="B9725">
        <v>27.719138999999998</v>
      </c>
      <c r="C9725" t="b">
        <f t="shared" si="302"/>
        <v>1</v>
      </c>
      <c r="D9725">
        <v>-82.033889000000002</v>
      </c>
      <c r="E9725" t="b">
        <f t="shared" si="303"/>
        <v>1</v>
      </c>
    </row>
    <row r="9726" spans="1:5" x14ac:dyDescent="0.2">
      <c r="A9726" t="s">
        <v>9716</v>
      </c>
      <c r="B9726">
        <v>27.769666999999998</v>
      </c>
      <c r="C9726" t="b">
        <f t="shared" si="302"/>
        <v>1</v>
      </c>
      <c r="D9726">
        <v>-82.233971999999994</v>
      </c>
      <c r="E9726" t="b">
        <f t="shared" si="303"/>
        <v>1</v>
      </c>
    </row>
    <row r="9727" spans="1:5" x14ac:dyDescent="0.2">
      <c r="A9727" t="s">
        <v>9717</v>
      </c>
      <c r="B9727">
        <v>27.890080000000001</v>
      </c>
      <c r="C9727" t="b">
        <f t="shared" si="302"/>
        <v>1</v>
      </c>
      <c r="D9727">
        <v>-81.987170000000006</v>
      </c>
      <c r="E9727" t="b">
        <f t="shared" si="303"/>
        <v>1</v>
      </c>
    </row>
    <row r="9728" spans="1:5" x14ac:dyDescent="0.2">
      <c r="A9728" t="s">
        <v>9718</v>
      </c>
      <c r="B9728">
        <v>27.681277999999999</v>
      </c>
      <c r="C9728" t="b">
        <f t="shared" si="302"/>
        <v>1</v>
      </c>
      <c r="D9728">
        <v>-82.164655999999994</v>
      </c>
      <c r="E9728" t="b">
        <f t="shared" si="303"/>
        <v>1</v>
      </c>
    </row>
    <row r="9729" spans="1:5" x14ac:dyDescent="0.2">
      <c r="A9729" t="s">
        <v>9719</v>
      </c>
      <c r="B9729">
        <v>27.719138999999998</v>
      </c>
      <c r="C9729" t="b">
        <f t="shared" si="302"/>
        <v>1</v>
      </c>
      <c r="D9729">
        <v>-82.033889000000002</v>
      </c>
      <c r="E9729" t="b">
        <f t="shared" si="303"/>
        <v>1</v>
      </c>
    </row>
    <row r="9730" spans="1:5" x14ac:dyDescent="0.2">
      <c r="A9730" t="s">
        <v>9720</v>
      </c>
      <c r="B9730">
        <v>35.462404999999997</v>
      </c>
      <c r="C9730" t="b">
        <f t="shared" ref="C9730:C9793" si="304">ISNUMBER(B9730)</f>
        <v>1</v>
      </c>
      <c r="D9730">
        <v>-79.180654000000004</v>
      </c>
      <c r="E9730" t="b">
        <f t="shared" ref="E9730:E9793" si="305">ISNUMBER(D9730)</f>
        <v>1</v>
      </c>
    </row>
    <row r="9731" spans="1:5" x14ac:dyDescent="0.2">
      <c r="A9731" t="s">
        <v>9721</v>
      </c>
      <c r="B9731">
        <v>40.131292999999999</v>
      </c>
      <c r="C9731" t="b">
        <f t="shared" si="304"/>
        <v>1</v>
      </c>
      <c r="D9731">
        <v>-84.609857000000005</v>
      </c>
      <c r="E9731" t="b">
        <f t="shared" si="305"/>
        <v>1</v>
      </c>
    </row>
    <row r="9732" spans="1:5" x14ac:dyDescent="0.2">
      <c r="A9732" t="s">
        <v>9722</v>
      </c>
      <c r="B9732">
        <v>33.203977000000002</v>
      </c>
      <c r="C9732" t="b">
        <f t="shared" si="304"/>
        <v>1</v>
      </c>
      <c r="D9732">
        <v>-117.25385199999999</v>
      </c>
      <c r="E9732" t="b">
        <f t="shared" si="305"/>
        <v>1</v>
      </c>
    </row>
    <row r="9733" spans="1:5" x14ac:dyDescent="0.2">
      <c r="A9733" t="s">
        <v>9723</v>
      </c>
      <c r="B9733">
        <v>33.610306000000001</v>
      </c>
      <c r="C9733" t="b">
        <f t="shared" si="304"/>
        <v>1</v>
      </c>
      <c r="D9733">
        <v>-105.74782500000001</v>
      </c>
      <c r="E9733" t="b">
        <f t="shared" si="305"/>
        <v>1</v>
      </c>
    </row>
    <row r="9734" spans="1:5" x14ac:dyDescent="0.2">
      <c r="A9734" t="s">
        <v>9724</v>
      </c>
      <c r="B9734">
        <v>27.753271999999999</v>
      </c>
      <c r="C9734" t="b">
        <f t="shared" si="304"/>
        <v>1</v>
      </c>
      <c r="D9734">
        <v>-82.164655999999994</v>
      </c>
      <c r="E9734" t="b">
        <f t="shared" si="305"/>
        <v>1</v>
      </c>
    </row>
    <row r="9735" spans="1:5" x14ac:dyDescent="0.2">
      <c r="A9735" t="s">
        <v>9725</v>
      </c>
      <c r="B9735">
        <v>28.387143999999999</v>
      </c>
      <c r="C9735" t="b">
        <f t="shared" si="304"/>
        <v>1</v>
      </c>
      <c r="D9735">
        <v>-82.224407999999997</v>
      </c>
      <c r="E9735" t="b">
        <f t="shared" si="305"/>
        <v>1</v>
      </c>
    </row>
    <row r="9736" spans="1:5" x14ac:dyDescent="0.2">
      <c r="A9736" t="s">
        <v>9726</v>
      </c>
      <c r="B9736">
        <v>27.664583</v>
      </c>
      <c r="C9736" t="b">
        <f t="shared" si="304"/>
        <v>1</v>
      </c>
      <c r="D9736">
        <v>-81.964222000000007</v>
      </c>
      <c r="E9736" t="b">
        <f t="shared" si="305"/>
        <v>1</v>
      </c>
    </row>
    <row r="9737" spans="1:5" x14ac:dyDescent="0.2">
      <c r="A9737" t="s">
        <v>9727</v>
      </c>
      <c r="B9737">
        <v>27.913305999999999</v>
      </c>
      <c r="C9737" t="b">
        <f t="shared" si="304"/>
        <v>1</v>
      </c>
      <c r="D9737">
        <v>-81.810111000000006</v>
      </c>
      <c r="E9737" t="b">
        <f t="shared" si="305"/>
        <v>1</v>
      </c>
    </row>
    <row r="9738" spans="1:5" x14ac:dyDescent="0.2">
      <c r="A9738" t="s">
        <v>9728</v>
      </c>
      <c r="B9738">
        <v>27.736388999999999</v>
      </c>
      <c r="C9738" t="b">
        <f t="shared" si="304"/>
        <v>1</v>
      </c>
      <c r="D9738">
        <v>-82.271721999999997</v>
      </c>
      <c r="E9738" t="b">
        <f t="shared" si="305"/>
        <v>1</v>
      </c>
    </row>
    <row r="9739" spans="1:5" x14ac:dyDescent="0.2">
      <c r="A9739" t="s">
        <v>9729</v>
      </c>
      <c r="B9739">
        <v>41.677</v>
      </c>
      <c r="C9739" t="b">
        <f t="shared" si="304"/>
        <v>1</v>
      </c>
      <c r="D9739">
        <v>-97.391000000000005</v>
      </c>
      <c r="E9739" t="b">
        <f t="shared" si="305"/>
        <v>1</v>
      </c>
    </row>
    <row r="9740" spans="1:5" x14ac:dyDescent="0.2">
      <c r="A9740" t="s">
        <v>9730</v>
      </c>
      <c r="B9740">
        <v>45.287179999999999</v>
      </c>
      <c r="C9740" t="b">
        <f t="shared" si="304"/>
        <v>1</v>
      </c>
      <c r="D9740">
        <v>-92.8125</v>
      </c>
      <c r="E9740" t="b">
        <f t="shared" si="305"/>
        <v>1</v>
      </c>
    </row>
    <row r="9741" spans="1:5" x14ac:dyDescent="0.2">
      <c r="A9741" t="s">
        <v>9731</v>
      </c>
      <c r="B9741">
        <v>44.138851000000003</v>
      </c>
      <c r="C9741" t="b">
        <f t="shared" si="304"/>
        <v>1</v>
      </c>
      <c r="D9741">
        <v>-93.257152000000005</v>
      </c>
      <c r="E9741" t="b">
        <f t="shared" si="305"/>
        <v>1</v>
      </c>
    </row>
    <row r="9742" spans="1:5" x14ac:dyDescent="0.2">
      <c r="A9742" t="s">
        <v>9732</v>
      </c>
      <c r="B9742">
        <v>44.392415</v>
      </c>
      <c r="C9742" t="b">
        <f t="shared" si="304"/>
        <v>1</v>
      </c>
      <c r="D9742">
        <v>-92.595951999999997</v>
      </c>
      <c r="E9742" t="b">
        <f t="shared" si="305"/>
        <v>1</v>
      </c>
    </row>
    <row r="9743" spans="1:5" x14ac:dyDescent="0.2">
      <c r="A9743" t="s">
        <v>9733</v>
      </c>
      <c r="B9743">
        <v>45.438122999999997</v>
      </c>
      <c r="C9743" t="b">
        <f t="shared" si="304"/>
        <v>1</v>
      </c>
      <c r="D9743">
        <v>-94.044166000000004</v>
      </c>
      <c r="E9743" t="b">
        <f t="shared" si="305"/>
        <v>1</v>
      </c>
    </row>
    <row r="9744" spans="1:5" x14ac:dyDescent="0.2">
      <c r="A9744" t="s">
        <v>9734</v>
      </c>
      <c r="B9744">
        <v>42.414910999999996</v>
      </c>
      <c r="C9744" t="b">
        <f t="shared" si="304"/>
        <v>1</v>
      </c>
      <c r="D9744">
        <v>-79.242681000000005</v>
      </c>
      <c r="E9744" t="b">
        <f t="shared" si="305"/>
        <v>1</v>
      </c>
    </row>
    <row r="9745" spans="1:5" x14ac:dyDescent="0.2">
      <c r="A9745" t="s">
        <v>9735</v>
      </c>
      <c r="B9745">
        <v>33.529600000000002</v>
      </c>
      <c r="C9745" t="b">
        <f t="shared" si="304"/>
        <v>1</v>
      </c>
      <c r="D9745">
        <v>-102.9619</v>
      </c>
      <c r="E9745" t="b">
        <f t="shared" si="305"/>
        <v>1</v>
      </c>
    </row>
    <row r="9746" spans="1:5" x14ac:dyDescent="0.2">
      <c r="A9746" t="s">
        <v>9736</v>
      </c>
      <c r="B9746">
        <v>35.775582999999997</v>
      </c>
      <c r="C9746" t="b">
        <f t="shared" si="304"/>
        <v>1</v>
      </c>
      <c r="D9746">
        <v>-78.673722999999995</v>
      </c>
      <c r="E9746" t="b">
        <f t="shared" si="305"/>
        <v>1</v>
      </c>
    </row>
    <row r="9747" spans="1:5" x14ac:dyDescent="0.2">
      <c r="A9747" t="s">
        <v>9737</v>
      </c>
      <c r="B9747">
        <v>35.784027000000002</v>
      </c>
      <c r="C9747" t="b">
        <f t="shared" si="304"/>
        <v>1</v>
      </c>
      <c r="D9747">
        <v>-78.674704000000006</v>
      </c>
      <c r="E9747" t="b">
        <f t="shared" si="305"/>
        <v>1</v>
      </c>
    </row>
    <row r="9748" spans="1:5" x14ac:dyDescent="0.2">
      <c r="A9748" t="s">
        <v>9738</v>
      </c>
      <c r="B9748">
        <v>40.631872000000001</v>
      </c>
      <c r="C9748" t="b">
        <f t="shared" si="304"/>
        <v>1</v>
      </c>
      <c r="D9748">
        <v>-97.642707999999999</v>
      </c>
      <c r="E9748" t="b">
        <f t="shared" si="305"/>
        <v>1</v>
      </c>
    </row>
    <row r="9749" spans="1:5" x14ac:dyDescent="0.2">
      <c r="A9749" t="s">
        <v>9739</v>
      </c>
      <c r="B9749">
        <v>32.875697000000002</v>
      </c>
      <c r="C9749" t="b">
        <f t="shared" si="304"/>
        <v>1</v>
      </c>
      <c r="D9749">
        <v>-111.55111100000001</v>
      </c>
      <c r="E9749" t="b">
        <f t="shared" si="305"/>
        <v>1</v>
      </c>
    </row>
    <row r="9750" spans="1:5" x14ac:dyDescent="0.2">
      <c r="A9750" t="s">
        <v>9740</v>
      </c>
      <c r="B9750">
        <v>37.135021999999999</v>
      </c>
      <c r="C9750" t="b">
        <f t="shared" si="304"/>
        <v>1</v>
      </c>
      <c r="D9750">
        <v>-93.324363000000005</v>
      </c>
      <c r="E9750" t="b">
        <f t="shared" si="305"/>
        <v>1</v>
      </c>
    </row>
    <row r="9751" spans="1:5" x14ac:dyDescent="0.2">
      <c r="A9751" t="s">
        <v>9741</v>
      </c>
      <c r="B9751">
        <v>45.210766</v>
      </c>
      <c r="C9751" t="b">
        <f t="shared" si="304"/>
        <v>1</v>
      </c>
      <c r="D9751">
        <v>-93.884272999999993</v>
      </c>
      <c r="E9751" t="b">
        <f t="shared" si="305"/>
        <v>1</v>
      </c>
    </row>
    <row r="9752" spans="1:5" x14ac:dyDescent="0.2">
      <c r="A9752" t="s">
        <v>9742</v>
      </c>
      <c r="B9752">
        <v>32.978636000000002</v>
      </c>
      <c r="C9752" t="b">
        <f t="shared" si="304"/>
        <v>1</v>
      </c>
      <c r="D9752">
        <v>-103.371284</v>
      </c>
      <c r="E9752" t="b">
        <f t="shared" si="305"/>
        <v>1</v>
      </c>
    </row>
    <row r="9753" spans="1:5" x14ac:dyDescent="0.2">
      <c r="A9753" t="s">
        <v>9743</v>
      </c>
      <c r="B9753">
        <v>32.79278</v>
      </c>
      <c r="C9753" t="b">
        <f t="shared" si="304"/>
        <v>1</v>
      </c>
      <c r="D9753">
        <v>-115.857336</v>
      </c>
      <c r="E9753" t="b">
        <f t="shared" si="305"/>
        <v>1</v>
      </c>
    </row>
    <row r="9754" spans="1:5" x14ac:dyDescent="0.2">
      <c r="A9754" t="s">
        <v>9744</v>
      </c>
      <c r="B9754">
        <v>32.790402999999998</v>
      </c>
      <c r="C9754" t="b">
        <f t="shared" si="304"/>
        <v>1</v>
      </c>
      <c r="D9754">
        <v>-115.863214</v>
      </c>
      <c r="E9754" t="b">
        <f t="shared" si="305"/>
        <v>1</v>
      </c>
    </row>
    <row r="9755" spans="1:5" x14ac:dyDescent="0.2">
      <c r="A9755" t="s">
        <v>9745</v>
      </c>
      <c r="B9755">
        <v>55.553196999999997</v>
      </c>
      <c r="C9755" t="b">
        <f t="shared" si="304"/>
        <v>1</v>
      </c>
      <c r="D9755">
        <v>-133.08535000000001</v>
      </c>
      <c r="E9755" t="b">
        <f t="shared" si="305"/>
        <v>1</v>
      </c>
    </row>
    <row r="9756" spans="1:5" x14ac:dyDescent="0.2">
      <c r="A9756" t="s">
        <v>9746</v>
      </c>
      <c r="B9756">
        <v>62.592756000000001</v>
      </c>
      <c r="C9756" t="b">
        <f t="shared" si="304"/>
        <v>1</v>
      </c>
      <c r="D9756">
        <v>-143.58886899999999</v>
      </c>
      <c r="E9756" t="b">
        <f t="shared" si="305"/>
        <v>1</v>
      </c>
    </row>
    <row r="9757" spans="1:5" x14ac:dyDescent="0.2">
      <c r="A9757" t="s">
        <v>9747</v>
      </c>
      <c r="B9757">
        <v>45.483154999999996</v>
      </c>
      <c r="C9757" t="b">
        <f t="shared" si="304"/>
        <v>1</v>
      </c>
      <c r="D9757">
        <v>-92.815184000000002</v>
      </c>
      <c r="E9757" t="b">
        <f t="shared" si="305"/>
        <v>1</v>
      </c>
    </row>
    <row r="9758" spans="1:5" x14ac:dyDescent="0.2">
      <c r="A9758" t="s">
        <v>9748</v>
      </c>
      <c r="B9758">
        <v>44.145040000000002</v>
      </c>
      <c r="C9758" t="b">
        <f t="shared" si="304"/>
        <v>1</v>
      </c>
      <c r="D9758">
        <v>-95.382722999999999</v>
      </c>
      <c r="E9758" t="b">
        <f t="shared" si="305"/>
        <v>1</v>
      </c>
    </row>
    <row r="9759" spans="1:5" x14ac:dyDescent="0.2">
      <c r="A9759" t="s">
        <v>9749</v>
      </c>
      <c r="B9759">
        <v>43.045099999999998</v>
      </c>
      <c r="C9759" t="b">
        <f t="shared" si="304"/>
        <v>1</v>
      </c>
      <c r="D9759">
        <v>-114.55880000000001</v>
      </c>
      <c r="E9759" t="b">
        <f t="shared" si="305"/>
        <v>1</v>
      </c>
    </row>
    <row r="9760" spans="1:5" x14ac:dyDescent="0.2">
      <c r="A9760" t="s">
        <v>9750</v>
      </c>
      <c r="B9760">
        <v>44.731403999999998</v>
      </c>
      <c r="C9760" t="b">
        <f t="shared" si="304"/>
        <v>1</v>
      </c>
      <c r="D9760">
        <v>-94.609341999999998</v>
      </c>
      <c r="E9760" t="b">
        <f t="shared" si="305"/>
        <v>1</v>
      </c>
    </row>
    <row r="9761" spans="1:5" x14ac:dyDescent="0.2">
      <c r="A9761" t="s">
        <v>9751</v>
      </c>
      <c r="B9761">
        <v>44.553336999999999</v>
      </c>
      <c r="C9761" t="b">
        <f t="shared" si="304"/>
        <v>1</v>
      </c>
      <c r="D9761">
        <v>-92.636857000000006</v>
      </c>
      <c r="E9761" t="b">
        <f t="shared" si="305"/>
        <v>1</v>
      </c>
    </row>
    <row r="9762" spans="1:5" x14ac:dyDescent="0.2">
      <c r="A9762" t="s">
        <v>9752</v>
      </c>
      <c r="B9762">
        <v>37.276277999999998</v>
      </c>
      <c r="C9762" t="b">
        <f t="shared" si="304"/>
        <v>1</v>
      </c>
      <c r="D9762">
        <v>-79.116506000000001</v>
      </c>
      <c r="E9762" t="b">
        <f t="shared" si="305"/>
        <v>1</v>
      </c>
    </row>
    <row r="9763" spans="1:5" x14ac:dyDescent="0.2">
      <c r="A9763" t="s">
        <v>9753</v>
      </c>
      <c r="B9763">
        <v>32.831859999999999</v>
      </c>
      <c r="C9763" t="b">
        <f t="shared" si="304"/>
        <v>1</v>
      </c>
      <c r="D9763">
        <v>-115.506629</v>
      </c>
      <c r="E9763" t="b">
        <f t="shared" si="305"/>
        <v>1</v>
      </c>
    </row>
    <row r="9764" spans="1:5" x14ac:dyDescent="0.2">
      <c r="A9764" t="s">
        <v>9754</v>
      </c>
      <c r="B9764">
        <v>35.380682999999998</v>
      </c>
      <c r="C9764" t="b">
        <f t="shared" si="304"/>
        <v>1</v>
      </c>
      <c r="D9764">
        <v>-77.405991999999998</v>
      </c>
      <c r="E9764" t="b">
        <f t="shared" si="305"/>
        <v>1</v>
      </c>
    </row>
    <row r="9765" spans="1:5" x14ac:dyDescent="0.2">
      <c r="A9765" t="s">
        <v>9755</v>
      </c>
      <c r="B9765">
        <v>28.539415000000002</v>
      </c>
      <c r="C9765" t="b">
        <f t="shared" si="304"/>
        <v>1</v>
      </c>
      <c r="D9765">
        <v>-81.216368000000003</v>
      </c>
      <c r="E9765" t="b">
        <f t="shared" si="305"/>
        <v>1</v>
      </c>
    </row>
    <row r="9766" spans="1:5" x14ac:dyDescent="0.2">
      <c r="A9766" t="s">
        <v>9756</v>
      </c>
      <c r="B9766">
        <v>45.491965</v>
      </c>
      <c r="C9766" t="b">
        <f t="shared" si="304"/>
        <v>1</v>
      </c>
      <c r="D9766">
        <v>-92.854173000000003</v>
      </c>
      <c r="E9766" t="b">
        <f t="shared" si="305"/>
        <v>1</v>
      </c>
    </row>
    <row r="9767" spans="1:5" x14ac:dyDescent="0.2">
      <c r="A9767" t="s">
        <v>9757</v>
      </c>
      <c r="B9767">
        <v>32.604996999999997</v>
      </c>
      <c r="C9767" t="b">
        <f t="shared" si="304"/>
        <v>1</v>
      </c>
      <c r="D9767">
        <v>-83.491238999999993</v>
      </c>
      <c r="E9767" t="b">
        <f t="shared" si="305"/>
        <v>1</v>
      </c>
    </row>
    <row r="9768" spans="1:5" x14ac:dyDescent="0.2">
      <c r="A9768" t="s">
        <v>9758</v>
      </c>
      <c r="B9768">
        <v>32.713326000000002</v>
      </c>
      <c r="C9768" t="b">
        <f t="shared" si="304"/>
        <v>1</v>
      </c>
      <c r="D9768">
        <v>-101.88521799999999</v>
      </c>
      <c r="E9768" t="b">
        <f t="shared" si="305"/>
        <v>1</v>
      </c>
    </row>
    <row r="9769" spans="1:5" x14ac:dyDescent="0.2">
      <c r="A9769" t="s">
        <v>9759</v>
      </c>
      <c r="B9769">
        <v>38.686999999999998</v>
      </c>
      <c r="C9769" t="b">
        <f t="shared" si="304"/>
        <v>1</v>
      </c>
      <c r="D9769">
        <v>-121.16</v>
      </c>
      <c r="E9769" t="b">
        <f t="shared" si="305"/>
        <v>1</v>
      </c>
    </row>
    <row r="9770" spans="1:5" x14ac:dyDescent="0.2">
      <c r="A9770" t="s">
        <v>9760</v>
      </c>
      <c r="B9770">
        <v>33.932400000000001</v>
      </c>
      <c r="C9770" t="b">
        <f t="shared" si="304"/>
        <v>1</v>
      </c>
      <c r="D9770">
        <v>-81.051400000000001</v>
      </c>
      <c r="E9770" t="b">
        <f t="shared" si="305"/>
        <v>1</v>
      </c>
    </row>
    <row r="9771" spans="1:5" x14ac:dyDescent="0.2">
      <c r="A9771" t="s">
        <v>9761</v>
      </c>
      <c r="B9771">
        <v>30.265877</v>
      </c>
      <c r="C9771" t="b">
        <f t="shared" si="304"/>
        <v>1</v>
      </c>
      <c r="D9771">
        <v>-97.684860999999998</v>
      </c>
      <c r="E9771" t="b">
        <f t="shared" si="305"/>
        <v>1</v>
      </c>
    </row>
    <row r="9772" spans="1:5" x14ac:dyDescent="0.2">
      <c r="A9772" t="s">
        <v>9762</v>
      </c>
      <c r="B9772">
        <v>32.564450000000001</v>
      </c>
      <c r="C9772" t="b">
        <f t="shared" si="304"/>
        <v>1</v>
      </c>
      <c r="D9772">
        <v>-80.742046999999999</v>
      </c>
      <c r="E9772" t="b">
        <f t="shared" si="305"/>
        <v>1</v>
      </c>
    </row>
    <row r="9773" spans="1:5" x14ac:dyDescent="0.2">
      <c r="A9773" t="s">
        <v>9763</v>
      </c>
      <c r="B9773">
        <v>41.724960000000003</v>
      </c>
      <c r="C9773" t="b">
        <f t="shared" si="304"/>
        <v>1</v>
      </c>
      <c r="D9773">
        <v>-70.977964999999998</v>
      </c>
      <c r="E9773" t="b">
        <f t="shared" si="305"/>
        <v>1</v>
      </c>
    </row>
    <row r="9774" spans="1:5" x14ac:dyDescent="0.2">
      <c r="A9774" t="s">
        <v>9764</v>
      </c>
      <c r="B9774">
        <v>41.250008999999999</v>
      </c>
      <c r="C9774" t="b">
        <f t="shared" si="304"/>
        <v>1</v>
      </c>
      <c r="D9774">
        <v>-73.098650000000006</v>
      </c>
      <c r="E9774" t="b">
        <f t="shared" si="305"/>
        <v>1</v>
      </c>
    </row>
    <row r="9775" spans="1:5" x14ac:dyDescent="0.2">
      <c r="A9775" t="s">
        <v>9765</v>
      </c>
      <c r="B9775">
        <v>45.651055999999997</v>
      </c>
      <c r="C9775" t="b">
        <f t="shared" si="304"/>
        <v>1</v>
      </c>
      <c r="D9775">
        <v>-95.340100000000007</v>
      </c>
      <c r="E9775" t="b">
        <f t="shared" si="305"/>
        <v>1</v>
      </c>
    </row>
    <row r="9776" spans="1:5" x14ac:dyDescent="0.2">
      <c r="A9776" t="s">
        <v>9766</v>
      </c>
      <c r="B9776">
        <v>44.283211000000001</v>
      </c>
      <c r="C9776" t="b">
        <f t="shared" si="304"/>
        <v>1</v>
      </c>
      <c r="D9776">
        <v>-93.954417000000007</v>
      </c>
      <c r="E9776" t="b">
        <f t="shared" si="305"/>
        <v>1</v>
      </c>
    </row>
    <row r="9777" spans="1:5" x14ac:dyDescent="0.2">
      <c r="A9777" t="s">
        <v>9767</v>
      </c>
      <c r="B9777">
        <v>43.977874999999997</v>
      </c>
      <c r="C9777" t="b">
        <f t="shared" si="304"/>
        <v>1</v>
      </c>
      <c r="D9777">
        <v>-95.767356000000007</v>
      </c>
      <c r="E9777" t="b">
        <f t="shared" si="305"/>
        <v>1</v>
      </c>
    </row>
    <row r="9778" spans="1:5" x14ac:dyDescent="0.2">
      <c r="A9778" t="s">
        <v>9768</v>
      </c>
      <c r="B9778">
        <v>45.428308000000001</v>
      </c>
      <c r="C9778" t="b">
        <f t="shared" si="304"/>
        <v>1</v>
      </c>
      <c r="D9778">
        <v>-94.823246999999995</v>
      </c>
      <c r="E9778" t="b">
        <f t="shared" si="305"/>
        <v>1</v>
      </c>
    </row>
    <row r="9779" spans="1:5" x14ac:dyDescent="0.2">
      <c r="A9779" t="s">
        <v>9769</v>
      </c>
      <c r="B9779">
        <v>44.948327999999997</v>
      </c>
      <c r="C9779" t="b">
        <f t="shared" si="304"/>
        <v>1</v>
      </c>
      <c r="D9779">
        <v>-95.386191999999994</v>
      </c>
      <c r="E9779" t="b">
        <f t="shared" si="305"/>
        <v>1</v>
      </c>
    </row>
    <row r="9780" spans="1:5" x14ac:dyDescent="0.2">
      <c r="A9780" t="s">
        <v>9770</v>
      </c>
      <c r="B9780">
        <v>45.671230999999999</v>
      </c>
      <c r="C9780" t="b">
        <f t="shared" si="304"/>
        <v>1</v>
      </c>
      <c r="D9780">
        <v>-95.388514000000001</v>
      </c>
      <c r="E9780" t="b">
        <f t="shared" si="305"/>
        <v>1</v>
      </c>
    </row>
    <row r="9781" spans="1:5" x14ac:dyDescent="0.2">
      <c r="A9781" t="s">
        <v>9771</v>
      </c>
      <c r="B9781">
        <v>44.229142000000003</v>
      </c>
      <c r="C9781" t="b">
        <f t="shared" si="304"/>
        <v>1</v>
      </c>
      <c r="D9781">
        <v>-95.620106000000007</v>
      </c>
      <c r="E9781" t="b">
        <f t="shared" si="305"/>
        <v>1</v>
      </c>
    </row>
    <row r="9782" spans="1:5" x14ac:dyDescent="0.2">
      <c r="A9782" t="s">
        <v>9772</v>
      </c>
      <c r="B9782">
        <v>45.647342000000002</v>
      </c>
      <c r="C9782" t="b">
        <f t="shared" si="304"/>
        <v>1</v>
      </c>
      <c r="D9782">
        <v>-95.328660999999997</v>
      </c>
      <c r="E9782" t="b">
        <f t="shared" si="305"/>
        <v>1</v>
      </c>
    </row>
    <row r="9783" spans="1:5" x14ac:dyDescent="0.2">
      <c r="A9783" t="s">
        <v>9773</v>
      </c>
      <c r="B9783">
        <v>44.040059999999997</v>
      </c>
      <c r="C9783" t="b">
        <f t="shared" si="304"/>
        <v>1</v>
      </c>
      <c r="D9783">
        <v>-92.693179999999998</v>
      </c>
      <c r="E9783" t="b">
        <f t="shared" si="305"/>
        <v>1</v>
      </c>
    </row>
    <row r="9784" spans="1:5" x14ac:dyDescent="0.2">
      <c r="A9784" t="s">
        <v>9774</v>
      </c>
      <c r="B9784">
        <v>43.978197000000002</v>
      </c>
      <c r="C9784" t="b">
        <f t="shared" si="304"/>
        <v>1</v>
      </c>
      <c r="D9784">
        <v>-95.850780999999998</v>
      </c>
      <c r="E9784" t="b">
        <f t="shared" si="305"/>
        <v>1</v>
      </c>
    </row>
    <row r="9785" spans="1:5" x14ac:dyDescent="0.2">
      <c r="A9785" t="s">
        <v>9775</v>
      </c>
      <c r="B9785">
        <v>44.424936000000002</v>
      </c>
      <c r="C9785" t="b">
        <f t="shared" si="304"/>
        <v>1</v>
      </c>
      <c r="D9785">
        <v>-93.215896999999998</v>
      </c>
      <c r="E9785" t="b">
        <f t="shared" si="305"/>
        <v>1</v>
      </c>
    </row>
    <row r="9786" spans="1:5" x14ac:dyDescent="0.2">
      <c r="A9786" t="s">
        <v>9776</v>
      </c>
      <c r="B9786">
        <v>45.404139000000001</v>
      </c>
      <c r="C9786" t="b">
        <f t="shared" si="304"/>
        <v>1</v>
      </c>
      <c r="D9786">
        <v>-94.831074999999998</v>
      </c>
      <c r="E9786" t="b">
        <f t="shared" si="305"/>
        <v>1</v>
      </c>
    </row>
    <row r="9787" spans="1:5" x14ac:dyDescent="0.2">
      <c r="A9787" t="s">
        <v>9777</v>
      </c>
      <c r="B9787">
        <v>44.050382999999997</v>
      </c>
      <c r="C9787" t="b">
        <f t="shared" si="304"/>
        <v>1</v>
      </c>
      <c r="D9787">
        <v>-92.961371999999997</v>
      </c>
      <c r="E9787" t="b">
        <f t="shared" si="305"/>
        <v>1</v>
      </c>
    </row>
    <row r="9788" spans="1:5" x14ac:dyDescent="0.2">
      <c r="A9788" t="s">
        <v>9778</v>
      </c>
      <c r="B9788">
        <v>44.3</v>
      </c>
      <c r="C9788" t="b">
        <f t="shared" si="304"/>
        <v>1</v>
      </c>
      <c r="D9788">
        <v>-75.5</v>
      </c>
      <c r="E9788" t="b">
        <f t="shared" si="305"/>
        <v>1</v>
      </c>
    </row>
    <row r="9789" spans="1:5" x14ac:dyDescent="0.2">
      <c r="A9789" t="s">
        <v>9779</v>
      </c>
      <c r="B9789">
        <v>34.189857000000003</v>
      </c>
      <c r="C9789" t="b">
        <f t="shared" si="304"/>
        <v>1</v>
      </c>
      <c r="D9789">
        <v>-118.45135500000001</v>
      </c>
      <c r="E9789" t="b">
        <f t="shared" si="305"/>
        <v>1</v>
      </c>
    </row>
    <row r="9790" spans="1:5" x14ac:dyDescent="0.2">
      <c r="A9790" t="s">
        <v>9780</v>
      </c>
      <c r="B9790">
        <v>44.7</v>
      </c>
      <c r="C9790" t="b">
        <f t="shared" si="304"/>
        <v>1</v>
      </c>
      <c r="D9790">
        <v>-75.3</v>
      </c>
      <c r="E9790" t="b">
        <f t="shared" si="305"/>
        <v>1</v>
      </c>
    </row>
    <row r="9791" spans="1:5" x14ac:dyDescent="0.2">
      <c r="A9791" t="s">
        <v>9781</v>
      </c>
      <c r="B9791">
        <v>44.7</v>
      </c>
      <c r="C9791" t="b">
        <f t="shared" si="304"/>
        <v>1</v>
      </c>
      <c r="D9791">
        <v>-75.3</v>
      </c>
      <c r="E9791" t="b">
        <f t="shared" si="305"/>
        <v>1</v>
      </c>
    </row>
    <row r="9792" spans="1:5" x14ac:dyDescent="0.2">
      <c r="A9792" t="s">
        <v>9782</v>
      </c>
      <c r="B9792">
        <v>33.670484000000002</v>
      </c>
      <c r="C9792" t="b">
        <f t="shared" si="304"/>
        <v>1</v>
      </c>
      <c r="D9792">
        <v>-117.644234</v>
      </c>
      <c r="E9792" t="b">
        <f t="shared" si="305"/>
        <v>1</v>
      </c>
    </row>
    <row r="9793" spans="1:5" x14ac:dyDescent="0.2">
      <c r="A9793" t="s">
        <v>9783</v>
      </c>
      <c r="B9793">
        <v>33.713489000000003</v>
      </c>
      <c r="C9793" t="b">
        <f t="shared" si="304"/>
        <v>1</v>
      </c>
      <c r="D9793">
        <v>-117.852086</v>
      </c>
      <c r="E9793" t="b">
        <f t="shared" si="305"/>
        <v>1</v>
      </c>
    </row>
    <row r="9794" spans="1:5" x14ac:dyDescent="0.2">
      <c r="A9794" t="s">
        <v>9784</v>
      </c>
      <c r="B9794">
        <v>33.665246000000003</v>
      </c>
      <c r="C9794" t="b">
        <f t="shared" ref="C9794:C9857" si="306">ISNUMBER(B9794)</f>
        <v>1</v>
      </c>
      <c r="D9794">
        <v>-117.76822199999999</v>
      </c>
      <c r="E9794" t="b">
        <f t="shared" ref="E9794:E9857" si="307">ISNUMBER(D9794)</f>
        <v>1</v>
      </c>
    </row>
    <row r="9795" spans="1:5" x14ac:dyDescent="0.2">
      <c r="A9795" t="s">
        <v>9785</v>
      </c>
      <c r="B9795">
        <v>43.096874</v>
      </c>
      <c r="C9795" t="b">
        <f t="shared" si="306"/>
        <v>1</v>
      </c>
      <c r="D9795">
        <v>-73.744855000000001</v>
      </c>
      <c r="E9795" t="b">
        <f t="shared" si="307"/>
        <v>1</v>
      </c>
    </row>
    <row r="9796" spans="1:5" x14ac:dyDescent="0.2">
      <c r="A9796" t="s">
        <v>9786</v>
      </c>
      <c r="B9796">
        <v>43.028289000000001</v>
      </c>
      <c r="C9796" t="b">
        <f t="shared" si="306"/>
        <v>1</v>
      </c>
      <c r="D9796">
        <v>-75.700978000000006</v>
      </c>
      <c r="E9796" t="b">
        <f t="shared" si="307"/>
        <v>1</v>
      </c>
    </row>
    <row r="9797" spans="1:5" x14ac:dyDescent="0.2">
      <c r="A9797" t="s">
        <v>9787</v>
      </c>
      <c r="B9797">
        <v>42.049906</v>
      </c>
      <c r="C9797" t="b">
        <f t="shared" si="306"/>
        <v>1</v>
      </c>
      <c r="D9797">
        <v>-70.802417000000005</v>
      </c>
      <c r="E9797" t="b">
        <f t="shared" si="307"/>
        <v>1</v>
      </c>
    </row>
    <row r="9798" spans="1:5" x14ac:dyDescent="0.2">
      <c r="A9798" t="s">
        <v>9788</v>
      </c>
      <c r="B9798">
        <v>42.066369000000002</v>
      </c>
      <c r="C9798" t="b">
        <f t="shared" si="306"/>
        <v>1</v>
      </c>
      <c r="D9798">
        <v>-70.983446000000001</v>
      </c>
      <c r="E9798" t="b">
        <f t="shared" si="307"/>
        <v>1</v>
      </c>
    </row>
    <row r="9799" spans="1:5" x14ac:dyDescent="0.2">
      <c r="A9799" t="s">
        <v>9789</v>
      </c>
      <c r="B9799">
        <v>41.946333000000003</v>
      </c>
      <c r="C9799" t="b">
        <f t="shared" si="306"/>
        <v>1</v>
      </c>
      <c r="D9799">
        <v>-71.883798999999996</v>
      </c>
      <c r="E9799" t="b">
        <f t="shared" si="307"/>
        <v>1</v>
      </c>
    </row>
    <row r="9800" spans="1:5" x14ac:dyDescent="0.2">
      <c r="A9800" t="s">
        <v>9790</v>
      </c>
      <c r="B9800">
        <v>39.833452000000001</v>
      </c>
      <c r="C9800" t="b">
        <f t="shared" si="306"/>
        <v>1</v>
      </c>
      <c r="D9800">
        <v>-84.816211999999993</v>
      </c>
      <c r="E9800" t="b">
        <f t="shared" si="307"/>
        <v>1</v>
      </c>
    </row>
    <row r="9801" spans="1:5" x14ac:dyDescent="0.2">
      <c r="A9801" t="s">
        <v>9791</v>
      </c>
      <c r="B9801">
        <v>42.450729000000003</v>
      </c>
      <c r="C9801" t="b">
        <f t="shared" si="306"/>
        <v>1</v>
      </c>
      <c r="D9801">
        <v>-71.742626999999999</v>
      </c>
      <c r="E9801" t="b">
        <f t="shared" si="307"/>
        <v>1</v>
      </c>
    </row>
    <row r="9802" spans="1:5" x14ac:dyDescent="0.2">
      <c r="A9802" t="s">
        <v>9792</v>
      </c>
      <c r="B9802">
        <v>42.041165999999997</v>
      </c>
      <c r="C9802" t="b">
        <f t="shared" si="306"/>
        <v>1</v>
      </c>
      <c r="D9802">
        <v>-71.293278999999998</v>
      </c>
      <c r="E9802" t="b">
        <f t="shared" si="307"/>
        <v>1</v>
      </c>
    </row>
    <row r="9803" spans="1:5" x14ac:dyDescent="0.2">
      <c r="A9803" t="s">
        <v>9793</v>
      </c>
      <c r="B9803">
        <v>42.177562999999999</v>
      </c>
      <c r="C9803" t="b">
        <f t="shared" si="306"/>
        <v>1</v>
      </c>
      <c r="D9803">
        <v>-71.077386000000004</v>
      </c>
      <c r="E9803" t="b">
        <f t="shared" si="307"/>
        <v>1</v>
      </c>
    </row>
    <row r="9804" spans="1:5" x14ac:dyDescent="0.2">
      <c r="A9804" t="s">
        <v>9794</v>
      </c>
      <c r="B9804">
        <v>35.577500000000001</v>
      </c>
      <c r="C9804" t="b">
        <f t="shared" si="306"/>
        <v>1</v>
      </c>
      <c r="D9804">
        <v>-89.286944000000005</v>
      </c>
      <c r="E9804" t="b">
        <f t="shared" si="307"/>
        <v>1</v>
      </c>
    </row>
    <row r="9805" spans="1:5" x14ac:dyDescent="0.2">
      <c r="A9805" t="s">
        <v>9795</v>
      </c>
      <c r="B9805">
        <v>42.5809</v>
      </c>
      <c r="C9805" t="b">
        <f t="shared" si="306"/>
        <v>1</v>
      </c>
      <c r="D9805">
        <v>-79.102699999999999</v>
      </c>
      <c r="E9805" t="b">
        <f t="shared" si="307"/>
        <v>1</v>
      </c>
    </row>
    <row r="9806" spans="1:5" x14ac:dyDescent="0.2">
      <c r="A9806" t="s">
        <v>9796</v>
      </c>
      <c r="B9806">
        <v>39.952927000000003</v>
      </c>
      <c r="C9806" t="b">
        <f t="shared" si="306"/>
        <v>1</v>
      </c>
      <c r="D9806">
        <v>-89.310248999999999</v>
      </c>
      <c r="E9806" t="b">
        <f t="shared" si="307"/>
        <v>1</v>
      </c>
    </row>
    <row r="9807" spans="1:5" x14ac:dyDescent="0.2">
      <c r="A9807" t="s">
        <v>9797</v>
      </c>
      <c r="B9807">
        <v>41.83184</v>
      </c>
      <c r="C9807" t="b">
        <f t="shared" si="306"/>
        <v>1</v>
      </c>
      <c r="D9807">
        <v>-71.919866999999996</v>
      </c>
      <c r="E9807" t="b">
        <f t="shared" si="307"/>
        <v>1</v>
      </c>
    </row>
    <row r="9808" spans="1:5" x14ac:dyDescent="0.2">
      <c r="A9808" t="s">
        <v>9798</v>
      </c>
      <c r="B9808">
        <v>39.890222999999999</v>
      </c>
      <c r="C9808" t="b">
        <f t="shared" si="306"/>
        <v>1</v>
      </c>
      <c r="D9808">
        <v>-75.185539000000006</v>
      </c>
      <c r="E9808" t="b">
        <f t="shared" si="307"/>
        <v>1</v>
      </c>
    </row>
    <row r="9809" spans="1:5" x14ac:dyDescent="0.2">
      <c r="A9809" t="s">
        <v>9799</v>
      </c>
      <c r="B9809">
        <v>39.017237999999999</v>
      </c>
      <c r="C9809" t="b">
        <f t="shared" si="306"/>
        <v>1</v>
      </c>
      <c r="D9809">
        <v>-76.908996999999999</v>
      </c>
      <c r="E9809" t="b">
        <f t="shared" si="307"/>
        <v>1</v>
      </c>
    </row>
    <row r="9810" spans="1:5" x14ac:dyDescent="0.2">
      <c r="A9810" t="s">
        <v>9800</v>
      </c>
      <c r="B9810">
        <v>43.109574000000002</v>
      </c>
      <c r="C9810" t="b">
        <f t="shared" si="306"/>
        <v>1</v>
      </c>
      <c r="D9810">
        <v>-76.189223999999996</v>
      </c>
      <c r="E9810" t="b">
        <f t="shared" si="307"/>
        <v>1</v>
      </c>
    </row>
    <row r="9811" spans="1:5" x14ac:dyDescent="0.2">
      <c r="A9811" t="s">
        <v>9801</v>
      </c>
      <c r="B9811">
        <v>33.844620999999997</v>
      </c>
      <c r="C9811" t="b">
        <f t="shared" si="306"/>
        <v>1</v>
      </c>
      <c r="D9811">
        <v>-83.697355999999999</v>
      </c>
      <c r="E9811" t="b">
        <f t="shared" si="307"/>
        <v>1</v>
      </c>
    </row>
    <row r="9812" spans="1:5" x14ac:dyDescent="0.2">
      <c r="A9812" t="s">
        <v>9802</v>
      </c>
      <c r="B9812">
        <v>30.266027999999999</v>
      </c>
      <c r="C9812" t="b">
        <f t="shared" si="306"/>
        <v>1</v>
      </c>
      <c r="D9812">
        <v>-97.686138999999997</v>
      </c>
      <c r="E9812" t="b">
        <f t="shared" si="307"/>
        <v>1</v>
      </c>
    </row>
    <row r="9813" spans="1:5" x14ac:dyDescent="0.2">
      <c r="A9813" t="s">
        <v>9803</v>
      </c>
      <c r="B9813">
        <v>30.219946</v>
      </c>
      <c r="C9813" t="b">
        <f t="shared" si="306"/>
        <v>1</v>
      </c>
      <c r="D9813">
        <v>-97.708808000000005</v>
      </c>
      <c r="E9813" t="b">
        <f t="shared" si="307"/>
        <v>1</v>
      </c>
    </row>
    <row r="9814" spans="1:5" x14ac:dyDescent="0.2">
      <c r="A9814" t="s">
        <v>9804</v>
      </c>
      <c r="B9814">
        <v>41.4</v>
      </c>
      <c r="C9814" t="b">
        <f t="shared" si="306"/>
        <v>1</v>
      </c>
      <c r="D9814">
        <v>-72.085499999999996</v>
      </c>
      <c r="E9814" t="b">
        <f t="shared" si="307"/>
        <v>1</v>
      </c>
    </row>
    <row r="9815" spans="1:5" x14ac:dyDescent="0.2">
      <c r="A9815" t="s">
        <v>9805</v>
      </c>
      <c r="B9815">
        <v>38.987696</v>
      </c>
      <c r="C9815" t="b">
        <f t="shared" si="306"/>
        <v>1</v>
      </c>
      <c r="D9815">
        <v>-84.608171999999996</v>
      </c>
      <c r="E9815" t="b">
        <f t="shared" si="307"/>
        <v>1</v>
      </c>
    </row>
    <row r="9816" spans="1:5" x14ac:dyDescent="0.2">
      <c r="A9816" t="s">
        <v>9806</v>
      </c>
      <c r="B9816">
        <v>43.719000000000001</v>
      </c>
      <c r="C9816" t="b">
        <f t="shared" si="306"/>
        <v>1</v>
      </c>
      <c r="D9816">
        <v>-98.751999999999995</v>
      </c>
      <c r="E9816" t="b">
        <f t="shared" si="307"/>
        <v>1</v>
      </c>
    </row>
    <row r="9817" spans="1:5" x14ac:dyDescent="0.2">
      <c r="A9817" t="s">
        <v>9807</v>
      </c>
      <c r="B9817">
        <v>43.716999999999999</v>
      </c>
      <c r="C9817" t="b">
        <f t="shared" si="306"/>
        <v>1</v>
      </c>
      <c r="D9817">
        <v>-98.921999999999997</v>
      </c>
      <c r="E9817" t="b">
        <f t="shared" si="307"/>
        <v>1</v>
      </c>
    </row>
    <row r="9818" spans="1:5" x14ac:dyDescent="0.2">
      <c r="A9818" t="s">
        <v>9808</v>
      </c>
      <c r="B9818">
        <v>46.098210999999999</v>
      </c>
      <c r="C9818" t="b">
        <f t="shared" si="306"/>
        <v>1</v>
      </c>
      <c r="D9818">
        <v>-98.880072999999996</v>
      </c>
      <c r="E9818" t="b">
        <f t="shared" si="307"/>
        <v>1</v>
      </c>
    </row>
    <row r="9819" spans="1:5" x14ac:dyDescent="0.2">
      <c r="A9819" t="s">
        <v>9809</v>
      </c>
      <c r="B9819">
        <v>32.947262000000002</v>
      </c>
      <c r="C9819" t="b">
        <f t="shared" si="306"/>
        <v>1</v>
      </c>
      <c r="D9819">
        <v>-81.215941999999998</v>
      </c>
      <c r="E9819" t="b">
        <f t="shared" si="307"/>
        <v>1</v>
      </c>
    </row>
    <row r="9820" spans="1:5" x14ac:dyDescent="0.2">
      <c r="A9820" t="s">
        <v>9810</v>
      </c>
      <c r="B9820">
        <v>33.210892000000001</v>
      </c>
      <c r="C9820" t="b">
        <f t="shared" si="306"/>
        <v>1</v>
      </c>
      <c r="D9820">
        <v>-88.289610999999994</v>
      </c>
      <c r="E9820" t="b">
        <f t="shared" si="307"/>
        <v>1</v>
      </c>
    </row>
    <row r="9821" spans="1:5" x14ac:dyDescent="0.2">
      <c r="A9821" t="s">
        <v>9811</v>
      </c>
      <c r="B9821">
        <v>32.672612999999998</v>
      </c>
      <c r="C9821" t="b">
        <f t="shared" si="306"/>
        <v>1</v>
      </c>
      <c r="D9821">
        <v>-115.61985799999999</v>
      </c>
      <c r="E9821" t="b">
        <f t="shared" si="307"/>
        <v>1</v>
      </c>
    </row>
    <row r="9822" spans="1:5" x14ac:dyDescent="0.2">
      <c r="A9822" t="s">
        <v>9812</v>
      </c>
      <c r="B9822">
        <v>40.539051000000001</v>
      </c>
      <c r="C9822" t="b">
        <f t="shared" si="306"/>
        <v>1</v>
      </c>
      <c r="D9822">
        <v>-74.532375000000002</v>
      </c>
      <c r="E9822" t="b">
        <f t="shared" si="307"/>
        <v>1</v>
      </c>
    </row>
    <row r="9823" spans="1:5" x14ac:dyDescent="0.2">
      <c r="A9823" t="s">
        <v>9813</v>
      </c>
      <c r="B9823">
        <v>39.638409000000003</v>
      </c>
      <c r="C9823" t="b">
        <f t="shared" si="306"/>
        <v>1</v>
      </c>
      <c r="D9823">
        <v>-104.662508</v>
      </c>
      <c r="E9823" t="b">
        <f t="shared" si="307"/>
        <v>1</v>
      </c>
    </row>
    <row r="9824" spans="1:5" x14ac:dyDescent="0.2">
      <c r="A9824" t="s">
        <v>9814</v>
      </c>
      <c r="B9824">
        <v>39.786769</v>
      </c>
      <c r="C9824" t="b">
        <f t="shared" si="306"/>
        <v>1</v>
      </c>
      <c r="D9824">
        <v>-104.583574</v>
      </c>
      <c r="E9824" t="b">
        <f t="shared" si="307"/>
        <v>1</v>
      </c>
    </row>
    <row r="9825" spans="1:5" x14ac:dyDescent="0.2">
      <c r="A9825" t="s">
        <v>9815</v>
      </c>
      <c r="B9825">
        <v>35.096708999999997</v>
      </c>
      <c r="C9825" t="b">
        <f t="shared" si="306"/>
        <v>1</v>
      </c>
      <c r="D9825">
        <v>-118.60218399999999</v>
      </c>
      <c r="E9825" t="b">
        <f t="shared" si="307"/>
        <v>1</v>
      </c>
    </row>
    <row r="9826" spans="1:5" x14ac:dyDescent="0.2">
      <c r="A9826" t="s">
        <v>9816</v>
      </c>
      <c r="B9826">
        <v>42.487476000000001</v>
      </c>
      <c r="C9826" t="b">
        <f t="shared" si="306"/>
        <v>1</v>
      </c>
      <c r="D9826">
        <v>-73.242330999999993</v>
      </c>
      <c r="E9826" t="b">
        <f t="shared" si="307"/>
        <v>1</v>
      </c>
    </row>
    <row r="9827" spans="1:5" x14ac:dyDescent="0.2">
      <c r="A9827" t="s">
        <v>9817</v>
      </c>
      <c r="B9827">
        <v>40.692551999999999</v>
      </c>
      <c r="C9827" t="b">
        <f t="shared" si="306"/>
        <v>1</v>
      </c>
      <c r="D9827">
        <v>-87.127010999999996</v>
      </c>
      <c r="E9827" t="b">
        <f t="shared" si="307"/>
        <v>1</v>
      </c>
    </row>
    <row r="9828" spans="1:5" x14ac:dyDescent="0.2">
      <c r="A9828" t="s">
        <v>9818</v>
      </c>
      <c r="B9828">
        <v>35.3857</v>
      </c>
      <c r="C9828" t="b">
        <f t="shared" si="306"/>
        <v>1</v>
      </c>
      <c r="D9828">
        <v>-81.171999999999997</v>
      </c>
      <c r="E9828" t="b">
        <f t="shared" si="307"/>
        <v>1</v>
      </c>
    </row>
    <row r="9829" spans="1:5" x14ac:dyDescent="0.2">
      <c r="A9829" t="s">
        <v>9819</v>
      </c>
      <c r="B9829">
        <v>36.317920000000001</v>
      </c>
      <c r="C9829" t="b">
        <f t="shared" si="306"/>
        <v>1</v>
      </c>
      <c r="D9829">
        <v>-97.585890000000006</v>
      </c>
      <c r="E9829" t="b">
        <f t="shared" si="307"/>
        <v>1</v>
      </c>
    </row>
    <row r="9830" spans="1:5" x14ac:dyDescent="0.2">
      <c r="A9830" t="s">
        <v>9820</v>
      </c>
      <c r="B9830">
        <v>37.447096999999999</v>
      </c>
      <c r="C9830" t="b">
        <f t="shared" si="306"/>
        <v>1</v>
      </c>
      <c r="D9830">
        <v>-77.167304000000001</v>
      </c>
      <c r="E9830" t="b">
        <f t="shared" si="307"/>
        <v>1</v>
      </c>
    </row>
    <row r="9831" spans="1:5" x14ac:dyDescent="0.2">
      <c r="A9831" t="s">
        <v>9821</v>
      </c>
      <c r="B9831">
        <v>43.2898</v>
      </c>
      <c r="C9831" t="b">
        <f t="shared" si="306"/>
        <v>1</v>
      </c>
      <c r="D9831">
        <v>-123.361638</v>
      </c>
      <c r="E9831" t="b">
        <f t="shared" si="307"/>
        <v>1</v>
      </c>
    </row>
    <row r="9832" spans="1:5" x14ac:dyDescent="0.2">
      <c r="A9832" t="s">
        <v>9822</v>
      </c>
      <c r="B9832">
        <v>45.497799999999998</v>
      </c>
      <c r="C9832" t="b">
        <f t="shared" si="306"/>
        <v>1</v>
      </c>
      <c r="D9832">
        <v>-94.1143</v>
      </c>
      <c r="E9832" t="b">
        <f t="shared" si="307"/>
        <v>1</v>
      </c>
    </row>
    <row r="9833" spans="1:5" x14ac:dyDescent="0.2">
      <c r="A9833" t="s">
        <v>9823</v>
      </c>
      <c r="B9833">
        <v>30.29</v>
      </c>
      <c r="C9833" t="b">
        <f t="shared" si="306"/>
        <v>1</v>
      </c>
      <c r="D9833">
        <v>-82.75</v>
      </c>
      <c r="E9833" t="b">
        <f t="shared" si="307"/>
        <v>1</v>
      </c>
    </row>
    <row r="9834" spans="1:5" x14ac:dyDescent="0.2">
      <c r="A9834" t="s">
        <v>9824</v>
      </c>
      <c r="B9834">
        <v>43.543377999999997</v>
      </c>
      <c r="C9834" t="b">
        <f t="shared" si="306"/>
        <v>1</v>
      </c>
      <c r="D9834">
        <v>-73.323070000000001</v>
      </c>
      <c r="E9834" t="b">
        <f t="shared" si="307"/>
        <v>1</v>
      </c>
    </row>
    <row r="9835" spans="1:5" x14ac:dyDescent="0.2">
      <c r="A9835" t="s">
        <v>9825</v>
      </c>
      <c r="B9835">
        <v>43.543716000000003</v>
      </c>
      <c r="C9835" t="b">
        <f t="shared" si="306"/>
        <v>1</v>
      </c>
      <c r="D9835">
        <v>-73.325256999999993</v>
      </c>
      <c r="E9835" t="b">
        <f t="shared" si="307"/>
        <v>1</v>
      </c>
    </row>
    <row r="9836" spans="1:5" x14ac:dyDescent="0.2">
      <c r="A9836" t="s">
        <v>9826</v>
      </c>
      <c r="B9836">
        <v>25.64</v>
      </c>
      <c r="C9836" t="b">
        <f t="shared" si="306"/>
        <v>1</v>
      </c>
      <c r="D9836">
        <v>-80.489999999999995</v>
      </c>
      <c r="E9836" t="b">
        <f t="shared" si="307"/>
        <v>1</v>
      </c>
    </row>
    <row r="9837" spans="1:5" x14ac:dyDescent="0.2">
      <c r="A9837" t="s">
        <v>9827</v>
      </c>
      <c r="B9837">
        <v>29.08</v>
      </c>
      <c r="C9837" t="b">
        <f t="shared" si="306"/>
        <v>1</v>
      </c>
      <c r="D9837">
        <v>-81.099999999999994</v>
      </c>
      <c r="E9837" t="b">
        <f t="shared" si="307"/>
        <v>1</v>
      </c>
    </row>
    <row r="9838" spans="1:5" x14ac:dyDescent="0.2">
      <c r="A9838" t="s">
        <v>9828</v>
      </c>
      <c r="B9838">
        <v>27.5</v>
      </c>
      <c r="C9838" t="b">
        <f t="shared" si="306"/>
        <v>1</v>
      </c>
      <c r="D9838">
        <v>-80.44</v>
      </c>
      <c r="E9838" t="b">
        <f t="shared" si="307"/>
        <v>1</v>
      </c>
    </row>
    <row r="9839" spans="1:5" x14ac:dyDescent="0.2">
      <c r="A9839" t="s">
        <v>9829</v>
      </c>
      <c r="B9839">
        <v>42.433031</v>
      </c>
      <c r="C9839" t="b">
        <f t="shared" si="306"/>
        <v>1</v>
      </c>
      <c r="D9839">
        <v>-73.336091999999994</v>
      </c>
      <c r="E9839" t="b">
        <f t="shared" si="307"/>
        <v>1</v>
      </c>
    </row>
    <row r="9840" spans="1:5" x14ac:dyDescent="0.2">
      <c r="A9840" t="s">
        <v>9830</v>
      </c>
      <c r="B9840">
        <v>42.426865999999997</v>
      </c>
      <c r="C9840" t="b">
        <f t="shared" si="306"/>
        <v>1</v>
      </c>
      <c r="D9840">
        <v>-73.346996000000004</v>
      </c>
      <c r="E9840" t="b">
        <f t="shared" si="307"/>
        <v>1</v>
      </c>
    </row>
    <row r="9841" spans="1:5" x14ac:dyDescent="0.2">
      <c r="A9841" t="s">
        <v>9831</v>
      </c>
      <c r="B9841">
        <v>42.428054000000003</v>
      </c>
      <c r="C9841" t="b">
        <f t="shared" si="306"/>
        <v>1</v>
      </c>
      <c r="D9841">
        <v>-73.332623999999996</v>
      </c>
      <c r="E9841" t="b">
        <f t="shared" si="307"/>
        <v>1</v>
      </c>
    </row>
    <row r="9842" spans="1:5" x14ac:dyDescent="0.2">
      <c r="A9842" t="s">
        <v>9832</v>
      </c>
      <c r="B9842">
        <v>26.288889000000001</v>
      </c>
      <c r="C9842" t="b">
        <f t="shared" si="306"/>
        <v>1</v>
      </c>
      <c r="D9842">
        <v>-97.496388999999994</v>
      </c>
      <c r="E9842" t="b">
        <f t="shared" si="307"/>
        <v>1</v>
      </c>
    </row>
    <row r="9843" spans="1:5" x14ac:dyDescent="0.2">
      <c r="A9843" t="s">
        <v>9833</v>
      </c>
      <c r="B9843">
        <v>42.420749999999998</v>
      </c>
      <c r="C9843" t="b">
        <f t="shared" si="306"/>
        <v>1</v>
      </c>
      <c r="D9843">
        <v>-71.641532999999995</v>
      </c>
      <c r="E9843" t="b">
        <f t="shared" si="307"/>
        <v>1</v>
      </c>
    </row>
    <row r="9844" spans="1:5" x14ac:dyDescent="0.2">
      <c r="A9844" t="s">
        <v>9834</v>
      </c>
      <c r="B9844">
        <v>42.225765000000003</v>
      </c>
      <c r="C9844" t="b">
        <f t="shared" si="306"/>
        <v>1</v>
      </c>
      <c r="D9844">
        <v>-73.025763999999995</v>
      </c>
      <c r="E9844" t="b">
        <f t="shared" si="307"/>
        <v>1</v>
      </c>
    </row>
    <row r="9845" spans="1:5" x14ac:dyDescent="0.2">
      <c r="A9845" t="s">
        <v>9835</v>
      </c>
      <c r="B9845">
        <v>27.954975999999998</v>
      </c>
      <c r="C9845" t="b">
        <f t="shared" si="306"/>
        <v>1</v>
      </c>
      <c r="D9845">
        <v>-97.300201999999999</v>
      </c>
      <c r="E9845" t="b">
        <f t="shared" si="307"/>
        <v>1</v>
      </c>
    </row>
    <row r="9846" spans="1:5" x14ac:dyDescent="0.2">
      <c r="A9846" t="s">
        <v>9836</v>
      </c>
      <c r="B9846">
        <v>28.39265</v>
      </c>
      <c r="C9846" t="b">
        <f t="shared" si="306"/>
        <v>1</v>
      </c>
      <c r="D9846">
        <v>-80.828665999999998</v>
      </c>
      <c r="E9846" t="b">
        <f t="shared" si="307"/>
        <v>1</v>
      </c>
    </row>
    <row r="9847" spans="1:5" x14ac:dyDescent="0.2">
      <c r="A9847" t="s">
        <v>9837</v>
      </c>
      <c r="B9847">
        <v>36.213000000000001</v>
      </c>
      <c r="C9847" t="b">
        <f t="shared" si="306"/>
        <v>1</v>
      </c>
      <c r="D9847">
        <v>-77.623999999999995</v>
      </c>
      <c r="E9847" t="b">
        <f t="shared" si="307"/>
        <v>1</v>
      </c>
    </row>
    <row r="9848" spans="1:5" x14ac:dyDescent="0.2">
      <c r="A9848" t="s">
        <v>9838</v>
      </c>
      <c r="B9848">
        <v>28.668980000000001</v>
      </c>
      <c r="C9848" t="b">
        <f t="shared" si="306"/>
        <v>1</v>
      </c>
      <c r="D9848">
        <v>-82.485732999999996</v>
      </c>
      <c r="E9848" t="b">
        <f t="shared" si="307"/>
        <v>1</v>
      </c>
    </row>
    <row r="9849" spans="1:5" x14ac:dyDescent="0.2">
      <c r="A9849" t="s">
        <v>9839</v>
      </c>
      <c r="B9849">
        <v>28.790185999999999</v>
      </c>
      <c r="C9849" t="b">
        <f t="shared" si="306"/>
        <v>1</v>
      </c>
      <c r="D9849">
        <v>-81.089015000000003</v>
      </c>
      <c r="E9849" t="b">
        <f t="shared" si="307"/>
        <v>1</v>
      </c>
    </row>
    <row r="9850" spans="1:5" x14ac:dyDescent="0.2">
      <c r="A9850" t="s">
        <v>9840</v>
      </c>
      <c r="B9850">
        <v>36.054000000000002</v>
      </c>
      <c r="C9850" t="b">
        <f t="shared" si="306"/>
        <v>1</v>
      </c>
      <c r="D9850">
        <v>-76.543999999999997</v>
      </c>
      <c r="E9850" t="b">
        <f t="shared" si="307"/>
        <v>1</v>
      </c>
    </row>
    <row r="9851" spans="1:5" x14ac:dyDescent="0.2">
      <c r="A9851" t="s">
        <v>9841</v>
      </c>
      <c r="B9851">
        <v>31.048556999999999</v>
      </c>
      <c r="C9851" t="b">
        <f t="shared" si="306"/>
        <v>1</v>
      </c>
      <c r="D9851">
        <v>-100.623114</v>
      </c>
      <c r="E9851" t="b">
        <f t="shared" si="307"/>
        <v>1</v>
      </c>
    </row>
    <row r="9852" spans="1:5" x14ac:dyDescent="0.2">
      <c r="A9852" t="s">
        <v>9842</v>
      </c>
      <c r="B9852">
        <v>32.251202999999997</v>
      </c>
      <c r="C9852" t="b">
        <f t="shared" si="306"/>
        <v>1</v>
      </c>
      <c r="D9852">
        <v>-106.735629</v>
      </c>
      <c r="E9852" t="b">
        <f t="shared" si="307"/>
        <v>1</v>
      </c>
    </row>
    <row r="9853" spans="1:5" x14ac:dyDescent="0.2">
      <c r="A9853" t="s">
        <v>9843</v>
      </c>
      <c r="B9853">
        <v>42.184336000000002</v>
      </c>
      <c r="C9853" t="b">
        <f t="shared" si="306"/>
        <v>1</v>
      </c>
      <c r="D9853">
        <v>-97.964978000000002</v>
      </c>
      <c r="E9853" t="b">
        <f t="shared" si="307"/>
        <v>1</v>
      </c>
    </row>
    <row r="9854" spans="1:5" x14ac:dyDescent="0.2">
      <c r="A9854" t="s">
        <v>9844</v>
      </c>
      <c r="B9854">
        <v>31.269549999999999</v>
      </c>
      <c r="C9854" t="b">
        <f t="shared" si="306"/>
        <v>1</v>
      </c>
      <c r="D9854">
        <v>-84.228720999999993</v>
      </c>
      <c r="E9854" t="b">
        <f t="shared" si="307"/>
        <v>1</v>
      </c>
    </row>
    <row r="9855" spans="1:5" x14ac:dyDescent="0.2">
      <c r="A9855" t="s">
        <v>9845</v>
      </c>
      <c r="B9855">
        <v>41.746288</v>
      </c>
      <c r="C9855" t="b">
        <f t="shared" si="306"/>
        <v>1</v>
      </c>
      <c r="D9855">
        <v>-72.689356000000004</v>
      </c>
      <c r="E9855" t="b">
        <f t="shared" si="307"/>
        <v>1</v>
      </c>
    </row>
    <row r="9856" spans="1:5" x14ac:dyDescent="0.2">
      <c r="A9856" t="s">
        <v>9846</v>
      </c>
      <c r="B9856">
        <v>41.211056999999997</v>
      </c>
      <c r="C9856" t="b">
        <f t="shared" si="306"/>
        <v>1</v>
      </c>
      <c r="D9856">
        <v>-90.276024000000007</v>
      </c>
      <c r="E9856" t="b">
        <f t="shared" si="307"/>
        <v>1</v>
      </c>
    </row>
    <row r="9857" spans="1:5" x14ac:dyDescent="0.2">
      <c r="A9857" t="s">
        <v>9847</v>
      </c>
      <c r="B9857">
        <v>43.912882000000003</v>
      </c>
      <c r="C9857" t="b">
        <f t="shared" si="306"/>
        <v>1</v>
      </c>
      <c r="D9857">
        <v>-96.193220999999994</v>
      </c>
      <c r="E9857" t="b">
        <f t="shared" si="307"/>
        <v>1</v>
      </c>
    </row>
    <row r="9858" spans="1:5" x14ac:dyDescent="0.2">
      <c r="A9858" t="s">
        <v>9848</v>
      </c>
      <c r="B9858">
        <v>38.565640000000002</v>
      </c>
      <c r="C9858" t="b">
        <f t="shared" ref="C9858:C9921" si="308">ISNUMBER(B9858)</f>
        <v>1</v>
      </c>
      <c r="D9858">
        <v>-97.040627999999998</v>
      </c>
      <c r="E9858" t="b">
        <f t="shared" ref="E9858:E9921" si="309">ISNUMBER(D9858)</f>
        <v>1</v>
      </c>
    </row>
    <row r="9859" spans="1:5" x14ac:dyDescent="0.2">
      <c r="A9859" t="s">
        <v>9849</v>
      </c>
      <c r="B9859">
        <v>33.674689000000001</v>
      </c>
      <c r="C9859" t="b">
        <f t="shared" si="308"/>
        <v>1</v>
      </c>
      <c r="D9859">
        <v>-81.754444000000007</v>
      </c>
      <c r="E9859" t="b">
        <f t="shared" si="309"/>
        <v>1</v>
      </c>
    </row>
    <row r="9860" spans="1:5" x14ac:dyDescent="0.2">
      <c r="A9860" t="s">
        <v>9850</v>
      </c>
      <c r="B9860">
        <v>38.216841000000002</v>
      </c>
      <c r="C9860" t="b">
        <f t="shared" si="308"/>
        <v>1</v>
      </c>
      <c r="D9860">
        <v>-122.542866</v>
      </c>
      <c r="E9860" t="b">
        <f t="shared" si="309"/>
        <v>1</v>
      </c>
    </row>
    <row r="9861" spans="1:5" x14ac:dyDescent="0.2">
      <c r="A9861" t="s">
        <v>9851</v>
      </c>
      <c r="B9861">
        <v>38.194598999999997</v>
      </c>
      <c r="C9861" t="b">
        <f t="shared" si="308"/>
        <v>1</v>
      </c>
      <c r="D9861">
        <v>-122.663388</v>
      </c>
      <c r="E9861" t="b">
        <f t="shared" si="309"/>
        <v>1</v>
      </c>
    </row>
    <row r="9862" spans="1:5" x14ac:dyDescent="0.2">
      <c r="A9862" t="s">
        <v>9852</v>
      </c>
      <c r="B9862">
        <v>44.227172000000003</v>
      </c>
      <c r="C9862" t="b">
        <f t="shared" si="308"/>
        <v>1</v>
      </c>
      <c r="D9862">
        <v>-93.421724999999995</v>
      </c>
      <c r="E9862" t="b">
        <f t="shared" si="309"/>
        <v>1</v>
      </c>
    </row>
    <row r="9863" spans="1:5" x14ac:dyDescent="0.2">
      <c r="A9863" t="s">
        <v>9853</v>
      </c>
      <c r="B9863">
        <v>38.376941000000002</v>
      </c>
      <c r="C9863" t="b">
        <f t="shared" si="308"/>
        <v>1</v>
      </c>
      <c r="D9863">
        <v>-75.274195000000006</v>
      </c>
      <c r="E9863" t="b">
        <f t="shared" si="309"/>
        <v>1</v>
      </c>
    </row>
    <row r="9864" spans="1:5" x14ac:dyDescent="0.2">
      <c r="A9864" t="s">
        <v>9854</v>
      </c>
      <c r="B9864">
        <v>38.570028000000001</v>
      </c>
      <c r="C9864" t="b">
        <f t="shared" si="308"/>
        <v>1</v>
      </c>
      <c r="D9864">
        <v>-122.444028</v>
      </c>
      <c r="E9864" t="b">
        <f t="shared" si="309"/>
        <v>1</v>
      </c>
    </row>
    <row r="9865" spans="1:5" x14ac:dyDescent="0.2">
      <c r="A9865" t="s">
        <v>9855</v>
      </c>
      <c r="B9865">
        <v>39.572401999999997</v>
      </c>
      <c r="C9865" t="b">
        <f t="shared" si="308"/>
        <v>1</v>
      </c>
      <c r="D9865">
        <v>-77.307868999999997</v>
      </c>
      <c r="E9865" t="b">
        <f t="shared" si="309"/>
        <v>1</v>
      </c>
    </row>
    <row r="9866" spans="1:5" x14ac:dyDescent="0.2">
      <c r="A9866" t="s">
        <v>9856</v>
      </c>
      <c r="B9866">
        <v>39.716797999999997</v>
      </c>
      <c r="C9866" t="b">
        <f t="shared" si="308"/>
        <v>1</v>
      </c>
      <c r="D9866">
        <v>-77.749421999999996</v>
      </c>
      <c r="E9866" t="b">
        <f t="shared" si="309"/>
        <v>1</v>
      </c>
    </row>
    <row r="9867" spans="1:5" x14ac:dyDescent="0.2">
      <c r="A9867" t="s">
        <v>9857</v>
      </c>
      <c r="B9867">
        <v>37.751716000000002</v>
      </c>
      <c r="C9867" t="b">
        <f t="shared" si="308"/>
        <v>1</v>
      </c>
      <c r="D9867">
        <v>-97.074496999999994</v>
      </c>
      <c r="E9867" t="b">
        <f t="shared" si="309"/>
        <v>1</v>
      </c>
    </row>
    <row r="9868" spans="1:5" x14ac:dyDescent="0.2">
      <c r="A9868" t="s">
        <v>9858</v>
      </c>
      <c r="B9868">
        <v>40.949786000000003</v>
      </c>
      <c r="C9868" t="b">
        <f t="shared" si="308"/>
        <v>1</v>
      </c>
      <c r="D9868">
        <v>-87.148169999999993</v>
      </c>
      <c r="E9868" t="b">
        <f t="shared" si="309"/>
        <v>1</v>
      </c>
    </row>
    <row r="9869" spans="1:5" x14ac:dyDescent="0.2">
      <c r="A9869" t="s">
        <v>9859</v>
      </c>
      <c r="B9869">
        <v>39.279702</v>
      </c>
      <c r="C9869" t="b">
        <f t="shared" si="308"/>
        <v>1</v>
      </c>
      <c r="D9869">
        <v>-75.622423999999995</v>
      </c>
      <c r="E9869" t="b">
        <f t="shared" si="309"/>
        <v>1</v>
      </c>
    </row>
    <row r="9870" spans="1:5" x14ac:dyDescent="0.2">
      <c r="A9870" t="s">
        <v>9860</v>
      </c>
      <c r="B9870">
        <v>37.920124000000001</v>
      </c>
      <c r="C9870" t="b">
        <f t="shared" si="308"/>
        <v>1</v>
      </c>
      <c r="D9870">
        <v>-121.239242</v>
      </c>
      <c r="E9870" t="b">
        <f t="shared" si="309"/>
        <v>1</v>
      </c>
    </row>
    <row r="9871" spans="1:5" x14ac:dyDescent="0.2">
      <c r="A9871" t="s">
        <v>9861</v>
      </c>
      <c r="B9871">
        <v>36.921570000000003</v>
      </c>
      <c r="C9871" t="b">
        <f t="shared" si="308"/>
        <v>1</v>
      </c>
      <c r="D9871">
        <v>-119.987066</v>
      </c>
      <c r="E9871" t="b">
        <f t="shared" si="309"/>
        <v>1</v>
      </c>
    </row>
    <row r="9872" spans="1:5" x14ac:dyDescent="0.2">
      <c r="A9872" t="s">
        <v>9862</v>
      </c>
      <c r="B9872">
        <v>37.874400000000001</v>
      </c>
      <c r="C9872" t="b">
        <f t="shared" si="308"/>
        <v>1</v>
      </c>
      <c r="D9872">
        <v>-120.47738099999999</v>
      </c>
      <c r="E9872" t="b">
        <f t="shared" si="309"/>
        <v>1</v>
      </c>
    </row>
    <row r="9873" spans="1:5" x14ac:dyDescent="0.2">
      <c r="A9873" t="s">
        <v>9863</v>
      </c>
      <c r="B9873">
        <v>43.176918000000001</v>
      </c>
      <c r="C9873" t="b">
        <f t="shared" si="308"/>
        <v>1</v>
      </c>
      <c r="D9873">
        <v>-77.678511999999998</v>
      </c>
      <c r="E9873" t="b">
        <f t="shared" si="309"/>
        <v>1</v>
      </c>
    </row>
    <row r="9874" spans="1:5" x14ac:dyDescent="0.2">
      <c r="A9874" t="s">
        <v>9864</v>
      </c>
      <c r="B9874">
        <v>40.140866000000003</v>
      </c>
      <c r="C9874" t="b">
        <f t="shared" si="308"/>
        <v>1</v>
      </c>
      <c r="D9874">
        <v>-84.231480000000005</v>
      </c>
      <c r="E9874" t="b">
        <f t="shared" si="309"/>
        <v>1</v>
      </c>
    </row>
    <row r="9875" spans="1:5" x14ac:dyDescent="0.2">
      <c r="A9875" t="s">
        <v>9865</v>
      </c>
      <c r="B9875">
        <v>30.444324000000002</v>
      </c>
      <c r="C9875" t="b">
        <f t="shared" si="308"/>
        <v>1</v>
      </c>
      <c r="D9875">
        <v>-83.186935000000005</v>
      </c>
      <c r="E9875" t="b">
        <f t="shared" si="309"/>
        <v>1</v>
      </c>
    </row>
    <row r="9876" spans="1:5" x14ac:dyDescent="0.2">
      <c r="A9876" t="s">
        <v>9866</v>
      </c>
      <c r="B9876">
        <v>39.542040999999998</v>
      </c>
      <c r="C9876" t="b">
        <f t="shared" si="308"/>
        <v>1</v>
      </c>
      <c r="D9876">
        <v>-118.560147</v>
      </c>
      <c r="E9876" t="b">
        <f t="shared" si="309"/>
        <v>1</v>
      </c>
    </row>
    <row r="9877" spans="1:5" x14ac:dyDescent="0.2">
      <c r="A9877" t="s">
        <v>9867</v>
      </c>
      <c r="B9877">
        <v>33.632910000000003</v>
      </c>
      <c r="C9877" t="b">
        <f t="shared" si="308"/>
        <v>1</v>
      </c>
      <c r="D9877">
        <v>-95.390709999999999</v>
      </c>
      <c r="E9877" t="b">
        <f t="shared" si="309"/>
        <v>1</v>
      </c>
    </row>
    <row r="9878" spans="1:5" x14ac:dyDescent="0.2">
      <c r="A9878" t="s">
        <v>9868</v>
      </c>
      <c r="B9878">
        <v>39.686459999999997</v>
      </c>
      <c r="C9878" t="b">
        <f t="shared" si="308"/>
        <v>1</v>
      </c>
      <c r="D9878">
        <v>-104.01398</v>
      </c>
      <c r="E9878" t="b">
        <f t="shared" si="309"/>
        <v>1</v>
      </c>
    </row>
    <row r="9879" spans="1:5" x14ac:dyDescent="0.2">
      <c r="A9879" t="s">
        <v>9869</v>
      </c>
      <c r="B9879">
        <v>46.748677999999998</v>
      </c>
      <c r="C9879" t="b">
        <f t="shared" si="308"/>
        <v>1</v>
      </c>
      <c r="D9879">
        <v>-88.174453</v>
      </c>
      <c r="E9879" t="b">
        <f t="shared" si="309"/>
        <v>1</v>
      </c>
    </row>
    <row r="9880" spans="1:5" x14ac:dyDescent="0.2">
      <c r="A9880" t="s">
        <v>9870</v>
      </c>
      <c r="B9880">
        <v>36.472591000000001</v>
      </c>
      <c r="C9880" t="b">
        <f t="shared" si="308"/>
        <v>1</v>
      </c>
      <c r="D9880">
        <v>-76.154088999999999</v>
      </c>
      <c r="E9880" t="b">
        <f t="shared" si="309"/>
        <v>1</v>
      </c>
    </row>
    <row r="9881" spans="1:5" x14ac:dyDescent="0.2">
      <c r="A9881" t="s">
        <v>9871</v>
      </c>
      <c r="B9881">
        <v>42.449306</v>
      </c>
      <c r="C9881" t="b">
        <f t="shared" si="308"/>
        <v>1</v>
      </c>
      <c r="D9881">
        <v>-71.420428999999999</v>
      </c>
      <c r="E9881" t="b">
        <f t="shared" si="309"/>
        <v>1</v>
      </c>
    </row>
    <row r="9882" spans="1:5" x14ac:dyDescent="0.2">
      <c r="A9882" t="s">
        <v>9872</v>
      </c>
      <c r="B9882">
        <v>42.222962000000003</v>
      </c>
      <c r="C9882" t="b">
        <f t="shared" si="308"/>
        <v>1</v>
      </c>
      <c r="D9882">
        <v>-72.508328000000006</v>
      </c>
      <c r="E9882" t="b">
        <f t="shared" si="309"/>
        <v>1</v>
      </c>
    </row>
    <row r="9883" spans="1:5" x14ac:dyDescent="0.2">
      <c r="A9883" t="s">
        <v>9873</v>
      </c>
      <c r="B9883">
        <v>42.902949</v>
      </c>
      <c r="C9883" t="b">
        <f t="shared" si="308"/>
        <v>1</v>
      </c>
      <c r="D9883">
        <v>-87.935447999999994</v>
      </c>
      <c r="E9883" t="b">
        <f t="shared" si="309"/>
        <v>1</v>
      </c>
    </row>
    <row r="9884" spans="1:5" x14ac:dyDescent="0.2">
      <c r="A9884" t="s">
        <v>9874</v>
      </c>
      <c r="B9884">
        <v>45.334000000000003</v>
      </c>
      <c r="C9884" t="b">
        <f t="shared" si="308"/>
        <v>1</v>
      </c>
      <c r="D9884">
        <v>-93.792000000000002</v>
      </c>
      <c r="E9884" t="b">
        <f t="shared" si="309"/>
        <v>1</v>
      </c>
    </row>
    <row r="9885" spans="1:5" x14ac:dyDescent="0.2">
      <c r="A9885" t="s">
        <v>9875</v>
      </c>
      <c r="B9885">
        <v>40.702396999999998</v>
      </c>
      <c r="C9885" t="b">
        <f t="shared" si="308"/>
        <v>1</v>
      </c>
      <c r="D9885">
        <v>-81.589830000000006</v>
      </c>
      <c r="E9885" t="b">
        <f t="shared" si="309"/>
        <v>1</v>
      </c>
    </row>
    <row r="9886" spans="1:5" x14ac:dyDescent="0.2">
      <c r="A9886" t="s">
        <v>9876</v>
      </c>
      <c r="B9886">
        <v>40.095176000000002</v>
      </c>
      <c r="C9886" t="b">
        <f t="shared" si="308"/>
        <v>1</v>
      </c>
      <c r="D9886">
        <v>-75.306371999999996</v>
      </c>
      <c r="E9886" t="b">
        <f t="shared" si="309"/>
        <v>1</v>
      </c>
    </row>
    <row r="9887" spans="1:5" x14ac:dyDescent="0.2">
      <c r="A9887" t="s">
        <v>9877</v>
      </c>
      <c r="B9887">
        <v>41.295715000000001</v>
      </c>
      <c r="C9887" t="b">
        <f t="shared" si="308"/>
        <v>1</v>
      </c>
      <c r="D9887">
        <v>-72.91995</v>
      </c>
      <c r="E9887" t="b">
        <f t="shared" si="309"/>
        <v>1</v>
      </c>
    </row>
    <row r="9888" spans="1:5" x14ac:dyDescent="0.2">
      <c r="A9888" t="s">
        <v>9878</v>
      </c>
      <c r="B9888">
        <v>30.23</v>
      </c>
      <c r="C9888" t="b">
        <f t="shared" si="308"/>
        <v>1</v>
      </c>
      <c r="D9888">
        <v>-81.510000000000005</v>
      </c>
      <c r="E9888" t="b">
        <f t="shared" si="309"/>
        <v>1</v>
      </c>
    </row>
    <row r="9889" spans="1:5" x14ac:dyDescent="0.2">
      <c r="A9889" t="s">
        <v>9879</v>
      </c>
      <c r="B9889">
        <v>40.339838</v>
      </c>
      <c r="C9889" t="b">
        <f t="shared" si="308"/>
        <v>1</v>
      </c>
      <c r="D9889">
        <v>-74.623930000000001</v>
      </c>
      <c r="E9889" t="b">
        <f t="shared" si="309"/>
        <v>1</v>
      </c>
    </row>
    <row r="9890" spans="1:5" x14ac:dyDescent="0.2">
      <c r="A9890" t="s">
        <v>9880</v>
      </c>
      <c r="B9890">
        <v>40.874903000000003</v>
      </c>
      <c r="C9890" t="b">
        <f t="shared" si="308"/>
        <v>1</v>
      </c>
      <c r="D9890">
        <v>-86.516069000000002</v>
      </c>
      <c r="E9890" t="b">
        <f t="shared" si="309"/>
        <v>1</v>
      </c>
    </row>
    <row r="9891" spans="1:5" x14ac:dyDescent="0.2">
      <c r="A9891" t="s">
        <v>9881</v>
      </c>
      <c r="B9891">
        <v>34.111930000000001</v>
      </c>
      <c r="C9891" t="b">
        <f t="shared" si="308"/>
        <v>1</v>
      </c>
      <c r="D9891">
        <v>-117.27325999999999</v>
      </c>
      <c r="E9891" t="b">
        <f t="shared" si="309"/>
        <v>1</v>
      </c>
    </row>
    <row r="9892" spans="1:5" x14ac:dyDescent="0.2">
      <c r="A9892" t="s">
        <v>9882</v>
      </c>
      <c r="B9892">
        <v>36.004292999999997</v>
      </c>
      <c r="C9892" t="b">
        <f t="shared" si="308"/>
        <v>1</v>
      </c>
      <c r="D9892">
        <v>-115.11530500000001</v>
      </c>
      <c r="E9892" t="b">
        <f t="shared" si="309"/>
        <v>1</v>
      </c>
    </row>
    <row r="9893" spans="1:5" x14ac:dyDescent="0.2">
      <c r="A9893" t="s">
        <v>9883</v>
      </c>
      <c r="B9893">
        <v>38.826647999999999</v>
      </c>
      <c r="C9893" t="b">
        <f t="shared" si="308"/>
        <v>1</v>
      </c>
      <c r="D9893">
        <v>-90.678123999999997</v>
      </c>
      <c r="E9893" t="b">
        <f t="shared" si="309"/>
        <v>1</v>
      </c>
    </row>
    <row r="9894" spans="1:5" x14ac:dyDescent="0.2">
      <c r="A9894" t="s">
        <v>9884</v>
      </c>
      <c r="B9894">
        <v>45.17</v>
      </c>
      <c r="C9894" t="b">
        <f t="shared" si="308"/>
        <v>1</v>
      </c>
      <c r="D9894">
        <v>-123.13500000000001</v>
      </c>
      <c r="E9894" t="b">
        <f t="shared" si="309"/>
        <v>1</v>
      </c>
    </row>
    <row r="9895" spans="1:5" x14ac:dyDescent="0.2">
      <c r="A9895" t="s">
        <v>9885</v>
      </c>
      <c r="B9895">
        <v>45.033000000000001</v>
      </c>
      <c r="C9895" t="b">
        <f t="shared" si="308"/>
        <v>1</v>
      </c>
      <c r="D9895">
        <v>-123.09399999999999</v>
      </c>
      <c r="E9895" t="b">
        <f t="shared" si="309"/>
        <v>1</v>
      </c>
    </row>
    <row r="9896" spans="1:5" x14ac:dyDescent="0.2">
      <c r="A9896" t="s">
        <v>9886</v>
      </c>
      <c r="B9896">
        <v>45.014000000000003</v>
      </c>
      <c r="C9896" t="b">
        <f t="shared" si="308"/>
        <v>1</v>
      </c>
      <c r="D9896">
        <v>-122.807</v>
      </c>
      <c r="E9896" t="b">
        <f t="shared" si="309"/>
        <v>1</v>
      </c>
    </row>
    <row r="9897" spans="1:5" x14ac:dyDescent="0.2">
      <c r="A9897" t="s">
        <v>9887</v>
      </c>
      <c r="B9897">
        <v>44.826000000000001</v>
      </c>
      <c r="C9897" t="b">
        <f t="shared" si="308"/>
        <v>1</v>
      </c>
      <c r="D9897">
        <v>-122.949</v>
      </c>
      <c r="E9897" t="b">
        <f t="shared" si="309"/>
        <v>1</v>
      </c>
    </row>
    <row r="9898" spans="1:5" x14ac:dyDescent="0.2">
      <c r="A9898" t="s">
        <v>9888</v>
      </c>
      <c r="B9898">
        <v>45.17</v>
      </c>
      <c r="C9898" t="b">
        <f t="shared" si="308"/>
        <v>1</v>
      </c>
      <c r="D9898">
        <v>-122.473</v>
      </c>
      <c r="E9898" t="b">
        <f t="shared" si="309"/>
        <v>1</v>
      </c>
    </row>
    <row r="9899" spans="1:5" x14ac:dyDescent="0.2">
      <c r="A9899" t="s">
        <v>9889</v>
      </c>
      <c r="B9899">
        <v>45.128999999999998</v>
      </c>
      <c r="C9899" t="b">
        <f t="shared" si="308"/>
        <v>1</v>
      </c>
      <c r="D9899">
        <v>-122.899</v>
      </c>
      <c r="E9899" t="b">
        <f t="shared" si="309"/>
        <v>1</v>
      </c>
    </row>
    <row r="9900" spans="1:5" x14ac:dyDescent="0.2">
      <c r="A9900" t="s">
        <v>9890</v>
      </c>
      <c r="B9900">
        <v>34.286999999999999</v>
      </c>
      <c r="C9900" t="b">
        <f t="shared" si="308"/>
        <v>1</v>
      </c>
      <c r="D9900">
        <v>-79.147999999999996</v>
      </c>
      <c r="E9900" t="b">
        <f t="shared" si="309"/>
        <v>1</v>
      </c>
    </row>
    <row r="9901" spans="1:5" x14ac:dyDescent="0.2">
      <c r="A9901" t="s">
        <v>9891</v>
      </c>
      <c r="B9901">
        <v>33.767060999999998</v>
      </c>
      <c r="C9901" t="b">
        <f t="shared" si="308"/>
        <v>1</v>
      </c>
      <c r="D9901">
        <v>-116.905874</v>
      </c>
      <c r="E9901" t="b">
        <f t="shared" si="309"/>
        <v>1</v>
      </c>
    </row>
    <row r="9902" spans="1:5" x14ac:dyDescent="0.2">
      <c r="A9902" t="s">
        <v>9892</v>
      </c>
      <c r="B9902">
        <v>45.054000000000002</v>
      </c>
      <c r="C9902" t="b">
        <f t="shared" si="308"/>
        <v>1</v>
      </c>
      <c r="D9902">
        <v>-123.61</v>
      </c>
      <c r="E9902" t="b">
        <f t="shared" si="309"/>
        <v>1</v>
      </c>
    </row>
    <row r="9903" spans="1:5" x14ac:dyDescent="0.2">
      <c r="A9903" t="s">
        <v>9893</v>
      </c>
      <c r="B9903">
        <v>35.381047000000002</v>
      </c>
      <c r="C9903" t="b">
        <f t="shared" si="308"/>
        <v>1</v>
      </c>
      <c r="D9903">
        <v>-98.269561999999993</v>
      </c>
      <c r="E9903" t="b">
        <f t="shared" si="309"/>
        <v>1</v>
      </c>
    </row>
    <row r="9904" spans="1:5" x14ac:dyDescent="0.2">
      <c r="A9904" t="s">
        <v>9894</v>
      </c>
      <c r="B9904">
        <v>35.477561000000001</v>
      </c>
      <c r="C9904" t="b">
        <f t="shared" si="308"/>
        <v>1</v>
      </c>
      <c r="D9904">
        <v>-98.445412000000005</v>
      </c>
      <c r="E9904" t="b">
        <f t="shared" si="309"/>
        <v>1</v>
      </c>
    </row>
    <row r="9905" spans="1:5" x14ac:dyDescent="0.2">
      <c r="A9905" t="s">
        <v>9895</v>
      </c>
      <c r="B9905">
        <v>41.509399999999999</v>
      </c>
      <c r="C9905" t="b">
        <f t="shared" si="308"/>
        <v>1</v>
      </c>
      <c r="D9905">
        <v>-81.682271999999998</v>
      </c>
      <c r="E9905" t="b">
        <f t="shared" si="309"/>
        <v>1</v>
      </c>
    </row>
    <row r="9906" spans="1:5" x14ac:dyDescent="0.2">
      <c r="A9906" t="s">
        <v>9896</v>
      </c>
      <c r="B9906">
        <v>34.638429000000002</v>
      </c>
      <c r="C9906" t="b">
        <f t="shared" si="308"/>
        <v>1</v>
      </c>
      <c r="D9906">
        <v>-92.578346999999994</v>
      </c>
      <c r="E9906" t="b">
        <f t="shared" si="309"/>
        <v>1</v>
      </c>
    </row>
    <row r="9907" spans="1:5" x14ac:dyDescent="0.2">
      <c r="A9907" t="s">
        <v>9897</v>
      </c>
      <c r="B9907">
        <v>41.747900000000001</v>
      </c>
      <c r="C9907" t="b">
        <f t="shared" si="308"/>
        <v>1</v>
      </c>
      <c r="D9907">
        <v>-71.526300000000006</v>
      </c>
      <c r="E9907" t="b">
        <f t="shared" si="309"/>
        <v>1</v>
      </c>
    </row>
    <row r="9908" spans="1:5" x14ac:dyDescent="0.2">
      <c r="A9908" t="s">
        <v>9898</v>
      </c>
      <c r="B9908">
        <v>41.749600000000001</v>
      </c>
      <c r="C9908" t="b">
        <f t="shared" si="308"/>
        <v>1</v>
      </c>
      <c r="D9908">
        <v>-71.5535</v>
      </c>
      <c r="E9908" t="b">
        <f t="shared" si="309"/>
        <v>1</v>
      </c>
    </row>
    <row r="9909" spans="1:5" x14ac:dyDescent="0.2">
      <c r="A9909" t="s">
        <v>9899</v>
      </c>
      <c r="B9909">
        <v>36.114443999999999</v>
      </c>
      <c r="C9909" t="b">
        <f t="shared" si="308"/>
        <v>1</v>
      </c>
      <c r="D9909">
        <v>-76.507778000000002</v>
      </c>
      <c r="E9909" t="b">
        <f t="shared" si="309"/>
        <v>1</v>
      </c>
    </row>
    <row r="9910" spans="1:5" x14ac:dyDescent="0.2">
      <c r="A9910" t="s">
        <v>9900</v>
      </c>
      <c r="B9910">
        <v>32.586536000000002</v>
      </c>
      <c r="C9910" t="b">
        <f t="shared" si="308"/>
        <v>1</v>
      </c>
      <c r="D9910">
        <v>-117.004884</v>
      </c>
      <c r="E9910" t="b">
        <f t="shared" si="309"/>
        <v>1</v>
      </c>
    </row>
    <row r="9911" spans="1:5" x14ac:dyDescent="0.2">
      <c r="A9911" t="s">
        <v>9901</v>
      </c>
      <c r="B9911">
        <v>44.465333999999999</v>
      </c>
      <c r="C9911" t="b">
        <f t="shared" si="308"/>
        <v>1</v>
      </c>
      <c r="D9911">
        <v>-118.204075</v>
      </c>
      <c r="E9911" t="b">
        <f t="shared" si="309"/>
        <v>1</v>
      </c>
    </row>
    <row r="9912" spans="1:5" x14ac:dyDescent="0.2">
      <c r="A9912" t="s">
        <v>9902</v>
      </c>
      <c r="B9912">
        <v>35.355114</v>
      </c>
      <c r="C9912" t="b">
        <f t="shared" si="308"/>
        <v>1</v>
      </c>
      <c r="D9912">
        <v>-118.928146</v>
      </c>
      <c r="E9912" t="b">
        <f t="shared" si="309"/>
        <v>1</v>
      </c>
    </row>
    <row r="9913" spans="1:5" x14ac:dyDescent="0.2">
      <c r="A9913" t="s">
        <v>9903</v>
      </c>
      <c r="B9913">
        <v>36.187137999999997</v>
      </c>
      <c r="C9913" t="b">
        <f t="shared" si="308"/>
        <v>1</v>
      </c>
      <c r="D9913">
        <v>-119.375097</v>
      </c>
      <c r="E9913" t="b">
        <f t="shared" si="309"/>
        <v>1</v>
      </c>
    </row>
    <row r="9914" spans="1:5" x14ac:dyDescent="0.2">
      <c r="A9914" t="s">
        <v>9904</v>
      </c>
      <c r="B9914">
        <v>43.061306000000002</v>
      </c>
      <c r="C9914" t="b">
        <f t="shared" si="308"/>
        <v>1</v>
      </c>
      <c r="D9914">
        <v>-74.154884999999993</v>
      </c>
      <c r="E9914" t="b">
        <f t="shared" si="309"/>
        <v>1</v>
      </c>
    </row>
    <row r="9915" spans="1:5" x14ac:dyDescent="0.2">
      <c r="A9915" t="s">
        <v>9905</v>
      </c>
      <c r="B9915">
        <v>33.553184000000002</v>
      </c>
      <c r="C9915" t="b">
        <f t="shared" si="308"/>
        <v>1</v>
      </c>
      <c r="D9915">
        <v>-101.792412</v>
      </c>
      <c r="E9915" t="b">
        <f t="shared" si="309"/>
        <v>1</v>
      </c>
    </row>
    <row r="9916" spans="1:5" x14ac:dyDescent="0.2">
      <c r="A9916" t="s">
        <v>9906</v>
      </c>
      <c r="B9916">
        <v>36.660590999999997</v>
      </c>
      <c r="C9916" t="b">
        <f t="shared" si="308"/>
        <v>1</v>
      </c>
      <c r="D9916">
        <v>-79.299059999999997</v>
      </c>
      <c r="E9916" t="b">
        <f t="shared" si="309"/>
        <v>1</v>
      </c>
    </row>
    <row r="9917" spans="1:5" x14ac:dyDescent="0.2">
      <c r="A9917" t="s">
        <v>9907</v>
      </c>
      <c r="B9917">
        <v>41.793230000000001</v>
      </c>
      <c r="C9917" t="b">
        <f t="shared" si="308"/>
        <v>1</v>
      </c>
      <c r="D9917">
        <v>-91.89179</v>
      </c>
      <c r="E9917" t="b">
        <f t="shared" si="309"/>
        <v>1</v>
      </c>
    </row>
    <row r="9918" spans="1:5" x14ac:dyDescent="0.2">
      <c r="A9918" t="s">
        <v>9908</v>
      </c>
      <c r="B9918">
        <v>21.3064</v>
      </c>
      <c r="C9918" t="b">
        <f t="shared" si="308"/>
        <v>1</v>
      </c>
      <c r="D9918">
        <v>-158.10499999999999</v>
      </c>
      <c r="E9918" t="b">
        <f t="shared" si="309"/>
        <v>1</v>
      </c>
    </row>
    <row r="9919" spans="1:5" x14ac:dyDescent="0.2">
      <c r="A9919" t="s">
        <v>9909</v>
      </c>
      <c r="B9919">
        <v>36.629761000000002</v>
      </c>
      <c r="C9919" t="b">
        <f t="shared" si="308"/>
        <v>1</v>
      </c>
      <c r="D9919">
        <v>-114.684033</v>
      </c>
      <c r="E9919" t="b">
        <f t="shared" si="309"/>
        <v>1</v>
      </c>
    </row>
    <row r="9920" spans="1:5" x14ac:dyDescent="0.2">
      <c r="A9920" t="s">
        <v>9910</v>
      </c>
      <c r="B9920">
        <v>40.596604999999997</v>
      </c>
      <c r="C9920" t="b">
        <f t="shared" si="308"/>
        <v>1</v>
      </c>
      <c r="D9920">
        <v>-111.42358900000001</v>
      </c>
      <c r="E9920" t="b">
        <f t="shared" si="309"/>
        <v>1</v>
      </c>
    </row>
    <row r="9921" spans="1:5" x14ac:dyDescent="0.2">
      <c r="A9921" t="s">
        <v>9911</v>
      </c>
      <c r="B9921">
        <v>44.702418000000002</v>
      </c>
      <c r="C9921" t="b">
        <f t="shared" si="308"/>
        <v>1</v>
      </c>
      <c r="D9921">
        <v>-117.763482</v>
      </c>
      <c r="E9921" t="b">
        <f t="shared" si="309"/>
        <v>1</v>
      </c>
    </row>
    <row r="9922" spans="1:5" x14ac:dyDescent="0.2">
      <c r="A9922" t="s">
        <v>9912</v>
      </c>
      <c r="B9922">
        <v>43.951376000000003</v>
      </c>
      <c r="C9922" t="b">
        <f t="shared" ref="C9922:C9985" si="310">ISNUMBER(B9922)</f>
        <v>1</v>
      </c>
      <c r="D9922">
        <v>-117.07478</v>
      </c>
      <c r="E9922" t="b">
        <f t="shared" ref="E9922:E9985" si="311">ISNUMBER(D9922)</f>
        <v>1</v>
      </c>
    </row>
    <row r="9923" spans="1:5" x14ac:dyDescent="0.2">
      <c r="A9923" t="s">
        <v>9913</v>
      </c>
      <c r="B9923">
        <v>44.157874</v>
      </c>
      <c r="C9923" t="b">
        <f t="shared" si="310"/>
        <v>1</v>
      </c>
      <c r="D9923">
        <v>-117.44434</v>
      </c>
      <c r="E9923" t="b">
        <f t="shared" si="311"/>
        <v>1</v>
      </c>
    </row>
    <row r="9924" spans="1:5" x14ac:dyDescent="0.2">
      <c r="A9924" t="s">
        <v>9914</v>
      </c>
      <c r="B9924">
        <v>41.593801999999997</v>
      </c>
      <c r="C9924" t="b">
        <f t="shared" si="310"/>
        <v>1</v>
      </c>
      <c r="D9924">
        <v>-71.427609000000004</v>
      </c>
      <c r="E9924" t="b">
        <f t="shared" si="311"/>
        <v>1</v>
      </c>
    </row>
    <row r="9925" spans="1:5" x14ac:dyDescent="0.2">
      <c r="A9925" t="s">
        <v>9915</v>
      </c>
      <c r="B9925">
        <v>45.865839999999999</v>
      </c>
      <c r="C9925" t="b">
        <f t="shared" si="310"/>
        <v>1</v>
      </c>
      <c r="D9925">
        <v>-109.476647</v>
      </c>
      <c r="E9925" t="b">
        <f t="shared" si="311"/>
        <v>1</v>
      </c>
    </row>
    <row r="9926" spans="1:5" x14ac:dyDescent="0.2">
      <c r="A9926" t="s">
        <v>9916</v>
      </c>
      <c r="B9926">
        <v>45.771999999999998</v>
      </c>
      <c r="C9926" t="b">
        <f t="shared" si="310"/>
        <v>1</v>
      </c>
      <c r="D9926">
        <v>-110.206</v>
      </c>
      <c r="E9926" t="b">
        <f t="shared" si="311"/>
        <v>1</v>
      </c>
    </row>
    <row r="9927" spans="1:5" x14ac:dyDescent="0.2">
      <c r="A9927" t="s">
        <v>9917</v>
      </c>
      <c r="B9927">
        <v>44.112841000000003</v>
      </c>
      <c r="C9927" t="b">
        <f t="shared" si="310"/>
        <v>1</v>
      </c>
      <c r="D9927">
        <v>-117.028093</v>
      </c>
      <c r="E9927" t="b">
        <f t="shared" si="311"/>
        <v>1</v>
      </c>
    </row>
    <row r="9928" spans="1:5" x14ac:dyDescent="0.2">
      <c r="A9928" t="s">
        <v>9918</v>
      </c>
      <c r="B9928">
        <v>33.446804</v>
      </c>
      <c r="C9928" t="b">
        <f t="shared" si="310"/>
        <v>1</v>
      </c>
      <c r="D9928">
        <v>-111.956261</v>
      </c>
      <c r="E9928" t="b">
        <f t="shared" si="311"/>
        <v>1</v>
      </c>
    </row>
    <row r="9929" spans="1:5" x14ac:dyDescent="0.2">
      <c r="A9929" t="s">
        <v>9919</v>
      </c>
      <c r="B9929">
        <v>36.057181</v>
      </c>
      <c r="C9929" t="b">
        <f t="shared" si="310"/>
        <v>1</v>
      </c>
      <c r="D9929">
        <v>-115.272131</v>
      </c>
      <c r="E9929" t="b">
        <f t="shared" si="311"/>
        <v>1</v>
      </c>
    </row>
    <row r="9930" spans="1:5" x14ac:dyDescent="0.2">
      <c r="A9930" t="s">
        <v>9920</v>
      </c>
      <c r="B9930">
        <v>42.762172999999997</v>
      </c>
      <c r="C9930" t="b">
        <f t="shared" si="310"/>
        <v>1</v>
      </c>
      <c r="D9930">
        <v>-74.201552000000007</v>
      </c>
      <c r="E9930" t="b">
        <f t="shared" si="311"/>
        <v>1</v>
      </c>
    </row>
    <row r="9931" spans="1:5" x14ac:dyDescent="0.2">
      <c r="A9931" t="s">
        <v>9921</v>
      </c>
      <c r="B9931">
        <v>39.977432999999998</v>
      </c>
      <c r="C9931" t="b">
        <f t="shared" si="310"/>
        <v>1</v>
      </c>
      <c r="D9931">
        <v>-74.621861999999993</v>
      </c>
      <c r="E9931" t="b">
        <f t="shared" si="311"/>
        <v>1</v>
      </c>
    </row>
    <row r="9932" spans="1:5" x14ac:dyDescent="0.2">
      <c r="A9932" t="s">
        <v>9922</v>
      </c>
      <c r="B9932">
        <v>26.649000000000001</v>
      </c>
      <c r="C9932" t="b">
        <f t="shared" si="310"/>
        <v>1</v>
      </c>
      <c r="D9932">
        <v>-99.038700000000006</v>
      </c>
      <c r="E9932" t="b">
        <f t="shared" si="311"/>
        <v>1</v>
      </c>
    </row>
    <row r="9933" spans="1:5" x14ac:dyDescent="0.2">
      <c r="A9933" t="s">
        <v>9923</v>
      </c>
      <c r="B9933">
        <v>34.591031000000001</v>
      </c>
      <c r="C9933" t="b">
        <f t="shared" si="310"/>
        <v>1</v>
      </c>
      <c r="D9933">
        <v>-95.191807999999995</v>
      </c>
      <c r="E9933" t="b">
        <f t="shared" si="311"/>
        <v>1</v>
      </c>
    </row>
    <row r="9934" spans="1:5" x14ac:dyDescent="0.2">
      <c r="A9934" t="s">
        <v>9924</v>
      </c>
      <c r="B9934">
        <v>29.631323999999999</v>
      </c>
      <c r="C9934" t="b">
        <f t="shared" si="310"/>
        <v>1</v>
      </c>
      <c r="D9934">
        <v>-96.076893999999996</v>
      </c>
      <c r="E9934" t="b">
        <f t="shared" si="311"/>
        <v>1</v>
      </c>
    </row>
    <row r="9935" spans="1:5" x14ac:dyDescent="0.2">
      <c r="A9935" t="s">
        <v>9925</v>
      </c>
      <c r="B9935">
        <v>29.537482000000001</v>
      </c>
      <c r="C9935" t="b">
        <f t="shared" si="310"/>
        <v>1</v>
      </c>
      <c r="D9935">
        <v>-95.969548000000003</v>
      </c>
      <c r="E9935" t="b">
        <f t="shared" si="311"/>
        <v>1</v>
      </c>
    </row>
    <row r="9936" spans="1:5" x14ac:dyDescent="0.2">
      <c r="A9936" t="s">
        <v>9926</v>
      </c>
      <c r="B9936">
        <v>35.467149999999997</v>
      </c>
      <c r="C9936" t="b">
        <f t="shared" si="310"/>
        <v>1</v>
      </c>
      <c r="D9936">
        <v>-93.515169999999998</v>
      </c>
      <c r="E9936" t="b">
        <f t="shared" si="311"/>
        <v>1</v>
      </c>
    </row>
    <row r="9937" spans="1:5" x14ac:dyDescent="0.2">
      <c r="A9937" t="s">
        <v>9927</v>
      </c>
      <c r="B9937">
        <v>44.899475000000002</v>
      </c>
      <c r="C9937" t="b">
        <f t="shared" si="310"/>
        <v>1</v>
      </c>
      <c r="D9937">
        <v>-95.694192000000001</v>
      </c>
      <c r="E9937" t="b">
        <f t="shared" si="311"/>
        <v>1</v>
      </c>
    </row>
    <row r="9938" spans="1:5" x14ac:dyDescent="0.2">
      <c r="A9938" t="s">
        <v>9928</v>
      </c>
      <c r="B9938">
        <v>33.166173000000001</v>
      </c>
      <c r="C9938" t="b">
        <f t="shared" si="310"/>
        <v>1</v>
      </c>
      <c r="D9938">
        <v>-96.172617000000002</v>
      </c>
      <c r="E9938" t="b">
        <f t="shared" si="311"/>
        <v>1</v>
      </c>
    </row>
    <row r="9939" spans="1:5" x14ac:dyDescent="0.2">
      <c r="A9939" t="s">
        <v>9929</v>
      </c>
      <c r="B9939">
        <v>30.872228</v>
      </c>
      <c r="C9939" t="b">
        <f t="shared" si="310"/>
        <v>1</v>
      </c>
      <c r="D9939">
        <v>-99.537261000000001</v>
      </c>
      <c r="E9939" t="b">
        <f t="shared" si="311"/>
        <v>1</v>
      </c>
    </row>
    <row r="9940" spans="1:5" x14ac:dyDescent="0.2">
      <c r="A9940" t="s">
        <v>9930</v>
      </c>
      <c r="B9940">
        <v>31.933841000000001</v>
      </c>
      <c r="C9940" t="b">
        <f t="shared" si="310"/>
        <v>1</v>
      </c>
      <c r="D9940">
        <v>-97.653746999999996</v>
      </c>
      <c r="E9940" t="b">
        <f t="shared" si="311"/>
        <v>1</v>
      </c>
    </row>
    <row r="9941" spans="1:5" x14ac:dyDescent="0.2">
      <c r="A9941" t="s">
        <v>9931</v>
      </c>
      <c r="B9941">
        <v>31.291150999999999</v>
      </c>
      <c r="C9941" t="b">
        <f t="shared" si="310"/>
        <v>1</v>
      </c>
      <c r="D9941">
        <v>-97.260738000000003</v>
      </c>
      <c r="E9941" t="b">
        <f t="shared" si="311"/>
        <v>1</v>
      </c>
    </row>
    <row r="9942" spans="1:5" x14ac:dyDescent="0.2">
      <c r="A9942" t="s">
        <v>9932</v>
      </c>
      <c r="B9942">
        <v>29.205355000000001</v>
      </c>
      <c r="C9942" t="b">
        <f t="shared" si="310"/>
        <v>1</v>
      </c>
      <c r="D9942">
        <v>-96.023383999999993</v>
      </c>
      <c r="E9942" t="b">
        <f t="shared" si="311"/>
        <v>1</v>
      </c>
    </row>
    <row r="9943" spans="1:5" x14ac:dyDescent="0.2">
      <c r="A9943" t="s">
        <v>9933</v>
      </c>
      <c r="B9943">
        <v>36.174278000000001</v>
      </c>
      <c r="C9943" t="b">
        <f t="shared" si="310"/>
        <v>1</v>
      </c>
      <c r="D9943">
        <v>-99.349164000000002</v>
      </c>
      <c r="E9943" t="b">
        <f t="shared" si="311"/>
        <v>1</v>
      </c>
    </row>
    <row r="9944" spans="1:5" x14ac:dyDescent="0.2">
      <c r="A9944" t="s">
        <v>9934</v>
      </c>
      <c r="B9944">
        <v>34.800947000000001</v>
      </c>
      <c r="C9944" t="b">
        <f t="shared" si="310"/>
        <v>1</v>
      </c>
      <c r="D9944">
        <v>-77.213772000000006</v>
      </c>
      <c r="E9944" t="b">
        <f t="shared" si="311"/>
        <v>1</v>
      </c>
    </row>
    <row r="9945" spans="1:5" x14ac:dyDescent="0.2">
      <c r="A9945" t="s">
        <v>9935</v>
      </c>
      <c r="B9945">
        <v>37.750571000000001</v>
      </c>
      <c r="C9945" t="b">
        <f t="shared" si="310"/>
        <v>1</v>
      </c>
      <c r="D9945">
        <v>-89.085296999999997</v>
      </c>
      <c r="E9945" t="b">
        <f t="shared" si="311"/>
        <v>1</v>
      </c>
    </row>
    <row r="9946" spans="1:5" x14ac:dyDescent="0.2">
      <c r="A9946" t="s">
        <v>9936</v>
      </c>
      <c r="B9946">
        <v>27.925984</v>
      </c>
      <c r="C9946" t="b">
        <f t="shared" si="310"/>
        <v>1</v>
      </c>
      <c r="D9946">
        <v>-81.819102000000001</v>
      </c>
      <c r="E9946" t="b">
        <f t="shared" si="311"/>
        <v>1</v>
      </c>
    </row>
    <row r="9947" spans="1:5" x14ac:dyDescent="0.2">
      <c r="A9947" t="s">
        <v>9937</v>
      </c>
      <c r="B9947">
        <v>35.546315</v>
      </c>
      <c r="C9947" t="b">
        <f t="shared" si="310"/>
        <v>1</v>
      </c>
      <c r="D9947">
        <v>-79.742841999999996</v>
      </c>
      <c r="E9947" t="b">
        <f t="shared" si="311"/>
        <v>1</v>
      </c>
    </row>
    <row r="9948" spans="1:5" x14ac:dyDescent="0.2">
      <c r="A9948" t="s">
        <v>9938</v>
      </c>
      <c r="B9948">
        <v>35.340066999999998</v>
      </c>
      <c r="C9948" t="b">
        <f t="shared" si="310"/>
        <v>1</v>
      </c>
      <c r="D9948">
        <v>-79.991157999999999</v>
      </c>
      <c r="E9948" t="b">
        <f t="shared" si="311"/>
        <v>1</v>
      </c>
    </row>
    <row r="9949" spans="1:5" x14ac:dyDescent="0.2">
      <c r="A9949" t="s">
        <v>9939</v>
      </c>
      <c r="B9949">
        <v>35.628450000000001</v>
      </c>
      <c r="C9949" t="b">
        <f t="shared" si="310"/>
        <v>1</v>
      </c>
      <c r="D9949">
        <v>-79.872699999999995</v>
      </c>
      <c r="E9949" t="b">
        <f t="shared" si="311"/>
        <v>1</v>
      </c>
    </row>
    <row r="9950" spans="1:5" x14ac:dyDescent="0.2">
      <c r="A9950" t="s">
        <v>9940</v>
      </c>
      <c r="B9950">
        <v>40.721688</v>
      </c>
      <c r="C9950" t="b">
        <f t="shared" si="310"/>
        <v>1</v>
      </c>
      <c r="D9950">
        <v>-99.041195999999999</v>
      </c>
      <c r="E9950" t="b">
        <f t="shared" si="311"/>
        <v>1</v>
      </c>
    </row>
    <row r="9951" spans="1:5" x14ac:dyDescent="0.2">
      <c r="A9951" t="s">
        <v>9941</v>
      </c>
      <c r="B9951">
        <v>39.457459999999998</v>
      </c>
      <c r="C9951" t="b">
        <f t="shared" si="310"/>
        <v>1</v>
      </c>
      <c r="D9951">
        <v>-87.208240000000004</v>
      </c>
      <c r="E9951" t="b">
        <f t="shared" si="311"/>
        <v>1</v>
      </c>
    </row>
    <row r="9952" spans="1:5" x14ac:dyDescent="0.2">
      <c r="A9952" t="s">
        <v>9942</v>
      </c>
      <c r="B9952">
        <v>39.923679</v>
      </c>
      <c r="C9952" t="b">
        <f t="shared" si="310"/>
        <v>1</v>
      </c>
      <c r="D9952">
        <v>-108.462709</v>
      </c>
      <c r="E9952" t="b">
        <f t="shared" si="311"/>
        <v>1</v>
      </c>
    </row>
    <row r="9953" spans="1:5" x14ac:dyDescent="0.2">
      <c r="A9953" t="s">
        <v>9943</v>
      </c>
      <c r="B9953">
        <v>31.829986000000002</v>
      </c>
      <c r="C9953" t="b">
        <f t="shared" si="310"/>
        <v>1</v>
      </c>
      <c r="D9953">
        <v>-106.372861</v>
      </c>
      <c r="E9953" t="b">
        <f t="shared" si="311"/>
        <v>1</v>
      </c>
    </row>
    <row r="9954" spans="1:5" x14ac:dyDescent="0.2">
      <c r="A9954" t="s">
        <v>9944</v>
      </c>
      <c r="B9954">
        <v>42.999178999999998</v>
      </c>
      <c r="C9954" t="b">
        <f t="shared" si="310"/>
        <v>1</v>
      </c>
      <c r="D9954">
        <v>-74.314786999999995</v>
      </c>
      <c r="E9954" t="b">
        <f t="shared" si="311"/>
        <v>1</v>
      </c>
    </row>
    <row r="9955" spans="1:5" x14ac:dyDescent="0.2">
      <c r="A9955" t="s">
        <v>9945</v>
      </c>
      <c r="B9955">
        <v>42.311900000000001</v>
      </c>
      <c r="C9955" t="b">
        <f t="shared" si="310"/>
        <v>1</v>
      </c>
      <c r="D9955">
        <v>-97.364699999999999</v>
      </c>
      <c r="E9955" t="b">
        <f t="shared" si="311"/>
        <v>1</v>
      </c>
    </row>
    <row r="9956" spans="1:5" x14ac:dyDescent="0.2">
      <c r="A9956" t="s">
        <v>9946</v>
      </c>
      <c r="B9956">
        <v>38.544400000000003</v>
      </c>
      <c r="C9956" t="b">
        <f t="shared" si="310"/>
        <v>1</v>
      </c>
      <c r="D9956">
        <v>-76.686099999999996</v>
      </c>
      <c r="E9956" t="b">
        <f t="shared" si="311"/>
        <v>1</v>
      </c>
    </row>
    <row r="9957" spans="1:5" x14ac:dyDescent="0.2">
      <c r="A9957" t="s">
        <v>9947</v>
      </c>
      <c r="B9957">
        <v>40.665379999999999</v>
      </c>
      <c r="C9957" t="b">
        <f t="shared" si="310"/>
        <v>1</v>
      </c>
      <c r="D9957">
        <v>-75.144467000000006</v>
      </c>
      <c r="E9957" t="b">
        <f t="shared" si="311"/>
        <v>1</v>
      </c>
    </row>
    <row r="9958" spans="1:5" x14ac:dyDescent="0.2">
      <c r="A9958" t="s">
        <v>9948</v>
      </c>
      <c r="B9958">
        <v>40.109400000000001</v>
      </c>
      <c r="C9958" t="b">
        <f t="shared" si="310"/>
        <v>1</v>
      </c>
      <c r="D9958">
        <v>-74.497778999999994</v>
      </c>
      <c r="E9958" t="b">
        <f t="shared" si="311"/>
        <v>1</v>
      </c>
    </row>
    <row r="9959" spans="1:5" x14ac:dyDescent="0.2">
      <c r="A9959" t="s">
        <v>9949</v>
      </c>
      <c r="B9959">
        <v>39.939030000000002</v>
      </c>
      <c r="C9959" t="b">
        <f t="shared" si="310"/>
        <v>1</v>
      </c>
      <c r="D9959">
        <v>-75.108019999999996</v>
      </c>
      <c r="E9959" t="b">
        <f t="shared" si="311"/>
        <v>1</v>
      </c>
    </row>
    <row r="9960" spans="1:5" x14ac:dyDescent="0.2">
      <c r="A9960" t="s">
        <v>9950</v>
      </c>
      <c r="B9960">
        <v>36.624512000000003</v>
      </c>
      <c r="C9960" t="b">
        <f t="shared" si="310"/>
        <v>1</v>
      </c>
      <c r="D9960">
        <v>-119.67308800000001</v>
      </c>
      <c r="E9960" t="b">
        <f t="shared" si="311"/>
        <v>1</v>
      </c>
    </row>
    <row r="9961" spans="1:5" x14ac:dyDescent="0.2">
      <c r="A9961" t="s">
        <v>9951</v>
      </c>
      <c r="B9961">
        <v>33.084218999999997</v>
      </c>
      <c r="C9961" t="b">
        <f t="shared" si="310"/>
        <v>1</v>
      </c>
      <c r="D9961">
        <v>-96.841130000000007</v>
      </c>
      <c r="E9961" t="b">
        <f t="shared" si="311"/>
        <v>1</v>
      </c>
    </row>
    <row r="9962" spans="1:5" x14ac:dyDescent="0.2">
      <c r="A9962" t="s">
        <v>9952</v>
      </c>
      <c r="B9962">
        <v>42.086925999999998</v>
      </c>
      <c r="C9962" t="b">
        <f t="shared" si="310"/>
        <v>1</v>
      </c>
      <c r="D9962">
        <v>-78.448211999999998</v>
      </c>
      <c r="E9962" t="b">
        <f t="shared" si="311"/>
        <v>1</v>
      </c>
    </row>
    <row r="9963" spans="1:5" x14ac:dyDescent="0.2">
      <c r="A9963" t="s">
        <v>9953</v>
      </c>
      <c r="B9963">
        <v>40.781440000000003</v>
      </c>
      <c r="C9963" t="b">
        <f t="shared" si="310"/>
        <v>1</v>
      </c>
      <c r="D9963">
        <v>-73.083437000000004</v>
      </c>
      <c r="E9963" t="b">
        <f t="shared" si="311"/>
        <v>1</v>
      </c>
    </row>
    <row r="9964" spans="1:5" x14ac:dyDescent="0.2">
      <c r="A9964" t="s">
        <v>9954</v>
      </c>
      <c r="B9964">
        <v>40.815331</v>
      </c>
      <c r="C9964" t="b">
        <f t="shared" si="310"/>
        <v>1</v>
      </c>
      <c r="D9964">
        <v>-73.182406999999998</v>
      </c>
      <c r="E9964" t="b">
        <f t="shared" si="311"/>
        <v>1</v>
      </c>
    </row>
    <row r="9965" spans="1:5" x14ac:dyDescent="0.2">
      <c r="A9965" t="s">
        <v>9955</v>
      </c>
      <c r="B9965">
        <v>34.610987000000002</v>
      </c>
      <c r="C9965" t="b">
        <f t="shared" si="310"/>
        <v>1</v>
      </c>
      <c r="D9965">
        <v>-86.611551000000006</v>
      </c>
      <c r="E9965" t="b">
        <f t="shared" si="311"/>
        <v>1</v>
      </c>
    </row>
    <row r="9966" spans="1:5" x14ac:dyDescent="0.2">
      <c r="A9966" t="s">
        <v>9956</v>
      </c>
      <c r="B9966">
        <v>40.797666999999997</v>
      </c>
      <c r="C9966" t="b">
        <f t="shared" si="310"/>
        <v>1</v>
      </c>
      <c r="D9966">
        <v>-73.033976999999993</v>
      </c>
      <c r="E9966" t="b">
        <f t="shared" si="311"/>
        <v>1</v>
      </c>
    </row>
    <row r="9967" spans="1:5" x14ac:dyDescent="0.2">
      <c r="A9967" t="s">
        <v>9957</v>
      </c>
      <c r="B9967">
        <v>42.775105000000003</v>
      </c>
      <c r="C9967" t="b">
        <f t="shared" si="310"/>
        <v>1</v>
      </c>
      <c r="D9967">
        <v>-74.567144999999996</v>
      </c>
      <c r="E9967" t="b">
        <f t="shared" si="311"/>
        <v>1</v>
      </c>
    </row>
    <row r="9968" spans="1:5" x14ac:dyDescent="0.2">
      <c r="A9968" t="s">
        <v>9958</v>
      </c>
      <c r="B9968">
        <v>42.953622000000003</v>
      </c>
      <c r="C9968" t="b">
        <f t="shared" si="310"/>
        <v>1</v>
      </c>
      <c r="D9968">
        <v>-74.119802000000007</v>
      </c>
      <c r="E9968" t="b">
        <f t="shared" si="311"/>
        <v>1</v>
      </c>
    </row>
    <row r="9969" spans="1:5" x14ac:dyDescent="0.2">
      <c r="A9969" t="s">
        <v>9959</v>
      </c>
      <c r="B9969">
        <v>42.948957</v>
      </c>
      <c r="C9969" t="b">
        <f t="shared" si="310"/>
        <v>1</v>
      </c>
      <c r="D9969">
        <v>-74.126159000000001</v>
      </c>
      <c r="E9969" t="b">
        <f t="shared" si="311"/>
        <v>1</v>
      </c>
    </row>
    <row r="9970" spans="1:5" x14ac:dyDescent="0.2">
      <c r="A9970" t="s">
        <v>9960</v>
      </c>
      <c r="B9970">
        <v>31.843422</v>
      </c>
      <c r="C9970" t="b">
        <f t="shared" si="310"/>
        <v>1</v>
      </c>
      <c r="D9970">
        <v>-102.868295</v>
      </c>
      <c r="E9970" t="b">
        <f t="shared" si="311"/>
        <v>1</v>
      </c>
    </row>
    <row r="9971" spans="1:5" x14ac:dyDescent="0.2">
      <c r="A9971" t="s">
        <v>9961</v>
      </c>
      <c r="B9971">
        <v>40.032086999999997</v>
      </c>
      <c r="C9971" t="b">
        <f t="shared" si="310"/>
        <v>1</v>
      </c>
      <c r="D9971">
        <v>-74.647386999999995</v>
      </c>
      <c r="E9971" t="b">
        <f t="shared" si="311"/>
        <v>1</v>
      </c>
    </row>
    <row r="9972" spans="1:5" x14ac:dyDescent="0.2">
      <c r="A9972" t="s">
        <v>9962</v>
      </c>
      <c r="B9972">
        <v>36.660482999999999</v>
      </c>
      <c r="C9972" t="b">
        <f t="shared" si="310"/>
        <v>1</v>
      </c>
      <c r="D9972">
        <v>-76.560929999999999</v>
      </c>
      <c r="E9972" t="b">
        <f t="shared" si="311"/>
        <v>1</v>
      </c>
    </row>
    <row r="9973" spans="1:5" x14ac:dyDescent="0.2">
      <c r="A9973" t="s">
        <v>9963</v>
      </c>
      <c r="B9973">
        <v>42.26</v>
      </c>
      <c r="C9973" t="b">
        <f t="shared" si="310"/>
        <v>1</v>
      </c>
      <c r="D9973">
        <v>-85.649721999999997</v>
      </c>
      <c r="E9973" t="b">
        <f t="shared" si="311"/>
        <v>1</v>
      </c>
    </row>
    <row r="9974" spans="1:5" x14ac:dyDescent="0.2">
      <c r="A9974" t="s">
        <v>9964</v>
      </c>
      <c r="B9974">
        <v>42.391136000000003</v>
      </c>
      <c r="C9974" t="b">
        <f t="shared" si="310"/>
        <v>1</v>
      </c>
      <c r="D9974">
        <v>-87.849411000000003</v>
      </c>
      <c r="E9974" t="b">
        <f t="shared" si="311"/>
        <v>1</v>
      </c>
    </row>
    <row r="9975" spans="1:5" x14ac:dyDescent="0.2">
      <c r="A9975" t="s">
        <v>9965</v>
      </c>
      <c r="B9975">
        <v>42.333269999999999</v>
      </c>
      <c r="C9975" t="b">
        <f t="shared" si="310"/>
        <v>1</v>
      </c>
      <c r="D9975">
        <v>-92.946436000000006</v>
      </c>
      <c r="E9975" t="b">
        <f t="shared" si="311"/>
        <v>1</v>
      </c>
    </row>
    <row r="9976" spans="1:5" x14ac:dyDescent="0.2">
      <c r="A9976" t="s">
        <v>9966</v>
      </c>
      <c r="B9976">
        <v>39.596299999999999</v>
      </c>
      <c r="C9976" t="b">
        <f t="shared" si="310"/>
        <v>1</v>
      </c>
      <c r="D9976">
        <v>-116.8942</v>
      </c>
      <c r="E9976" t="b">
        <f t="shared" si="311"/>
        <v>1</v>
      </c>
    </row>
    <row r="9977" spans="1:5" x14ac:dyDescent="0.2">
      <c r="A9977" t="s">
        <v>9967</v>
      </c>
      <c r="B9977">
        <v>33.875810000000001</v>
      </c>
      <c r="C9977" t="b">
        <f t="shared" si="310"/>
        <v>1</v>
      </c>
      <c r="D9977">
        <v>-111.31356</v>
      </c>
      <c r="E9977" t="b">
        <f t="shared" si="311"/>
        <v>1</v>
      </c>
    </row>
    <row r="9978" spans="1:5" x14ac:dyDescent="0.2">
      <c r="A9978" t="s">
        <v>9968</v>
      </c>
      <c r="B9978">
        <v>40.795166000000002</v>
      </c>
      <c r="C9978" t="b">
        <f t="shared" si="310"/>
        <v>1</v>
      </c>
      <c r="D9978">
        <v>-76.882525000000001</v>
      </c>
      <c r="E9978" t="b">
        <f t="shared" si="311"/>
        <v>1</v>
      </c>
    </row>
    <row r="9979" spans="1:5" x14ac:dyDescent="0.2">
      <c r="A9979" t="s">
        <v>9969</v>
      </c>
      <c r="B9979">
        <v>39.019083000000002</v>
      </c>
      <c r="C9979" t="b">
        <f t="shared" si="310"/>
        <v>1</v>
      </c>
      <c r="D9979">
        <v>-76.759478999999999</v>
      </c>
      <c r="E9979" t="b">
        <f t="shared" si="311"/>
        <v>1</v>
      </c>
    </row>
    <row r="9980" spans="1:5" x14ac:dyDescent="0.2">
      <c r="A9980" t="s">
        <v>9970</v>
      </c>
      <c r="B9980">
        <v>43.452002999999998</v>
      </c>
      <c r="C9980" t="b">
        <f t="shared" si="310"/>
        <v>1</v>
      </c>
      <c r="D9980">
        <v>-83.507210000000001</v>
      </c>
      <c r="E9980" t="b">
        <f t="shared" si="311"/>
        <v>1</v>
      </c>
    </row>
    <row r="9981" spans="1:5" x14ac:dyDescent="0.2">
      <c r="A9981" t="s">
        <v>9971</v>
      </c>
      <c r="B9981">
        <v>43.060223000000001</v>
      </c>
      <c r="C9981" t="b">
        <f t="shared" si="310"/>
        <v>1</v>
      </c>
      <c r="D9981">
        <v>-74.736424</v>
      </c>
      <c r="E9981" t="b">
        <f t="shared" si="311"/>
        <v>1</v>
      </c>
    </row>
    <row r="9982" spans="1:5" x14ac:dyDescent="0.2">
      <c r="A9982" t="s">
        <v>9972</v>
      </c>
      <c r="B9982">
        <v>33.342618999999999</v>
      </c>
      <c r="C9982" t="b">
        <f t="shared" si="310"/>
        <v>1</v>
      </c>
      <c r="D9982">
        <v>-81.258932999999999</v>
      </c>
      <c r="E9982" t="b">
        <f t="shared" si="311"/>
        <v>1</v>
      </c>
    </row>
    <row r="9983" spans="1:5" x14ac:dyDescent="0.2">
      <c r="A9983" t="s">
        <v>9973</v>
      </c>
      <c r="B9983">
        <v>44.501672999999997</v>
      </c>
      <c r="C9983" t="b">
        <f t="shared" si="310"/>
        <v>1</v>
      </c>
      <c r="D9983">
        <v>-92.358711</v>
      </c>
      <c r="E9983" t="b">
        <f t="shared" si="311"/>
        <v>1</v>
      </c>
    </row>
    <row r="9984" spans="1:5" x14ac:dyDescent="0.2">
      <c r="A9984" t="s">
        <v>9974</v>
      </c>
      <c r="B9984">
        <v>31.264375999999999</v>
      </c>
      <c r="C9984" t="b">
        <f t="shared" si="310"/>
        <v>1</v>
      </c>
      <c r="D9984">
        <v>-99.533084000000002</v>
      </c>
      <c r="E9984" t="b">
        <f t="shared" si="311"/>
        <v>1</v>
      </c>
    </row>
    <row r="9985" spans="1:5" x14ac:dyDescent="0.2">
      <c r="A9985" t="s">
        <v>9975</v>
      </c>
      <c r="B9985">
        <v>33.150903999999997</v>
      </c>
      <c r="C9985" t="b">
        <f t="shared" si="310"/>
        <v>1</v>
      </c>
      <c r="D9985">
        <v>-101.679188</v>
      </c>
      <c r="E9985" t="b">
        <f t="shared" si="311"/>
        <v>1</v>
      </c>
    </row>
    <row r="9986" spans="1:5" x14ac:dyDescent="0.2">
      <c r="A9986" t="s">
        <v>9976</v>
      </c>
      <c r="B9986">
        <v>41.494632000000003</v>
      </c>
      <c r="C9986" t="b">
        <f t="shared" ref="C9986:C10049" si="312">ISNUMBER(B9986)</f>
        <v>1</v>
      </c>
      <c r="D9986">
        <v>-73.981634999999997</v>
      </c>
      <c r="E9986" t="b">
        <f t="shared" ref="E9986:E10049" si="313">ISNUMBER(D9986)</f>
        <v>1</v>
      </c>
    </row>
    <row r="9987" spans="1:5" x14ac:dyDescent="0.2">
      <c r="A9987" t="s">
        <v>9977</v>
      </c>
      <c r="B9987">
        <v>39.381968999999998</v>
      </c>
      <c r="C9987" t="b">
        <f t="shared" si="312"/>
        <v>1</v>
      </c>
      <c r="D9987">
        <v>-74.445145999999994</v>
      </c>
      <c r="E9987" t="b">
        <f t="shared" si="313"/>
        <v>1</v>
      </c>
    </row>
    <row r="9988" spans="1:5" x14ac:dyDescent="0.2">
      <c r="A9988" t="s">
        <v>9978</v>
      </c>
      <c r="B9988">
        <v>34.949739999999998</v>
      </c>
      <c r="C9988" t="b">
        <f t="shared" si="312"/>
        <v>1</v>
      </c>
      <c r="D9988">
        <v>-86.868053000000003</v>
      </c>
      <c r="E9988" t="b">
        <f t="shared" si="313"/>
        <v>1</v>
      </c>
    </row>
    <row r="9989" spans="1:5" x14ac:dyDescent="0.2">
      <c r="A9989" t="s">
        <v>9979</v>
      </c>
      <c r="B9989">
        <v>34.604989000000003</v>
      </c>
      <c r="C9989" t="b">
        <f t="shared" si="312"/>
        <v>1</v>
      </c>
      <c r="D9989">
        <v>-103.966089</v>
      </c>
      <c r="E9989" t="b">
        <f t="shared" si="313"/>
        <v>1</v>
      </c>
    </row>
    <row r="9990" spans="1:5" x14ac:dyDescent="0.2">
      <c r="A9990" t="s">
        <v>9980</v>
      </c>
      <c r="B9990">
        <v>36.300964</v>
      </c>
      <c r="C9990" t="b">
        <f t="shared" si="312"/>
        <v>1</v>
      </c>
      <c r="D9990">
        <v>-97.567042000000001</v>
      </c>
      <c r="E9990" t="b">
        <f t="shared" si="313"/>
        <v>1</v>
      </c>
    </row>
    <row r="9991" spans="1:5" x14ac:dyDescent="0.2">
      <c r="A9991" t="s">
        <v>9981</v>
      </c>
      <c r="B9991">
        <v>31.837173</v>
      </c>
      <c r="C9991" t="b">
        <f t="shared" si="312"/>
        <v>1</v>
      </c>
      <c r="D9991">
        <v>-89.463499999999996</v>
      </c>
      <c r="E9991" t="b">
        <f t="shared" si="313"/>
        <v>1</v>
      </c>
    </row>
    <row r="9992" spans="1:5" x14ac:dyDescent="0.2">
      <c r="A9992" t="s">
        <v>9982</v>
      </c>
      <c r="B9992">
        <v>44.779729000000003</v>
      </c>
      <c r="C9992" t="b">
        <f t="shared" si="312"/>
        <v>1</v>
      </c>
      <c r="D9992">
        <v>-73.105823000000001</v>
      </c>
      <c r="E9992" t="b">
        <f t="shared" si="313"/>
        <v>1</v>
      </c>
    </row>
    <row r="9993" spans="1:5" x14ac:dyDescent="0.2">
      <c r="A9993" t="s">
        <v>9983</v>
      </c>
      <c r="B9993">
        <v>35.867258</v>
      </c>
      <c r="C9993" t="b">
        <f t="shared" si="312"/>
        <v>1</v>
      </c>
      <c r="D9993">
        <v>-114.956428</v>
      </c>
      <c r="E9993" t="b">
        <f t="shared" si="313"/>
        <v>1</v>
      </c>
    </row>
    <row r="9994" spans="1:5" x14ac:dyDescent="0.2">
      <c r="A9994" t="s">
        <v>9984</v>
      </c>
      <c r="B9994">
        <v>35.844105999999996</v>
      </c>
      <c r="C9994" t="b">
        <f t="shared" si="312"/>
        <v>1</v>
      </c>
      <c r="D9994">
        <v>-114.9713</v>
      </c>
      <c r="E9994" t="b">
        <f t="shared" si="313"/>
        <v>1</v>
      </c>
    </row>
    <row r="9995" spans="1:5" x14ac:dyDescent="0.2">
      <c r="A9995" t="s">
        <v>9985</v>
      </c>
      <c r="B9995">
        <v>35.892657999999997</v>
      </c>
      <c r="C9995" t="b">
        <f t="shared" si="312"/>
        <v>1</v>
      </c>
      <c r="D9995">
        <v>-114.936525</v>
      </c>
      <c r="E9995" t="b">
        <f t="shared" si="313"/>
        <v>1</v>
      </c>
    </row>
    <row r="9996" spans="1:5" x14ac:dyDescent="0.2">
      <c r="A9996" t="s">
        <v>9986</v>
      </c>
      <c r="B9996">
        <v>46.955280000000002</v>
      </c>
      <c r="C9996" t="b">
        <f t="shared" si="312"/>
        <v>1</v>
      </c>
      <c r="D9996">
        <v>-118.621244</v>
      </c>
      <c r="E9996" t="b">
        <f t="shared" si="313"/>
        <v>1</v>
      </c>
    </row>
    <row r="9997" spans="1:5" x14ac:dyDescent="0.2">
      <c r="A9997" t="s">
        <v>9987</v>
      </c>
      <c r="B9997">
        <v>39.723796</v>
      </c>
      <c r="C9997" t="b">
        <f t="shared" si="312"/>
        <v>1</v>
      </c>
      <c r="D9997">
        <v>-75.547370000000001</v>
      </c>
      <c r="E9997" t="b">
        <f t="shared" si="313"/>
        <v>1</v>
      </c>
    </row>
    <row r="9998" spans="1:5" x14ac:dyDescent="0.2">
      <c r="A9998" t="s">
        <v>9988</v>
      </c>
      <c r="B9998">
        <v>34.336799999999997</v>
      </c>
      <c r="C9998" t="b">
        <f t="shared" si="312"/>
        <v>1</v>
      </c>
      <c r="D9998">
        <v>-80.081492999999995</v>
      </c>
      <c r="E9998" t="b">
        <f t="shared" si="313"/>
        <v>1</v>
      </c>
    </row>
    <row r="9999" spans="1:5" x14ac:dyDescent="0.2">
      <c r="A9999" t="s">
        <v>9989</v>
      </c>
      <c r="B9999">
        <v>33.678358000000003</v>
      </c>
      <c r="C9999" t="b">
        <f t="shared" si="312"/>
        <v>1</v>
      </c>
      <c r="D9999">
        <v>-80.240291999999997</v>
      </c>
      <c r="E9999" t="b">
        <f t="shared" si="313"/>
        <v>1</v>
      </c>
    </row>
    <row r="10000" spans="1:5" x14ac:dyDescent="0.2">
      <c r="A10000" t="s">
        <v>9990</v>
      </c>
      <c r="B10000">
        <v>34.722881999999998</v>
      </c>
      <c r="C10000" t="b">
        <f t="shared" si="312"/>
        <v>1</v>
      </c>
      <c r="D10000">
        <v>-82.525795000000002</v>
      </c>
      <c r="E10000" t="b">
        <f t="shared" si="313"/>
        <v>1</v>
      </c>
    </row>
    <row r="10001" spans="1:5" x14ac:dyDescent="0.2">
      <c r="A10001" t="s">
        <v>9991</v>
      </c>
      <c r="B10001">
        <v>33.953775</v>
      </c>
      <c r="C10001" t="b">
        <f t="shared" si="312"/>
        <v>1</v>
      </c>
      <c r="D10001">
        <v>-79.937129999999996</v>
      </c>
      <c r="E10001" t="b">
        <f t="shared" si="313"/>
        <v>1</v>
      </c>
    </row>
    <row r="10002" spans="1:5" x14ac:dyDescent="0.2">
      <c r="A10002" t="s">
        <v>9992</v>
      </c>
      <c r="B10002">
        <v>33.900480999999999</v>
      </c>
      <c r="C10002" t="b">
        <f t="shared" si="312"/>
        <v>1</v>
      </c>
      <c r="D10002">
        <v>-79.755960999999999</v>
      </c>
      <c r="E10002" t="b">
        <f t="shared" si="313"/>
        <v>1</v>
      </c>
    </row>
    <row r="10003" spans="1:5" x14ac:dyDescent="0.2">
      <c r="A10003" t="s">
        <v>9993</v>
      </c>
      <c r="B10003">
        <v>33.610453999999997</v>
      </c>
      <c r="C10003" t="b">
        <f t="shared" si="312"/>
        <v>1</v>
      </c>
      <c r="D10003">
        <v>-80.336613</v>
      </c>
      <c r="E10003" t="b">
        <f t="shared" si="313"/>
        <v>1</v>
      </c>
    </row>
    <row r="10004" spans="1:5" x14ac:dyDescent="0.2">
      <c r="A10004" t="s">
        <v>9994</v>
      </c>
      <c r="B10004">
        <v>33.617189000000003</v>
      </c>
      <c r="C10004" t="b">
        <f t="shared" si="312"/>
        <v>1</v>
      </c>
      <c r="D10004">
        <v>-80.362996999999993</v>
      </c>
      <c r="E10004" t="b">
        <f t="shared" si="313"/>
        <v>1</v>
      </c>
    </row>
    <row r="10005" spans="1:5" x14ac:dyDescent="0.2">
      <c r="A10005" t="s">
        <v>9995</v>
      </c>
      <c r="B10005">
        <v>34.199094000000002</v>
      </c>
      <c r="C10005" t="b">
        <f t="shared" si="312"/>
        <v>1</v>
      </c>
      <c r="D10005">
        <v>-80.221677999999997</v>
      </c>
      <c r="E10005" t="b">
        <f t="shared" si="313"/>
        <v>1</v>
      </c>
    </row>
    <row r="10006" spans="1:5" x14ac:dyDescent="0.2">
      <c r="A10006" t="s">
        <v>9996</v>
      </c>
      <c r="B10006">
        <v>33.962884000000003</v>
      </c>
      <c r="C10006" t="b">
        <f t="shared" si="312"/>
        <v>1</v>
      </c>
      <c r="D10006">
        <v>-79.562890999999993</v>
      </c>
      <c r="E10006" t="b">
        <f t="shared" si="313"/>
        <v>1</v>
      </c>
    </row>
    <row r="10007" spans="1:5" x14ac:dyDescent="0.2">
      <c r="A10007" t="s">
        <v>9997</v>
      </c>
      <c r="B10007">
        <v>34.230544000000002</v>
      </c>
      <c r="C10007" t="b">
        <f t="shared" si="312"/>
        <v>1</v>
      </c>
      <c r="D10007">
        <v>-79.390606000000005</v>
      </c>
      <c r="E10007" t="b">
        <f t="shared" si="313"/>
        <v>1</v>
      </c>
    </row>
    <row r="10008" spans="1:5" x14ac:dyDescent="0.2">
      <c r="A10008" t="s">
        <v>9998</v>
      </c>
      <c r="B10008">
        <v>34.657642000000003</v>
      </c>
      <c r="C10008" t="b">
        <f t="shared" si="312"/>
        <v>1</v>
      </c>
      <c r="D10008">
        <v>-82.501964000000001</v>
      </c>
      <c r="E10008" t="b">
        <f t="shared" si="313"/>
        <v>1</v>
      </c>
    </row>
    <row r="10009" spans="1:5" x14ac:dyDescent="0.2">
      <c r="A10009" t="s">
        <v>9999</v>
      </c>
      <c r="B10009">
        <v>34.274414</v>
      </c>
      <c r="C10009" t="b">
        <f t="shared" si="312"/>
        <v>1</v>
      </c>
      <c r="D10009">
        <v>-79.887502999999995</v>
      </c>
      <c r="E10009" t="b">
        <f t="shared" si="313"/>
        <v>1</v>
      </c>
    </row>
    <row r="10010" spans="1:5" x14ac:dyDescent="0.2">
      <c r="A10010" t="s">
        <v>10000</v>
      </c>
      <c r="B10010">
        <v>34.107849000000002</v>
      </c>
      <c r="C10010" t="b">
        <f t="shared" si="312"/>
        <v>1</v>
      </c>
      <c r="D10010">
        <v>-80.128107</v>
      </c>
      <c r="E10010" t="b">
        <f t="shared" si="313"/>
        <v>1</v>
      </c>
    </row>
    <row r="10011" spans="1:5" x14ac:dyDescent="0.2">
      <c r="A10011" t="s">
        <v>10001</v>
      </c>
      <c r="B10011">
        <v>33.887785999999998</v>
      </c>
      <c r="C10011" t="b">
        <f t="shared" si="312"/>
        <v>1</v>
      </c>
      <c r="D10011">
        <v>-79.783682999999996</v>
      </c>
      <c r="E10011" t="b">
        <f t="shared" si="313"/>
        <v>1</v>
      </c>
    </row>
    <row r="10012" spans="1:5" x14ac:dyDescent="0.2">
      <c r="A10012" t="s">
        <v>10002</v>
      </c>
      <c r="B10012">
        <v>33.995392000000002</v>
      </c>
      <c r="C10012" t="b">
        <f t="shared" si="312"/>
        <v>1</v>
      </c>
      <c r="D10012">
        <v>-79.606061999999994</v>
      </c>
      <c r="E10012" t="b">
        <f t="shared" si="313"/>
        <v>1</v>
      </c>
    </row>
    <row r="10013" spans="1:5" x14ac:dyDescent="0.2">
      <c r="A10013" t="s">
        <v>10003</v>
      </c>
      <c r="B10013">
        <v>34.091583</v>
      </c>
      <c r="C10013" t="b">
        <f t="shared" si="312"/>
        <v>1</v>
      </c>
      <c r="D10013">
        <v>-80.108312999999995</v>
      </c>
      <c r="E10013" t="b">
        <f t="shared" si="313"/>
        <v>1</v>
      </c>
    </row>
    <row r="10014" spans="1:5" x14ac:dyDescent="0.2">
      <c r="A10014" t="s">
        <v>10004</v>
      </c>
      <c r="B10014">
        <v>34.523944</v>
      </c>
      <c r="C10014" t="b">
        <f t="shared" si="312"/>
        <v>1</v>
      </c>
      <c r="D10014">
        <v>-79.844618999999994</v>
      </c>
      <c r="E10014" t="b">
        <f t="shared" si="313"/>
        <v>1</v>
      </c>
    </row>
    <row r="10015" spans="1:5" x14ac:dyDescent="0.2">
      <c r="A10015" t="s">
        <v>10005</v>
      </c>
      <c r="B10015">
        <v>34.721612999999998</v>
      </c>
      <c r="C10015" t="b">
        <f t="shared" si="312"/>
        <v>1</v>
      </c>
      <c r="D10015">
        <v>-82.524315000000001</v>
      </c>
      <c r="E10015" t="b">
        <f t="shared" si="313"/>
        <v>1</v>
      </c>
    </row>
    <row r="10016" spans="1:5" x14ac:dyDescent="0.2">
      <c r="A10016" t="s">
        <v>10006</v>
      </c>
      <c r="B10016">
        <v>33.984625000000001</v>
      </c>
      <c r="C10016" t="b">
        <f t="shared" si="312"/>
        <v>1</v>
      </c>
      <c r="D10016">
        <v>-79.564982999999998</v>
      </c>
      <c r="E10016" t="b">
        <f t="shared" si="313"/>
        <v>1</v>
      </c>
    </row>
    <row r="10017" spans="1:5" x14ac:dyDescent="0.2">
      <c r="A10017" t="s">
        <v>10007</v>
      </c>
      <c r="B10017">
        <v>42.7</v>
      </c>
      <c r="C10017" t="b">
        <f t="shared" si="312"/>
        <v>1</v>
      </c>
      <c r="D10017">
        <v>-84.700999999999993</v>
      </c>
      <c r="E10017" t="b">
        <f t="shared" si="313"/>
        <v>1</v>
      </c>
    </row>
    <row r="10018" spans="1:5" x14ac:dyDescent="0.2">
      <c r="A10018" t="s">
        <v>10008</v>
      </c>
      <c r="B10018">
        <v>42.707000000000001</v>
      </c>
      <c r="C10018" t="b">
        <f t="shared" si="312"/>
        <v>1</v>
      </c>
      <c r="D10018">
        <v>-84.7</v>
      </c>
      <c r="E10018" t="b">
        <f t="shared" si="313"/>
        <v>1</v>
      </c>
    </row>
    <row r="10019" spans="1:5" x14ac:dyDescent="0.2">
      <c r="A10019" t="s">
        <v>10009</v>
      </c>
      <c r="B10019">
        <v>32.329402000000002</v>
      </c>
      <c r="C10019" t="b">
        <f t="shared" si="312"/>
        <v>1</v>
      </c>
      <c r="D10019">
        <v>-80.694721999999999</v>
      </c>
      <c r="E10019" t="b">
        <f t="shared" si="313"/>
        <v>1</v>
      </c>
    </row>
    <row r="10020" spans="1:5" x14ac:dyDescent="0.2">
      <c r="A10020" t="s">
        <v>10010</v>
      </c>
      <c r="B10020">
        <v>37.549999999999997</v>
      </c>
      <c r="C10020" t="b">
        <f t="shared" si="312"/>
        <v>1</v>
      </c>
      <c r="D10020">
        <v>-98.8</v>
      </c>
      <c r="E10020" t="b">
        <f t="shared" si="313"/>
        <v>1</v>
      </c>
    </row>
    <row r="10021" spans="1:5" x14ac:dyDescent="0.2">
      <c r="A10021" t="s">
        <v>10011</v>
      </c>
      <c r="B10021">
        <v>43.018028999999999</v>
      </c>
      <c r="C10021" t="b">
        <f t="shared" si="312"/>
        <v>1</v>
      </c>
      <c r="D10021">
        <v>-74.191835999999995</v>
      </c>
      <c r="E10021" t="b">
        <f t="shared" si="313"/>
        <v>1</v>
      </c>
    </row>
    <row r="10022" spans="1:5" x14ac:dyDescent="0.2">
      <c r="A10022" t="s">
        <v>10012</v>
      </c>
      <c r="B10022">
        <v>43.424816999999997</v>
      </c>
      <c r="C10022" t="b">
        <f t="shared" si="312"/>
        <v>1</v>
      </c>
      <c r="D10022">
        <v>-72.665335999999996</v>
      </c>
      <c r="E10022" t="b">
        <f t="shared" si="313"/>
        <v>1</v>
      </c>
    </row>
    <row r="10023" spans="1:5" x14ac:dyDescent="0.2">
      <c r="A10023" t="s">
        <v>10013</v>
      </c>
      <c r="B10023">
        <v>35.030303000000004</v>
      </c>
      <c r="C10023" t="b">
        <f t="shared" si="312"/>
        <v>1</v>
      </c>
      <c r="D10023">
        <v>-81.808469000000002</v>
      </c>
      <c r="E10023" t="b">
        <f t="shared" si="313"/>
        <v>1</v>
      </c>
    </row>
    <row r="10024" spans="1:5" x14ac:dyDescent="0.2">
      <c r="A10024" t="s">
        <v>10014</v>
      </c>
      <c r="B10024">
        <v>33.778377999999996</v>
      </c>
      <c r="C10024" t="b">
        <f t="shared" si="312"/>
        <v>1</v>
      </c>
      <c r="D10024">
        <v>-81.110251000000005</v>
      </c>
      <c r="E10024" t="b">
        <f t="shared" si="313"/>
        <v>1</v>
      </c>
    </row>
    <row r="10025" spans="1:5" x14ac:dyDescent="0.2">
      <c r="A10025" t="s">
        <v>10015</v>
      </c>
      <c r="B10025">
        <v>32.104125000000003</v>
      </c>
      <c r="C10025" t="b">
        <f t="shared" si="312"/>
        <v>1</v>
      </c>
      <c r="D10025">
        <v>-100.162375</v>
      </c>
      <c r="E10025" t="b">
        <f t="shared" si="313"/>
        <v>1</v>
      </c>
    </row>
    <row r="10026" spans="1:5" x14ac:dyDescent="0.2">
      <c r="A10026" t="s">
        <v>10016</v>
      </c>
      <c r="B10026">
        <v>40.522818000000001</v>
      </c>
      <c r="C10026" t="b">
        <f t="shared" si="312"/>
        <v>1</v>
      </c>
      <c r="D10026">
        <v>-74.944168000000005</v>
      </c>
      <c r="E10026" t="b">
        <f t="shared" si="313"/>
        <v>1</v>
      </c>
    </row>
    <row r="10027" spans="1:5" x14ac:dyDescent="0.2">
      <c r="A10027" t="s">
        <v>10017</v>
      </c>
      <c r="B10027">
        <v>28.698477</v>
      </c>
      <c r="C10027" t="b">
        <f t="shared" si="312"/>
        <v>1</v>
      </c>
      <c r="D10027">
        <v>-96.946124999999995</v>
      </c>
      <c r="E10027" t="b">
        <f t="shared" si="313"/>
        <v>1</v>
      </c>
    </row>
    <row r="10028" spans="1:5" x14ac:dyDescent="0.2">
      <c r="A10028" t="s">
        <v>10018</v>
      </c>
      <c r="B10028">
        <v>31.534768</v>
      </c>
      <c r="C10028" t="b">
        <f t="shared" si="312"/>
        <v>1</v>
      </c>
      <c r="D10028">
        <v>-100.113803</v>
      </c>
      <c r="E10028" t="b">
        <f t="shared" si="313"/>
        <v>1</v>
      </c>
    </row>
    <row r="10029" spans="1:5" x14ac:dyDescent="0.2">
      <c r="A10029" t="s">
        <v>10019</v>
      </c>
      <c r="B10029">
        <v>45.386802000000003</v>
      </c>
      <c r="C10029" t="b">
        <f t="shared" si="312"/>
        <v>1</v>
      </c>
      <c r="D10029">
        <v>-92.801238999999995</v>
      </c>
      <c r="E10029" t="b">
        <f t="shared" si="313"/>
        <v>1</v>
      </c>
    </row>
    <row r="10030" spans="1:5" x14ac:dyDescent="0.2">
      <c r="A10030" t="s">
        <v>10020</v>
      </c>
      <c r="B10030">
        <v>27.614411</v>
      </c>
      <c r="C10030" t="b">
        <f t="shared" si="312"/>
        <v>1</v>
      </c>
      <c r="D10030">
        <v>-98.794499999999999</v>
      </c>
      <c r="E10030" t="b">
        <f t="shared" si="313"/>
        <v>1</v>
      </c>
    </row>
    <row r="10031" spans="1:5" x14ac:dyDescent="0.2">
      <c r="A10031" t="s">
        <v>10021</v>
      </c>
      <c r="B10031">
        <v>34.225881999999999</v>
      </c>
      <c r="C10031" t="b">
        <f t="shared" si="312"/>
        <v>1</v>
      </c>
      <c r="D10031">
        <v>-99.477986000000001</v>
      </c>
      <c r="E10031" t="b">
        <f t="shared" si="313"/>
        <v>1</v>
      </c>
    </row>
    <row r="10032" spans="1:5" x14ac:dyDescent="0.2">
      <c r="A10032" t="s">
        <v>10022</v>
      </c>
      <c r="B10032">
        <v>45.095756999999999</v>
      </c>
      <c r="C10032" t="b">
        <f t="shared" si="312"/>
        <v>1</v>
      </c>
      <c r="D10032">
        <v>-93.645010999999997</v>
      </c>
      <c r="E10032" t="b">
        <f t="shared" si="313"/>
        <v>1</v>
      </c>
    </row>
    <row r="10033" spans="1:5" x14ac:dyDescent="0.2">
      <c r="A10033" t="s">
        <v>10023</v>
      </c>
      <c r="B10033">
        <v>33.277740000000001</v>
      </c>
      <c r="C10033" t="b">
        <f t="shared" si="312"/>
        <v>1</v>
      </c>
      <c r="D10033">
        <v>-81.351730000000003</v>
      </c>
      <c r="E10033" t="b">
        <f t="shared" si="313"/>
        <v>1</v>
      </c>
    </row>
    <row r="10034" spans="1:5" x14ac:dyDescent="0.2">
      <c r="A10034" t="s">
        <v>10024</v>
      </c>
      <c r="B10034">
        <v>33.344318999999999</v>
      </c>
      <c r="C10034" t="b">
        <f t="shared" si="312"/>
        <v>1</v>
      </c>
      <c r="D10034">
        <v>-81.261774000000003</v>
      </c>
      <c r="E10034" t="b">
        <f t="shared" si="313"/>
        <v>1</v>
      </c>
    </row>
    <row r="10035" spans="1:5" x14ac:dyDescent="0.2">
      <c r="A10035" t="s">
        <v>10025</v>
      </c>
      <c r="B10035">
        <v>33.786192999999997</v>
      </c>
      <c r="C10035" t="b">
        <f t="shared" si="312"/>
        <v>1</v>
      </c>
      <c r="D10035">
        <v>-81.273624999999996</v>
      </c>
      <c r="E10035" t="b">
        <f t="shared" si="313"/>
        <v>1</v>
      </c>
    </row>
    <row r="10036" spans="1:5" x14ac:dyDescent="0.2">
      <c r="A10036" t="s">
        <v>10026</v>
      </c>
      <c r="B10036">
        <v>33.244191000000001</v>
      </c>
      <c r="C10036" t="b">
        <f t="shared" si="312"/>
        <v>1</v>
      </c>
      <c r="D10036">
        <v>-81.386156</v>
      </c>
      <c r="E10036" t="b">
        <f t="shared" si="313"/>
        <v>1</v>
      </c>
    </row>
    <row r="10037" spans="1:5" x14ac:dyDescent="0.2">
      <c r="A10037" t="s">
        <v>10027</v>
      </c>
      <c r="B10037">
        <v>33.502000000000002</v>
      </c>
      <c r="C10037" t="b">
        <f t="shared" si="312"/>
        <v>1</v>
      </c>
      <c r="D10037">
        <v>-81.254000000000005</v>
      </c>
      <c r="E10037" t="b">
        <f t="shared" si="313"/>
        <v>1</v>
      </c>
    </row>
    <row r="10038" spans="1:5" x14ac:dyDescent="0.2">
      <c r="A10038" t="s">
        <v>10028</v>
      </c>
      <c r="B10038">
        <v>45.460129999999999</v>
      </c>
      <c r="C10038" t="b">
        <f t="shared" si="312"/>
        <v>1</v>
      </c>
      <c r="D10038">
        <v>-92.896090000000001</v>
      </c>
      <c r="E10038" t="b">
        <f t="shared" si="313"/>
        <v>1</v>
      </c>
    </row>
    <row r="10039" spans="1:5" x14ac:dyDescent="0.2">
      <c r="A10039" t="s">
        <v>10029</v>
      </c>
      <c r="B10039">
        <v>35.220823000000003</v>
      </c>
      <c r="C10039" t="b">
        <f t="shared" si="312"/>
        <v>1</v>
      </c>
      <c r="D10039">
        <v>-79.519090000000006</v>
      </c>
      <c r="E10039" t="b">
        <f t="shared" si="313"/>
        <v>1</v>
      </c>
    </row>
    <row r="10040" spans="1:5" x14ac:dyDescent="0.2">
      <c r="A10040" t="s">
        <v>10030</v>
      </c>
      <c r="B10040">
        <v>44.931793999999996</v>
      </c>
      <c r="C10040" t="b">
        <f t="shared" si="312"/>
        <v>1</v>
      </c>
      <c r="D10040">
        <v>-95.188418999999996</v>
      </c>
      <c r="E10040" t="b">
        <f t="shared" si="313"/>
        <v>1</v>
      </c>
    </row>
    <row r="10041" spans="1:5" x14ac:dyDescent="0.2">
      <c r="A10041" t="s">
        <v>10031</v>
      </c>
      <c r="B10041">
        <v>44.955514999999998</v>
      </c>
      <c r="C10041" t="b">
        <f t="shared" si="312"/>
        <v>1</v>
      </c>
      <c r="D10041">
        <v>-95.357068999999996</v>
      </c>
      <c r="E10041" t="b">
        <f t="shared" si="313"/>
        <v>1</v>
      </c>
    </row>
    <row r="10042" spans="1:5" x14ac:dyDescent="0.2">
      <c r="A10042" t="s">
        <v>10032</v>
      </c>
      <c r="B10042">
        <v>29.882643999999999</v>
      </c>
      <c r="C10042" t="b">
        <f t="shared" si="312"/>
        <v>1</v>
      </c>
      <c r="D10042">
        <v>-82.696145000000001</v>
      </c>
      <c r="E10042" t="b">
        <f t="shared" si="313"/>
        <v>1</v>
      </c>
    </row>
    <row r="10043" spans="1:5" x14ac:dyDescent="0.2">
      <c r="A10043" t="s">
        <v>10033</v>
      </c>
      <c r="B10043">
        <v>44.790700000000001</v>
      </c>
      <c r="C10043" t="b">
        <f t="shared" si="312"/>
        <v>1</v>
      </c>
      <c r="D10043">
        <v>-92.872699999999995</v>
      </c>
      <c r="E10043" t="b">
        <f t="shared" si="313"/>
        <v>1</v>
      </c>
    </row>
    <row r="10044" spans="1:5" x14ac:dyDescent="0.2">
      <c r="A10044" t="s">
        <v>10034</v>
      </c>
      <c r="B10044">
        <v>39.305999999999997</v>
      </c>
      <c r="C10044" t="b">
        <f t="shared" si="312"/>
        <v>1</v>
      </c>
      <c r="D10044">
        <v>-101.0744</v>
      </c>
      <c r="E10044" t="b">
        <f t="shared" si="313"/>
        <v>1</v>
      </c>
    </row>
    <row r="10045" spans="1:5" x14ac:dyDescent="0.2">
      <c r="A10045" t="s">
        <v>10035</v>
      </c>
      <c r="B10045">
        <v>37.138888999999999</v>
      </c>
      <c r="C10045" t="b">
        <f t="shared" si="312"/>
        <v>1</v>
      </c>
      <c r="D10045">
        <v>-76.902221999999995</v>
      </c>
      <c r="E10045" t="b">
        <f t="shared" si="313"/>
        <v>1</v>
      </c>
    </row>
    <row r="10046" spans="1:5" x14ac:dyDescent="0.2">
      <c r="A10046" t="s">
        <v>10036</v>
      </c>
      <c r="B10046">
        <v>37.173915999999998</v>
      </c>
      <c r="C10046" t="b">
        <f t="shared" si="312"/>
        <v>1</v>
      </c>
      <c r="D10046">
        <v>-76.919245000000004</v>
      </c>
      <c r="E10046" t="b">
        <f t="shared" si="313"/>
        <v>1</v>
      </c>
    </row>
    <row r="10047" spans="1:5" x14ac:dyDescent="0.2">
      <c r="A10047" t="s">
        <v>10037</v>
      </c>
      <c r="B10047">
        <v>21.340339</v>
      </c>
      <c r="C10047" t="b">
        <f t="shared" si="312"/>
        <v>1</v>
      </c>
      <c r="D10047">
        <v>-158.015084</v>
      </c>
      <c r="E10047" t="b">
        <f t="shared" si="313"/>
        <v>1</v>
      </c>
    </row>
    <row r="10048" spans="1:5" x14ac:dyDescent="0.2">
      <c r="A10048" t="s">
        <v>10038</v>
      </c>
      <c r="B10048">
        <v>28.400780000000001</v>
      </c>
      <c r="C10048" t="b">
        <f t="shared" si="312"/>
        <v>1</v>
      </c>
      <c r="D10048">
        <v>-81.616320000000002</v>
      </c>
      <c r="E10048" t="b">
        <f t="shared" si="313"/>
        <v>1</v>
      </c>
    </row>
    <row r="10049" spans="1:5" x14ac:dyDescent="0.2">
      <c r="A10049" t="s">
        <v>10039</v>
      </c>
      <c r="B10049">
        <v>36.916111000000001</v>
      </c>
      <c r="C10049" t="b">
        <f t="shared" si="312"/>
        <v>1</v>
      </c>
      <c r="D10049">
        <v>-119.97138</v>
      </c>
      <c r="E10049" t="b">
        <f t="shared" si="313"/>
        <v>1</v>
      </c>
    </row>
    <row r="10050" spans="1:5" x14ac:dyDescent="0.2">
      <c r="A10050" t="s">
        <v>10040</v>
      </c>
      <c r="B10050">
        <v>40.089796999999997</v>
      </c>
      <c r="C10050" t="b">
        <f t="shared" ref="C10050:C10113" si="314">ISNUMBER(B10050)</f>
        <v>1</v>
      </c>
      <c r="D10050">
        <v>-88.243572999999998</v>
      </c>
      <c r="E10050" t="b">
        <f t="shared" ref="E10050:E10113" si="315">ISNUMBER(D10050)</f>
        <v>1</v>
      </c>
    </row>
    <row r="10051" spans="1:5" x14ac:dyDescent="0.2">
      <c r="A10051" t="s">
        <v>10041</v>
      </c>
      <c r="B10051">
        <v>39.761569000000001</v>
      </c>
      <c r="C10051" t="b">
        <f t="shared" si="314"/>
        <v>1</v>
      </c>
      <c r="D10051">
        <v>-104.45903</v>
      </c>
      <c r="E10051" t="b">
        <f t="shared" si="315"/>
        <v>1</v>
      </c>
    </row>
    <row r="10052" spans="1:5" x14ac:dyDescent="0.2">
      <c r="A10052" t="s">
        <v>10042</v>
      </c>
      <c r="B10052">
        <v>45.452201000000002</v>
      </c>
      <c r="C10052" t="b">
        <f t="shared" si="314"/>
        <v>1</v>
      </c>
      <c r="D10052">
        <v>-94.995894000000007</v>
      </c>
      <c r="E10052" t="b">
        <f t="shared" si="315"/>
        <v>1</v>
      </c>
    </row>
    <row r="10053" spans="1:5" x14ac:dyDescent="0.2">
      <c r="A10053" t="s">
        <v>10043</v>
      </c>
      <c r="B10053">
        <v>37.003832000000003</v>
      </c>
      <c r="C10053" t="b">
        <f t="shared" si="314"/>
        <v>1</v>
      </c>
      <c r="D10053">
        <v>-121.59356699999999</v>
      </c>
      <c r="E10053" t="b">
        <f t="shared" si="315"/>
        <v>1</v>
      </c>
    </row>
    <row r="10054" spans="1:5" x14ac:dyDescent="0.2">
      <c r="A10054" t="s">
        <v>10044</v>
      </c>
      <c r="B10054">
        <v>45.319560000000003</v>
      </c>
      <c r="C10054" t="b">
        <f t="shared" si="314"/>
        <v>1</v>
      </c>
      <c r="D10054">
        <v>-94.416838999999996</v>
      </c>
      <c r="E10054" t="b">
        <f t="shared" si="315"/>
        <v>1</v>
      </c>
    </row>
    <row r="10055" spans="1:5" x14ac:dyDescent="0.2">
      <c r="A10055" t="s">
        <v>10045</v>
      </c>
      <c r="B10055">
        <v>37.365687999999999</v>
      </c>
      <c r="C10055" t="b">
        <f t="shared" si="314"/>
        <v>1</v>
      </c>
      <c r="D10055">
        <v>-120.43222799999999</v>
      </c>
      <c r="E10055" t="b">
        <f t="shared" si="315"/>
        <v>1</v>
      </c>
    </row>
    <row r="10056" spans="1:5" x14ac:dyDescent="0.2">
      <c r="A10056" t="s">
        <v>10046</v>
      </c>
      <c r="B10056">
        <v>34.234529999999999</v>
      </c>
      <c r="C10056" t="b">
        <f t="shared" si="314"/>
        <v>1</v>
      </c>
      <c r="D10056">
        <v>-79.655148999999994</v>
      </c>
      <c r="E10056" t="b">
        <f t="shared" si="315"/>
        <v>1</v>
      </c>
    </row>
    <row r="10057" spans="1:5" x14ac:dyDescent="0.2">
      <c r="A10057" t="s">
        <v>10047</v>
      </c>
      <c r="B10057">
        <v>45.317070999999999</v>
      </c>
      <c r="C10057" t="b">
        <f t="shared" si="314"/>
        <v>1</v>
      </c>
      <c r="D10057">
        <v>-93.764931000000004</v>
      </c>
      <c r="E10057" t="b">
        <f t="shared" si="315"/>
        <v>1</v>
      </c>
    </row>
    <row r="10058" spans="1:5" x14ac:dyDescent="0.2">
      <c r="A10058" t="s">
        <v>10048</v>
      </c>
      <c r="B10058">
        <v>45.436225999999998</v>
      </c>
      <c r="C10058" t="b">
        <f t="shared" si="314"/>
        <v>1</v>
      </c>
      <c r="D10058">
        <v>-92.940656000000004</v>
      </c>
      <c r="E10058" t="b">
        <f t="shared" si="315"/>
        <v>1</v>
      </c>
    </row>
    <row r="10059" spans="1:5" x14ac:dyDescent="0.2">
      <c r="A10059" t="s">
        <v>10049</v>
      </c>
      <c r="B10059">
        <v>45.623423000000003</v>
      </c>
      <c r="C10059" t="b">
        <f t="shared" si="314"/>
        <v>1</v>
      </c>
      <c r="D10059">
        <v>-94.059269</v>
      </c>
      <c r="E10059" t="b">
        <f t="shared" si="315"/>
        <v>1</v>
      </c>
    </row>
    <row r="10060" spans="1:5" x14ac:dyDescent="0.2">
      <c r="A10060" t="s">
        <v>10050</v>
      </c>
      <c r="B10060">
        <v>45.439639</v>
      </c>
      <c r="C10060" t="b">
        <f t="shared" si="314"/>
        <v>1</v>
      </c>
      <c r="D10060">
        <v>-92.922056999999995</v>
      </c>
      <c r="E10060" t="b">
        <f t="shared" si="315"/>
        <v>1</v>
      </c>
    </row>
    <row r="10061" spans="1:5" x14ac:dyDescent="0.2">
      <c r="A10061" t="s">
        <v>10051</v>
      </c>
      <c r="B10061">
        <v>40.659328000000002</v>
      </c>
      <c r="C10061" t="b">
        <f t="shared" si="314"/>
        <v>1</v>
      </c>
      <c r="D10061">
        <v>-73.933751999999998</v>
      </c>
      <c r="E10061" t="b">
        <f t="shared" si="315"/>
        <v>1</v>
      </c>
    </row>
    <row r="10062" spans="1:5" x14ac:dyDescent="0.2">
      <c r="A10062" t="s">
        <v>10052</v>
      </c>
      <c r="B10062">
        <v>40.690544000000003</v>
      </c>
      <c r="C10062" t="b">
        <f t="shared" si="314"/>
        <v>1</v>
      </c>
      <c r="D10062">
        <v>-73.977930000000001</v>
      </c>
      <c r="E10062" t="b">
        <f t="shared" si="315"/>
        <v>1</v>
      </c>
    </row>
    <row r="10063" spans="1:5" x14ac:dyDescent="0.2">
      <c r="A10063" t="s">
        <v>10053</v>
      </c>
      <c r="B10063">
        <v>40.899520000000003</v>
      </c>
      <c r="C10063" t="b">
        <f t="shared" si="314"/>
        <v>1</v>
      </c>
      <c r="D10063">
        <v>-73.270930000000007</v>
      </c>
      <c r="E10063" t="b">
        <f t="shared" si="315"/>
        <v>1</v>
      </c>
    </row>
    <row r="10064" spans="1:5" x14ac:dyDescent="0.2">
      <c r="A10064" t="s">
        <v>10054</v>
      </c>
      <c r="B10064">
        <v>34.723748000000001</v>
      </c>
      <c r="C10064" t="b">
        <f t="shared" si="314"/>
        <v>1</v>
      </c>
      <c r="D10064">
        <v>-118.280345</v>
      </c>
      <c r="E10064" t="b">
        <f t="shared" si="315"/>
        <v>1</v>
      </c>
    </row>
    <row r="10065" spans="1:5" x14ac:dyDescent="0.2">
      <c r="A10065" t="s">
        <v>10055</v>
      </c>
      <c r="B10065">
        <v>44.520923000000003</v>
      </c>
      <c r="C10065" t="b">
        <f t="shared" si="314"/>
        <v>1</v>
      </c>
      <c r="D10065">
        <v>-94.524364000000006</v>
      </c>
      <c r="E10065" t="b">
        <f t="shared" si="315"/>
        <v>1</v>
      </c>
    </row>
    <row r="10066" spans="1:5" x14ac:dyDescent="0.2">
      <c r="A10066" t="s">
        <v>10056</v>
      </c>
      <c r="B10066">
        <v>38.247123000000002</v>
      </c>
      <c r="C10066" t="b">
        <f t="shared" si="314"/>
        <v>1</v>
      </c>
      <c r="D10066">
        <v>-77.786223000000007</v>
      </c>
      <c r="E10066" t="b">
        <f t="shared" si="315"/>
        <v>1</v>
      </c>
    </row>
    <row r="10067" spans="1:5" x14ac:dyDescent="0.2">
      <c r="A10067" t="s">
        <v>10057</v>
      </c>
      <c r="B10067">
        <v>38.247123000000002</v>
      </c>
      <c r="C10067" t="b">
        <f t="shared" si="314"/>
        <v>1</v>
      </c>
      <c r="D10067">
        <v>-77.786223000000007</v>
      </c>
      <c r="E10067" t="b">
        <f t="shared" si="315"/>
        <v>1</v>
      </c>
    </row>
    <row r="10068" spans="1:5" x14ac:dyDescent="0.2">
      <c r="A10068" t="s">
        <v>10058</v>
      </c>
      <c r="B10068">
        <v>38.247123000000002</v>
      </c>
      <c r="C10068" t="b">
        <f t="shared" si="314"/>
        <v>1</v>
      </c>
      <c r="D10068">
        <v>-77.786223000000007</v>
      </c>
      <c r="E10068" t="b">
        <f t="shared" si="315"/>
        <v>1</v>
      </c>
    </row>
    <row r="10069" spans="1:5" x14ac:dyDescent="0.2">
      <c r="A10069" t="s">
        <v>10059</v>
      </c>
      <c r="B10069">
        <v>38.247123000000002</v>
      </c>
      <c r="C10069" t="b">
        <f t="shared" si="314"/>
        <v>1</v>
      </c>
      <c r="D10069">
        <v>-77.786223000000007</v>
      </c>
      <c r="E10069" t="b">
        <f t="shared" si="315"/>
        <v>1</v>
      </c>
    </row>
    <row r="10070" spans="1:5" x14ac:dyDescent="0.2">
      <c r="A10070" t="s">
        <v>10060</v>
      </c>
      <c r="B10070">
        <v>36.216805999999998</v>
      </c>
      <c r="C10070" t="b">
        <f t="shared" si="314"/>
        <v>1</v>
      </c>
      <c r="D10070">
        <v>-119.896389</v>
      </c>
      <c r="E10070" t="b">
        <f t="shared" si="315"/>
        <v>1</v>
      </c>
    </row>
    <row r="10071" spans="1:5" x14ac:dyDescent="0.2">
      <c r="A10071" t="s">
        <v>10061</v>
      </c>
      <c r="B10071">
        <v>33.970359999999999</v>
      </c>
      <c r="C10071" t="b">
        <f t="shared" si="314"/>
        <v>1</v>
      </c>
      <c r="D10071">
        <v>-117.33099</v>
      </c>
      <c r="E10071" t="b">
        <f t="shared" si="315"/>
        <v>1</v>
      </c>
    </row>
    <row r="10072" spans="1:5" x14ac:dyDescent="0.2">
      <c r="A10072" t="s">
        <v>10062</v>
      </c>
      <c r="B10072">
        <v>40.922992000000001</v>
      </c>
      <c r="C10072" t="b">
        <f t="shared" si="314"/>
        <v>1</v>
      </c>
      <c r="D10072">
        <v>-72.764499999999998</v>
      </c>
      <c r="E10072" t="b">
        <f t="shared" si="315"/>
        <v>1</v>
      </c>
    </row>
    <row r="10073" spans="1:5" x14ac:dyDescent="0.2">
      <c r="A10073" t="s">
        <v>10063</v>
      </c>
      <c r="B10073">
        <v>35.533191000000002</v>
      </c>
      <c r="C10073" t="b">
        <f t="shared" si="314"/>
        <v>1</v>
      </c>
      <c r="D10073">
        <v>-78.639455999999996</v>
      </c>
      <c r="E10073" t="b">
        <f t="shared" si="315"/>
        <v>1</v>
      </c>
    </row>
    <row r="10074" spans="1:5" x14ac:dyDescent="0.2">
      <c r="A10074" t="s">
        <v>10064</v>
      </c>
      <c r="B10074">
        <v>44.054000000000002</v>
      </c>
      <c r="C10074" t="b">
        <f t="shared" si="314"/>
        <v>1</v>
      </c>
      <c r="D10074">
        <v>-88.085007000000004</v>
      </c>
      <c r="E10074" t="b">
        <f t="shared" si="315"/>
        <v>1</v>
      </c>
    </row>
    <row r="10075" spans="1:5" x14ac:dyDescent="0.2">
      <c r="A10075" t="s">
        <v>10065</v>
      </c>
      <c r="B10075">
        <v>37.434339999999999</v>
      </c>
      <c r="C10075" t="b">
        <f t="shared" si="314"/>
        <v>1</v>
      </c>
      <c r="D10075">
        <v>-122.16077</v>
      </c>
      <c r="E10075" t="b">
        <f t="shared" si="315"/>
        <v>1</v>
      </c>
    </row>
    <row r="10076" spans="1:5" x14ac:dyDescent="0.2">
      <c r="A10076" t="s">
        <v>10066</v>
      </c>
      <c r="B10076">
        <v>41.655999999999999</v>
      </c>
      <c r="C10076" t="b">
        <f t="shared" si="314"/>
        <v>1</v>
      </c>
      <c r="D10076">
        <v>-72.159000000000006</v>
      </c>
      <c r="E10076" t="b">
        <f t="shared" si="315"/>
        <v>1</v>
      </c>
    </row>
    <row r="10077" spans="1:5" x14ac:dyDescent="0.2">
      <c r="A10077" t="s">
        <v>10067</v>
      </c>
      <c r="B10077">
        <v>39.578800000000001</v>
      </c>
      <c r="C10077" t="b">
        <f t="shared" si="314"/>
        <v>1</v>
      </c>
      <c r="D10077">
        <v>-89.579840000000004</v>
      </c>
      <c r="E10077" t="b">
        <f t="shared" si="315"/>
        <v>1</v>
      </c>
    </row>
    <row r="10078" spans="1:5" x14ac:dyDescent="0.2">
      <c r="A10078" t="s">
        <v>6535</v>
      </c>
      <c r="B10078">
        <v>41.655999999999999</v>
      </c>
      <c r="C10078" t="b">
        <f t="shared" si="314"/>
        <v>1</v>
      </c>
      <c r="D10078">
        <v>-72.16</v>
      </c>
      <c r="E10078" t="b">
        <f t="shared" si="315"/>
        <v>1</v>
      </c>
    </row>
    <row r="10079" spans="1:5" x14ac:dyDescent="0.2">
      <c r="A10079" t="s">
        <v>10068</v>
      </c>
      <c r="B10079">
        <v>41.655999999999999</v>
      </c>
      <c r="C10079" t="b">
        <f t="shared" si="314"/>
        <v>1</v>
      </c>
      <c r="D10079">
        <v>-72.162000000000006</v>
      </c>
      <c r="E10079" t="b">
        <f t="shared" si="315"/>
        <v>1</v>
      </c>
    </row>
    <row r="10080" spans="1:5" x14ac:dyDescent="0.2">
      <c r="A10080" t="s">
        <v>10069</v>
      </c>
      <c r="B10080">
        <v>41.656999999999996</v>
      </c>
      <c r="C10080" t="b">
        <f t="shared" si="314"/>
        <v>1</v>
      </c>
      <c r="D10080">
        <v>-72.161000000000001</v>
      </c>
      <c r="E10080" t="b">
        <f t="shared" si="315"/>
        <v>1</v>
      </c>
    </row>
    <row r="10081" spans="1:5" x14ac:dyDescent="0.2">
      <c r="A10081" t="s">
        <v>9080</v>
      </c>
      <c r="B10081">
        <v>41.655000000000001</v>
      </c>
      <c r="C10081" t="b">
        <f t="shared" si="314"/>
        <v>1</v>
      </c>
      <c r="D10081">
        <v>-72.161000000000001</v>
      </c>
      <c r="E10081" t="b">
        <f t="shared" si="315"/>
        <v>1</v>
      </c>
    </row>
    <row r="10082" spans="1:5" x14ac:dyDescent="0.2">
      <c r="A10082" t="s">
        <v>10070</v>
      </c>
      <c r="B10082">
        <v>40.838568000000002</v>
      </c>
      <c r="C10082" t="b">
        <f t="shared" si="314"/>
        <v>1</v>
      </c>
      <c r="D10082">
        <v>-74.312476000000004</v>
      </c>
      <c r="E10082" t="b">
        <f t="shared" si="315"/>
        <v>1</v>
      </c>
    </row>
    <row r="10083" spans="1:5" x14ac:dyDescent="0.2">
      <c r="A10083" t="s">
        <v>10071</v>
      </c>
      <c r="B10083">
        <v>33.781039999999997</v>
      </c>
      <c r="C10083" t="b">
        <f t="shared" si="314"/>
        <v>1</v>
      </c>
      <c r="D10083">
        <v>-118.11357</v>
      </c>
      <c r="E10083" t="b">
        <f t="shared" si="315"/>
        <v>1</v>
      </c>
    </row>
    <row r="10084" spans="1:5" x14ac:dyDescent="0.2">
      <c r="A10084" t="s">
        <v>10072</v>
      </c>
      <c r="B10084">
        <v>42.453307000000002</v>
      </c>
      <c r="C10084" t="b">
        <f t="shared" si="314"/>
        <v>1</v>
      </c>
      <c r="D10084">
        <v>-76.594813000000002</v>
      </c>
      <c r="E10084" t="b">
        <f t="shared" si="315"/>
        <v>1</v>
      </c>
    </row>
    <row r="10085" spans="1:5" x14ac:dyDescent="0.2">
      <c r="A10085" t="s">
        <v>10073</v>
      </c>
      <c r="B10085">
        <v>45.336131000000002</v>
      </c>
      <c r="C10085" t="b">
        <f t="shared" si="314"/>
        <v>1</v>
      </c>
      <c r="D10085">
        <v>-92.813972000000007</v>
      </c>
      <c r="E10085" t="b">
        <f t="shared" si="315"/>
        <v>1</v>
      </c>
    </row>
    <row r="10086" spans="1:5" x14ac:dyDescent="0.2">
      <c r="A10086" t="s">
        <v>10074</v>
      </c>
      <c r="B10086">
        <v>45.495562</v>
      </c>
      <c r="C10086" t="b">
        <f t="shared" si="314"/>
        <v>1</v>
      </c>
      <c r="D10086">
        <v>-94.118924000000007</v>
      </c>
      <c r="E10086" t="b">
        <f t="shared" si="315"/>
        <v>1</v>
      </c>
    </row>
    <row r="10087" spans="1:5" x14ac:dyDescent="0.2">
      <c r="A10087" t="s">
        <v>10075</v>
      </c>
      <c r="B10087">
        <v>44.948881999999998</v>
      </c>
      <c r="C10087" t="b">
        <f t="shared" si="314"/>
        <v>1</v>
      </c>
      <c r="D10087">
        <v>-94.085661000000002</v>
      </c>
      <c r="E10087" t="b">
        <f t="shared" si="315"/>
        <v>1</v>
      </c>
    </row>
    <row r="10088" spans="1:5" x14ac:dyDescent="0.2">
      <c r="A10088" t="s">
        <v>10076</v>
      </c>
      <c r="B10088">
        <v>41.796999999999997</v>
      </c>
      <c r="C10088" t="b">
        <f t="shared" si="314"/>
        <v>1</v>
      </c>
      <c r="D10088">
        <v>-75.067999999999998</v>
      </c>
      <c r="E10088" t="b">
        <f t="shared" si="315"/>
        <v>1</v>
      </c>
    </row>
    <row r="10089" spans="1:5" x14ac:dyDescent="0.2">
      <c r="A10089" t="s">
        <v>10077</v>
      </c>
      <c r="B10089">
        <v>42.862000000000002</v>
      </c>
      <c r="C10089" t="b">
        <f t="shared" si="314"/>
        <v>1</v>
      </c>
      <c r="D10089">
        <v>-95.772000000000006</v>
      </c>
      <c r="E10089" t="b">
        <f t="shared" si="315"/>
        <v>1</v>
      </c>
    </row>
    <row r="10090" spans="1:5" x14ac:dyDescent="0.2">
      <c r="A10090" t="s">
        <v>10078</v>
      </c>
      <c r="B10090">
        <v>45.364429999999999</v>
      </c>
      <c r="C10090" t="b">
        <f t="shared" si="314"/>
        <v>1</v>
      </c>
      <c r="D10090">
        <v>-94.123290999999995</v>
      </c>
      <c r="E10090" t="b">
        <f t="shared" si="315"/>
        <v>1</v>
      </c>
    </row>
    <row r="10091" spans="1:5" x14ac:dyDescent="0.2">
      <c r="A10091" t="s">
        <v>10079</v>
      </c>
      <c r="B10091">
        <v>44.114424999999997</v>
      </c>
      <c r="C10091" t="b">
        <f t="shared" si="314"/>
        <v>1</v>
      </c>
      <c r="D10091">
        <v>-91.791246999999998</v>
      </c>
      <c r="E10091" t="b">
        <f t="shared" si="315"/>
        <v>1</v>
      </c>
    </row>
    <row r="10092" spans="1:5" x14ac:dyDescent="0.2">
      <c r="A10092" t="s">
        <v>10080</v>
      </c>
      <c r="B10092">
        <v>31.207988</v>
      </c>
      <c r="C10092" t="b">
        <f t="shared" si="314"/>
        <v>1</v>
      </c>
      <c r="D10092">
        <v>-101.110787</v>
      </c>
      <c r="E10092" t="b">
        <f t="shared" si="315"/>
        <v>1</v>
      </c>
    </row>
    <row r="10093" spans="1:5" x14ac:dyDescent="0.2">
      <c r="A10093" t="s">
        <v>10081</v>
      </c>
      <c r="B10093">
        <v>38.469050000000003</v>
      </c>
      <c r="C10093" t="b">
        <f t="shared" si="314"/>
        <v>1</v>
      </c>
      <c r="D10093">
        <v>-122.72188</v>
      </c>
      <c r="E10093" t="b">
        <f t="shared" si="315"/>
        <v>1</v>
      </c>
    </row>
    <row r="10094" spans="1:5" x14ac:dyDescent="0.2">
      <c r="A10094" t="s">
        <v>10082</v>
      </c>
      <c r="B10094">
        <v>45.175531999999997</v>
      </c>
      <c r="C10094" t="b">
        <f t="shared" si="314"/>
        <v>1</v>
      </c>
      <c r="D10094">
        <v>-93.683884000000006</v>
      </c>
      <c r="E10094" t="b">
        <f t="shared" si="315"/>
        <v>1</v>
      </c>
    </row>
    <row r="10095" spans="1:5" x14ac:dyDescent="0.2">
      <c r="A10095" t="s">
        <v>10083</v>
      </c>
      <c r="B10095">
        <v>41.443122000000002</v>
      </c>
      <c r="C10095" t="b">
        <f t="shared" si="314"/>
        <v>1</v>
      </c>
      <c r="D10095">
        <v>-81.751525999999998</v>
      </c>
      <c r="E10095" t="b">
        <f t="shared" si="315"/>
        <v>1</v>
      </c>
    </row>
    <row r="10096" spans="1:5" x14ac:dyDescent="0.2">
      <c r="A10096" t="s">
        <v>10084</v>
      </c>
      <c r="B10096">
        <v>45.590952000000001</v>
      </c>
      <c r="C10096" t="b">
        <f t="shared" si="314"/>
        <v>1</v>
      </c>
      <c r="D10096">
        <v>-94.138625000000005</v>
      </c>
      <c r="E10096" t="b">
        <f t="shared" si="315"/>
        <v>1</v>
      </c>
    </row>
    <row r="10097" spans="1:5" x14ac:dyDescent="0.2">
      <c r="A10097" t="s">
        <v>10085</v>
      </c>
      <c r="B10097">
        <v>38.82</v>
      </c>
      <c r="C10097" t="b">
        <f t="shared" si="314"/>
        <v>1</v>
      </c>
      <c r="D10097">
        <v>-76.87</v>
      </c>
      <c r="E10097" t="b">
        <f t="shared" si="315"/>
        <v>1</v>
      </c>
    </row>
    <row r="10098" spans="1:5" x14ac:dyDescent="0.2">
      <c r="A10098" t="s">
        <v>10086</v>
      </c>
      <c r="B10098">
        <v>45.491799</v>
      </c>
      <c r="C10098" t="b">
        <f t="shared" si="314"/>
        <v>1</v>
      </c>
      <c r="D10098">
        <v>-92.841712000000001</v>
      </c>
      <c r="E10098" t="b">
        <f t="shared" si="315"/>
        <v>1</v>
      </c>
    </row>
    <row r="10099" spans="1:5" x14ac:dyDescent="0.2">
      <c r="A10099" t="s">
        <v>10087</v>
      </c>
      <c r="B10099">
        <v>45.473641999999998</v>
      </c>
      <c r="C10099" t="b">
        <f t="shared" si="314"/>
        <v>1</v>
      </c>
      <c r="D10099">
        <v>-92.886579999999995</v>
      </c>
      <c r="E10099" t="b">
        <f t="shared" si="315"/>
        <v>1</v>
      </c>
    </row>
    <row r="10100" spans="1:5" x14ac:dyDescent="0.2">
      <c r="A10100" t="s">
        <v>10088</v>
      </c>
      <c r="B10100">
        <v>45.456657</v>
      </c>
      <c r="C10100" t="b">
        <f t="shared" si="314"/>
        <v>1</v>
      </c>
      <c r="D10100">
        <v>-92.897580000000005</v>
      </c>
      <c r="E10100" t="b">
        <f t="shared" si="315"/>
        <v>1</v>
      </c>
    </row>
    <row r="10101" spans="1:5" x14ac:dyDescent="0.2">
      <c r="A10101" t="s">
        <v>10089</v>
      </c>
      <c r="B10101">
        <v>45.636125999999997</v>
      </c>
      <c r="C10101" t="b">
        <f t="shared" si="314"/>
        <v>1</v>
      </c>
      <c r="D10101">
        <v>-94.050355999999994</v>
      </c>
      <c r="E10101" t="b">
        <f t="shared" si="315"/>
        <v>1</v>
      </c>
    </row>
    <row r="10102" spans="1:5" x14ac:dyDescent="0.2">
      <c r="A10102" t="s">
        <v>10090</v>
      </c>
      <c r="B10102">
        <v>45.492615999999998</v>
      </c>
      <c r="C10102" t="b">
        <f t="shared" si="314"/>
        <v>1</v>
      </c>
      <c r="D10102">
        <v>-92.904452000000006</v>
      </c>
      <c r="E10102" t="b">
        <f t="shared" si="315"/>
        <v>1</v>
      </c>
    </row>
    <row r="10103" spans="1:5" x14ac:dyDescent="0.2">
      <c r="A10103" t="s">
        <v>10091</v>
      </c>
      <c r="B10103">
        <v>45.682304999999999</v>
      </c>
      <c r="C10103" t="b">
        <f t="shared" si="314"/>
        <v>1</v>
      </c>
      <c r="D10103">
        <v>-94.211331000000001</v>
      </c>
      <c r="E10103" t="b">
        <f t="shared" si="315"/>
        <v>1</v>
      </c>
    </row>
    <row r="10104" spans="1:5" x14ac:dyDescent="0.2">
      <c r="A10104" t="s">
        <v>10092</v>
      </c>
      <c r="B10104">
        <v>40.659328000000002</v>
      </c>
      <c r="C10104" t="b">
        <f t="shared" si="314"/>
        <v>1</v>
      </c>
      <c r="D10104">
        <v>-73.933751999999998</v>
      </c>
      <c r="E10104" t="b">
        <f t="shared" si="315"/>
        <v>1</v>
      </c>
    </row>
    <row r="10105" spans="1:5" x14ac:dyDescent="0.2">
      <c r="A10105" t="s">
        <v>10093</v>
      </c>
      <c r="B10105">
        <v>40.968929000000003</v>
      </c>
      <c r="C10105" t="b">
        <f t="shared" si="314"/>
        <v>1</v>
      </c>
      <c r="D10105">
        <v>-73.886589000000001</v>
      </c>
      <c r="E10105" t="b">
        <f t="shared" si="315"/>
        <v>1</v>
      </c>
    </row>
    <row r="10106" spans="1:5" x14ac:dyDescent="0.2">
      <c r="A10106" t="s">
        <v>10094</v>
      </c>
      <c r="B10106">
        <v>33.191661000000003</v>
      </c>
      <c r="C10106" t="b">
        <f t="shared" si="314"/>
        <v>1</v>
      </c>
      <c r="D10106">
        <v>-115.43378300000001</v>
      </c>
      <c r="E10106" t="b">
        <f t="shared" si="315"/>
        <v>1</v>
      </c>
    </row>
    <row r="10107" spans="1:5" x14ac:dyDescent="0.2">
      <c r="A10107" t="s">
        <v>10095</v>
      </c>
      <c r="B10107">
        <v>44.044978</v>
      </c>
      <c r="C10107" t="b">
        <f t="shared" si="314"/>
        <v>1</v>
      </c>
      <c r="D10107">
        <v>-92.880708999999996</v>
      </c>
      <c r="E10107" t="b">
        <f t="shared" si="315"/>
        <v>1</v>
      </c>
    </row>
    <row r="10108" spans="1:5" x14ac:dyDescent="0.2">
      <c r="A10108" t="s">
        <v>10096</v>
      </c>
      <c r="B10108">
        <v>36.157401</v>
      </c>
      <c r="C10108" t="b">
        <f t="shared" si="314"/>
        <v>1</v>
      </c>
      <c r="D10108">
        <v>-76.489563000000004</v>
      </c>
      <c r="E10108" t="b">
        <f t="shared" si="315"/>
        <v>1</v>
      </c>
    </row>
    <row r="10109" spans="1:5" x14ac:dyDescent="0.2">
      <c r="A10109" t="s">
        <v>10097</v>
      </c>
      <c r="B10109">
        <v>41.78</v>
      </c>
      <c r="C10109" t="b">
        <f t="shared" si="314"/>
        <v>1</v>
      </c>
      <c r="D10109">
        <v>-70.75</v>
      </c>
      <c r="E10109" t="b">
        <f t="shared" si="315"/>
        <v>1</v>
      </c>
    </row>
    <row r="10110" spans="1:5" x14ac:dyDescent="0.2">
      <c r="A10110" t="s">
        <v>10098</v>
      </c>
      <c r="B10110">
        <v>34.743383000000001</v>
      </c>
      <c r="C10110" t="b">
        <f t="shared" si="314"/>
        <v>1</v>
      </c>
      <c r="D10110">
        <v>-117.972222</v>
      </c>
      <c r="E10110" t="b">
        <f t="shared" si="315"/>
        <v>1</v>
      </c>
    </row>
    <row r="10111" spans="1:5" x14ac:dyDescent="0.2">
      <c r="A10111" t="s">
        <v>10099</v>
      </c>
      <c r="B10111">
        <v>31.832474000000001</v>
      </c>
      <c r="C10111" t="b">
        <f t="shared" si="314"/>
        <v>1</v>
      </c>
      <c r="D10111">
        <v>-82.602138999999994</v>
      </c>
      <c r="E10111" t="b">
        <f t="shared" si="315"/>
        <v>1</v>
      </c>
    </row>
    <row r="10112" spans="1:5" x14ac:dyDescent="0.2">
      <c r="A10112" t="s">
        <v>10100</v>
      </c>
      <c r="B10112">
        <v>31.871386999999999</v>
      </c>
      <c r="C10112" t="b">
        <f t="shared" si="314"/>
        <v>1</v>
      </c>
      <c r="D10112">
        <v>-84.361952000000002</v>
      </c>
      <c r="E10112" t="b">
        <f t="shared" si="315"/>
        <v>1</v>
      </c>
    </row>
    <row r="10113" spans="1:5" x14ac:dyDescent="0.2">
      <c r="A10113" t="s">
        <v>10101</v>
      </c>
      <c r="B10113">
        <v>42.046767000000003</v>
      </c>
      <c r="C10113" t="b">
        <f t="shared" si="314"/>
        <v>1</v>
      </c>
      <c r="D10113">
        <v>-72.459123000000005</v>
      </c>
      <c r="E10113" t="b">
        <f t="shared" si="315"/>
        <v>1</v>
      </c>
    </row>
    <row r="10114" spans="1:5" x14ac:dyDescent="0.2">
      <c r="A10114" t="s">
        <v>10102</v>
      </c>
      <c r="B10114">
        <v>44.548799000000002</v>
      </c>
      <c r="C10114" t="b">
        <f t="shared" ref="C10114:C10177" si="316">ISNUMBER(B10114)</f>
        <v>1</v>
      </c>
      <c r="D10114">
        <v>-93.020501999999993</v>
      </c>
      <c r="E10114" t="b">
        <f t="shared" ref="E10114:E10177" si="317">ISNUMBER(D10114)</f>
        <v>1</v>
      </c>
    </row>
    <row r="10115" spans="1:5" x14ac:dyDescent="0.2">
      <c r="A10115" t="s">
        <v>10103</v>
      </c>
      <c r="B10115">
        <v>45.234721999999998</v>
      </c>
      <c r="C10115" t="b">
        <f t="shared" si="316"/>
        <v>1</v>
      </c>
      <c r="D10115">
        <v>-93.482956999999999</v>
      </c>
      <c r="E10115" t="b">
        <f t="shared" si="317"/>
        <v>1</v>
      </c>
    </row>
    <row r="10116" spans="1:5" x14ac:dyDescent="0.2">
      <c r="A10116" t="s">
        <v>10104</v>
      </c>
      <c r="B10116">
        <v>45.459021</v>
      </c>
      <c r="C10116" t="b">
        <f t="shared" si="316"/>
        <v>1</v>
      </c>
      <c r="D10116">
        <v>-93.265705999999994</v>
      </c>
      <c r="E10116" t="b">
        <f t="shared" si="317"/>
        <v>1</v>
      </c>
    </row>
    <row r="10117" spans="1:5" x14ac:dyDescent="0.2">
      <c r="A10117" t="s">
        <v>10105</v>
      </c>
      <c r="B10117">
        <v>42.64</v>
      </c>
      <c r="C10117" t="b">
        <f t="shared" si="316"/>
        <v>1</v>
      </c>
      <c r="D10117">
        <v>-72.58</v>
      </c>
      <c r="E10117" t="b">
        <f t="shared" si="317"/>
        <v>1</v>
      </c>
    </row>
    <row r="10118" spans="1:5" x14ac:dyDescent="0.2">
      <c r="A10118" t="s">
        <v>10106</v>
      </c>
      <c r="B10118">
        <v>42.44</v>
      </c>
      <c r="C10118" t="b">
        <f t="shared" si="316"/>
        <v>1</v>
      </c>
      <c r="D10118">
        <v>-73.11</v>
      </c>
      <c r="E10118" t="b">
        <f t="shared" si="317"/>
        <v>1</v>
      </c>
    </row>
    <row r="10119" spans="1:5" x14ac:dyDescent="0.2">
      <c r="A10119" t="s">
        <v>10107</v>
      </c>
      <c r="B10119">
        <v>42.56</v>
      </c>
      <c r="C10119" t="b">
        <f t="shared" si="316"/>
        <v>1</v>
      </c>
      <c r="D10119">
        <v>-73.05</v>
      </c>
      <c r="E10119" t="b">
        <f t="shared" si="317"/>
        <v>1</v>
      </c>
    </row>
    <row r="10120" spans="1:5" x14ac:dyDescent="0.2">
      <c r="A10120" t="s">
        <v>10108</v>
      </c>
      <c r="B10120">
        <v>42.2</v>
      </c>
      <c r="C10120" t="b">
        <f t="shared" si="316"/>
        <v>1</v>
      </c>
      <c r="D10120">
        <v>-72.709999999999994</v>
      </c>
      <c r="E10120" t="b">
        <f t="shared" si="317"/>
        <v>1</v>
      </c>
    </row>
    <row r="10121" spans="1:5" x14ac:dyDescent="0.2">
      <c r="A10121" t="s">
        <v>10109</v>
      </c>
      <c r="B10121">
        <v>46.973999999999997</v>
      </c>
      <c r="C10121" t="b">
        <f t="shared" si="316"/>
        <v>1</v>
      </c>
      <c r="D10121">
        <v>-120.575</v>
      </c>
      <c r="E10121" t="b">
        <f t="shared" si="317"/>
        <v>1</v>
      </c>
    </row>
    <row r="10122" spans="1:5" x14ac:dyDescent="0.2">
      <c r="A10122" t="s">
        <v>10110</v>
      </c>
      <c r="B10122">
        <v>47.026000000000003</v>
      </c>
      <c r="C10122" t="b">
        <f t="shared" si="316"/>
        <v>1</v>
      </c>
      <c r="D10122">
        <v>-120.627</v>
      </c>
      <c r="E10122" t="b">
        <f t="shared" si="317"/>
        <v>1</v>
      </c>
    </row>
    <row r="10123" spans="1:5" x14ac:dyDescent="0.2">
      <c r="A10123" t="s">
        <v>10111</v>
      </c>
      <c r="B10123">
        <v>46.960999999999999</v>
      </c>
      <c r="C10123" t="b">
        <f t="shared" si="316"/>
        <v>1</v>
      </c>
      <c r="D10123">
        <v>-120.48</v>
      </c>
      <c r="E10123" t="b">
        <f t="shared" si="317"/>
        <v>1</v>
      </c>
    </row>
    <row r="10124" spans="1:5" x14ac:dyDescent="0.2">
      <c r="A10124" t="s">
        <v>10112</v>
      </c>
      <c r="B10124">
        <v>47.061</v>
      </c>
      <c r="C10124" t="b">
        <f t="shared" si="316"/>
        <v>1</v>
      </c>
      <c r="D10124">
        <v>-120.584</v>
      </c>
      <c r="E10124" t="b">
        <f t="shared" si="317"/>
        <v>1</v>
      </c>
    </row>
    <row r="10125" spans="1:5" x14ac:dyDescent="0.2">
      <c r="A10125" t="s">
        <v>10113</v>
      </c>
      <c r="B10125">
        <v>46.957000000000001</v>
      </c>
      <c r="C10125" t="b">
        <f t="shared" si="316"/>
        <v>1</v>
      </c>
      <c r="D10125">
        <v>-120.5</v>
      </c>
      <c r="E10125" t="b">
        <f t="shared" si="317"/>
        <v>1</v>
      </c>
    </row>
    <row r="10126" spans="1:5" x14ac:dyDescent="0.2">
      <c r="A10126" t="s">
        <v>10114</v>
      </c>
      <c r="B10126">
        <v>42.134453000000001</v>
      </c>
      <c r="C10126" t="b">
        <f t="shared" si="316"/>
        <v>1</v>
      </c>
      <c r="D10126">
        <v>-72.549688000000003</v>
      </c>
      <c r="E10126" t="b">
        <f t="shared" si="317"/>
        <v>1</v>
      </c>
    </row>
    <row r="10127" spans="1:5" x14ac:dyDescent="0.2">
      <c r="A10127" t="s">
        <v>10115</v>
      </c>
      <c r="B10127">
        <v>42.045650000000002</v>
      </c>
      <c r="C10127" t="b">
        <f t="shared" si="316"/>
        <v>1</v>
      </c>
      <c r="D10127">
        <v>-72.459267999999994</v>
      </c>
      <c r="E10127" t="b">
        <f t="shared" si="317"/>
        <v>1</v>
      </c>
    </row>
    <row r="10128" spans="1:5" x14ac:dyDescent="0.2">
      <c r="A10128" t="s">
        <v>10116</v>
      </c>
      <c r="B10128">
        <v>39.035986000000001</v>
      </c>
      <c r="C10128" t="b">
        <f t="shared" si="316"/>
        <v>1</v>
      </c>
      <c r="D10128">
        <v>-76.054316</v>
      </c>
      <c r="E10128" t="b">
        <f t="shared" si="317"/>
        <v>1</v>
      </c>
    </row>
    <row r="10129" spans="1:5" x14ac:dyDescent="0.2">
      <c r="A10129" t="s">
        <v>10117</v>
      </c>
      <c r="B10129">
        <v>32.166494</v>
      </c>
      <c r="C10129" t="b">
        <f t="shared" si="316"/>
        <v>1</v>
      </c>
      <c r="D10129">
        <v>-110.816669</v>
      </c>
      <c r="E10129" t="b">
        <f t="shared" si="317"/>
        <v>1</v>
      </c>
    </row>
    <row r="10130" spans="1:5" x14ac:dyDescent="0.2">
      <c r="A10130" t="s">
        <v>10118</v>
      </c>
      <c r="B10130">
        <v>41.281140000000001</v>
      </c>
      <c r="C10130" t="b">
        <f t="shared" si="316"/>
        <v>1</v>
      </c>
      <c r="D10130">
        <v>-72.810280000000006</v>
      </c>
      <c r="E10130" t="b">
        <f t="shared" si="317"/>
        <v>1</v>
      </c>
    </row>
    <row r="10131" spans="1:5" x14ac:dyDescent="0.2">
      <c r="A10131" t="s">
        <v>10119</v>
      </c>
      <c r="B10131">
        <v>38.650627</v>
      </c>
      <c r="C10131" t="b">
        <f t="shared" si="316"/>
        <v>1</v>
      </c>
      <c r="D10131">
        <v>-121.07411500000001</v>
      </c>
      <c r="E10131" t="b">
        <f t="shared" si="317"/>
        <v>1</v>
      </c>
    </row>
    <row r="10132" spans="1:5" x14ac:dyDescent="0.2">
      <c r="A10132" t="s">
        <v>10120</v>
      </c>
      <c r="B10132">
        <v>42.774954999999999</v>
      </c>
      <c r="C10132" t="b">
        <f t="shared" si="316"/>
        <v>1</v>
      </c>
      <c r="D10132">
        <v>-93.418066999999994</v>
      </c>
      <c r="E10132" t="b">
        <f t="shared" si="317"/>
        <v>1</v>
      </c>
    </row>
    <row r="10133" spans="1:5" x14ac:dyDescent="0.2">
      <c r="A10133" t="s">
        <v>1515</v>
      </c>
      <c r="B10133">
        <v>42.363151999999999</v>
      </c>
      <c r="C10133" t="b">
        <f t="shared" si="316"/>
        <v>1</v>
      </c>
      <c r="D10133">
        <v>-95.226299999999995</v>
      </c>
      <c r="E10133" t="b">
        <f t="shared" si="317"/>
        <v>1</v>
      </c>
    </row>
    <row r="10134" spans="1:5" x14ac:dyDescent="0.2">
      <c r="A10134" t="s">
        <v>10121</v>
      </c>
      <c r="B10134">
        <v>43.430638999999999</v>
      </c>
      <c r="C10134" t="b">
        <f t="shared" si="316"/>
        <v>1</v>
      </c>
      <c r="D10134">
        <v>-94.016407000000001</v>
      </c>
      <c r="E10134" t="b">
        <f t="shared" si="317"/>
        <v>1</v>
      </c>
    </row>
    <row r="10135" spans="1:5" x14ac:dyDescent="0.2">
      <c r="A10135" t="s">
        <v>10122</v>
      </c>
      <c r="B10135">
        <v>42.05</v>
      </c>
      <c r="C10135" t="b">
        <f t="shared" si="316"/>
        <v>1</v>
      </c>
      <c r="D10135">
        <v>-72.75</v>
      </c>
      <c r="E10135" t="b">
        <f t="shared" si="317"/>
        <v>1</v>
      </c>
    </row>
    <row r="10136" spans="1:5" x14ac:dyDescent="0.2">
      <c r="A10136" t="s">
        <v>10123</v>
      </c>
      <c r="B10136">
        <v>45.174612000000003</v>
      </c>
      <c r="C10136" t="b">
        <f t="shared" si="316"/>
        <v>1</v>
      </c>
      <c r="D10136">
        <v>-93.684084999999996</v>
      </c>
      <c r="E10136" t="b">
        <f t="shared" si="317"/>
        <v>1</v>
      </c>
    </row>
    <row r="10137" spans="1:5" x14ac:dyDescent="0.2">
      <c r="A10137" t="s">
        <v>10124</v>
      </c>
      <c r="B10137">
        <v>45.174942000000001</v>
      </c>
      <c r="C10137" t="b">
        <f t="shared" si="316"/>
        <v>1</v>
      </c>
      <c r="D10137">
        <v>-93.683653000000007</v>
      </c>
      <c r="E10137" t="b">
        <f t="shared" si="317"/>
        <v>1</v>
      </c>
    </row>
    <row r="10138" spans="1:5" x14ac:dyDescent="0.2">
      <c r="A10138" t="s">
        <v>10125</v>
      </c>
      <c r="B10138">
        <v>45.175662000000003</v>
      </c>
      <c r="C10138" t="b">
        <f t="shared" si="316"/>
        <v>1</v>
      </c>
      <c r="D10138">
        <v>-93.679726000000002</v>
      </c>
      <c r="E10138" t="b">
        <f t="shared" si="317"/>
        <v>1</v>
      </c>
    </row>
    <row r="10139" spans="1:5" x14ac:dyDescent="0.2">
      <c r="A10139" t="s">
        <v>10126</v>
      </c>
      <c r="B10139">
        <v>45.175654000000002</v>
      </c>
      <c r="C10139" t="b">
        <f t="shared" si="316"/>
        <v>1</v>
      </c>
      <c r="D10139">
        <v>-93.679354000000004</v>
      </c>
      <c r="E10139" t="b">
        <f t="shared" si="317"/>
        <v>1</v>
      </c>
    </row>
    <row r="10140" spans="1:5" x14ac:dyDescent="0.2">
      <c r="A10140" t="s">
        <v>10127</v>
      </c>
      <c r="B10140">
        <v>44.557600000000001</v>
      </c>
      <c r="C10140" t="b">
        <f t="shared" si="316"/>
        <v>1</v>
      </c>
      <c r="D10140">
        <v>-93.376000000000005</v>
      </c>
      <c r="E10140" t="b">
        <f t="shared" si="317"/>
        <v>1</v>
      </c>
    </row>
    <row r="10141" spans="1:5" x14ac:dyDescent="0.2">
      <c r="A10141" t="s">
        <v>10128</v>
      </c>
      <c r="B10141">
        <v>34.436698</v>
      </c>
      <c r="C10141" t="b">
        <f t="shared" si="316"/>
        <v>1</v>
      </c>
      <c r="D10141">
        <v>-79.090205999999995</v>
      </c>
      <c r="E10141" t="b">
        <f t="shared" si="317"/>
        <v>1</v>
      </c>
    </row>
    <row r="10142" spans="1:5" x14ac:dyDescent="0.2">
      <c r="A10142" t="s">
        <v>10129</v>
      </c>
      <c r="B10142">
        <v>42.429125999999997</v>
      </c>
      <c r="C10142" t="b">
        <f t="shared" si="316"/>
        <v>1</v>
      </c>
      <c r="D10142">
        <v>-72.539889000000002</v>
      </c>
      <c r="E10142" t="b">
        <f t="shared" si="317"/>
        <v>1</v>
      </c>
    </row>
    <row r="10143" spans="1:5" x14ac:dyDescent="0.2">
      <c r="A10143" t="s">
        <v>10130</v>
      </c>
      <c r="B10143">
        <v>42.41</v>
      </c>
      <c r="C10143" t="b">
        <f t="shared" si="316"/>
        <v>1</v>
      </c>
      <c r="D10143">
        <v>-72.569999999999993</v>
      </c>
      <c r="E10143" t="b">
        <f t="shared" si="317"/>
        <v>1</v>
      </c>
    </row>
    <row r="10144" spans="1:5" x14ac:dyDescent="0.2">
      <c r="A10144" t="s">
        <v>10131</v>
      </c>
      <c r="B10144">
        <v>42.5</v>
      </c>
      <c r="C10144" t="b">
        <f t="shared" si="316"/>
        <v>1</v>
      </c>
      <c r="D10144">
        <v>-72.5</v>
      </c>
      <c r="E10144" t="b">
        <f t="shared" si="317"/>
        <v>1</v>
      </c>
    </row>
    <row r="10145" spans="1:5" x14ac:dyDescent="0.2">
      <c r="A10145" t="s">
        <v>10132</v>
      </c>
      <c r="B10145">
        <v>42.14</v>
      </c>
      <c r="C10145" t="b">
        <f t="shared" si="316"/>
        <v>1</v>
      </c>
      <c r="D10145">
        <v>-72.55</v>
      </c>
      <c r="E10145" t="b">
        <f t="shared" si="317"/>
        <v>1</v>
      </c>
    </row>
    <row r="10146" spans="1:5" x14ac:dyDescent="0.2">
      <c r="A10146" t="s">
        <v>10133</v>
      </c>
      <c r="B10146">
        <v>34.436999999999998</v>
      </c>
      <c r="C10146" t="b">
        <f t="shared" si="316"/>
        <v>1</v>
      </c>
      <c r="D10146">
        <v>-77.641999999999996</v>
      </c>
      <c r="E10146" t="b">
        <f t="shared" si="317"/>
        <v>1</v>
      </c>
    </row>
    <row r="10147" spans="1:5" x14ac:dyDescent="0.2">
      <c r="A10147" t="s">
        <v>10134</v>
      </c>
      <c r="B10147">
        <v>34.896999999999998</v>
      </c>
      <c r="C10147" t="b">
        <f t="shared" si="316"/>
        <v>1</v>
      </c>
      <c r="D10147">
        <v>-77.792000000000002</v>
      </c>
      <c r="E10147" t="b">
        <f t="shared" si="317"/>
        <v>1</v>
      </c>
    </row>
    <row r="10148" spans="1:5" x14ac:dyDescent="0.2">
      <c r="A10148" t="s">
        <v>10135</v>
      </c>
      <c r="B10148">
        <v>42.164560999999999</v>
      </c>
      <c r="C10148" t="b">
        <f t="shared" si="316"/>
        <v>1</v>
      </c>
      <c r="D10148">
        <v>-72.446246000000002</v>
      </c>
      <c r="E10148" t="b">
        <f t="shared" si="317"/>
        <v>1</v>
      </c>
    </row>
    <row r="10149" spans="1:5" x14ac:dyDescent="0.2">
      <c r="A10149" t="s">
        <v>10136</v>
      </c>
      <c r="B10149">
        <v>45.435000000000002</v>
      </c>
      <c r="C10149" t="b">
        <f t="shared" si="316"/>
        <v>1</v>
      </c>
      <c r="D10149">
        <v>-94.040300000000002</v>
      </c>
      <c r="E10149" t="b">
        <f t="shared" si="317"/>
        <v>1</v>
      </c>
    </row>
    <row r="10150" spans="1:5" x14ac:dyDescent="0.2">
      <c r="A10150" t="s">
        <v>10137</v>
      </c>
      <c r="B10150">
        <v>45.4176</v>
      </c>
      <c r="C10150" t="b">
        <f t="shared" si="316"/>
        <v>1</v>
      </c>
      <c r="D10150">
        <v>-94.009399999999999</v>
      </c>
      <c r="E10150" t="b">
        <f t="shared" si="317"/>
        <v>1</v>
      </c>
    </row>
    <row r="10151" spans="1:5" x14ac:dyDescent="0.2">
      <c r="A10151" t="s">
        <v>10138</v>
      </c>
      <c r="B10151">
        <v>36.411999999999999</v>
      </c>
      <c r="C10151" t="b">
        <f t="shared" si="316"/>
        <v>1</v>
      </c>
      <c r="D10151">
        <v>-78.177999999999997</v>
      </c>
      <c r="E10151" t="b">
        <f t="shared" si="317"/>
        <v>1</v>
      </c>
    </row>
    <row r="10152" spans="1:5" x14ac:dyDescent="0.2">
      <c r="A10152" t="s">
        <v>10139</v>
      </c>
      <c r="B10152">
        <v>34.536000000000001</v>
      </c>
      <c r="C10152" t="b">
        <f t="shared" si="316"/>
        <v>1</v>
      </c>
      <c r="D10152">
        <v>-78.799000000000007</v>
      </c>
      <c r="E10152" t="b">
        <f t="shared" si="317"/>
        <v>1</v>
      </c>
    </row>
    <row r="10153" spans="1:5" x14ac:dyDescent="0.2">
      <c r="A10153" t="s">
        <v>10140</v>
      </c>
      <c r="B10153">
        <v>34.44</v>
      </c>
      <c r="C10153" t="b">
        <f t="shared" si="316"/>
        <v>1</v>
      </c>
      <c r="D10153">
        <v>-78.658000000000001</v>
      </c>
      <c r="E10153" t="b">
        <f t="shared" si="317"/>
        <v>1</v>
      </c>
    </row>
    <row r="10154" spans="1:5" x14ac:dyDescent="0.2">
      <c r="A10154" t="s">
        <v>10141</v>
      </c>
      <c r="B10154">
        <v>42.994681</v>
      </c>
      <c r="C10154" t="b">
        <f t="shared" si="316"/>
        <v>1</v>
      </c>
      <c r="D10154">
        <v>-94.128732999999997</v>
      </c>
      <c r="E10154" t="b">
        <f t="shared" si="317"/>
        <v>1</v>
      </c>
    </row>
    <row r="10155" spans="1:5" x14ac:dyDescent="0.2">
      <c r="A10155" t="s">
        <v>10142</v>
      </c>
      <c r="B10155">
        <v>35.395000000000003</v>
      </c>
      <c r="C10155" t="b">
        <f t="shared" si="316"/>
        <v>1</v>
      </c>
      <c r="D10155">
        <v>-78.051000000000002</v>
      </c>
      <c r="E10155" t="b">
        <f t="shared" si="317"/>
        <v>1</v>
      </c>
    </row>
    <row r="10156" spans="1:5" x14ac:dyDescent="0.2">
      <c r="A10156" t="s">
        <v>10143</v>
      </c>
      <c r="B10156">
        <v>45.272199999999998</v>
      </c>
      <c r="C10156" t="b">
        <f t="shared" si="316"/>
        <v>1</v>
      </c>
      <c r="D10156">
        <v>-93.827799999999996</v>
      </c>
      <c r="E10156" t="b">
        <f t="shared" si="317"/>
        <v>1</v>
      </c>
    </row>
    <row r="10157" spans="1:5" x14ac:dyDescent="0.2">
      <c r="A10157" t="s">
        <v>10144</v>
      </c>
      <c r="B10157">
        <v>41.797849999999997</v>
      </c>
      <c r="C10157" t="b">
        <f t="shared" si="316"/>
        <v>1</v>
      </c>
      <c r="D10157">
        <v>-71.529736</v>
      </c>
      <c r="E10157" t="b">
        <f t="shared" si="317"/>
        <v>1</v>
      </c>
    </row>
    <row r="10158" spans="1:5" x14ac:dyDescent="0.2">
      <c r="A10158" t="s">
        <v>10145</v>
      </c>
      <c r="B10158">
        <v>41.794583000000003</v>
      </c>
      <c r="C10158" t="b">
        <f t="shared" si="316"/>
        <v>1</v>
      </c>
      <c r="D10158">
        <v>-71.539967000000004</v>
      </c>
      <c r="E10158" t="b">
        <f t="shared" si="317"/>
        <v>1</v>
      </c>
    </row>
    <row r="10159" spans="1:5" x14ac:dyDescent="0.2">
      <c r="A10159" t="s">
        <v>10146</v>
      </c>
      <c r="B10159">
        <v>41.793519000000003</v>
      </c>
      <c r="C10159" t="b">
        <f t="shared" si="316"/>
        <v>1</v>
      </c>
      <c r="D10159">
        <v>-71.530621999999994</v>
      </c>
      <c r="E10159" t="b">
        <f t="shared" si="317"/>
        <v>1</v>
      </c>
    </row>
    <row r="10160" spans="1:5" x14ac:dyDescent="0.2">
      <c r="A10160" t="s">
        <v>10147</v>
      </c>
      <c r="B10160">
        <v>41.796078000000001</v>
      </c>
      <c r="C10160" t="b">
        <f t="shared" si="316"/>
        <v>1</v>
      </c>
      <c r="D10160">
        <v>-71.535825000000003</v>
      </c>
      <c r="E10160" t="b">
        <f t="shared" si="317"/>
        <v>1</v>
      </c>
    </row>
    <row r="10161" spans="1:5" x14ac:dyDescent="0.2">
      <c r="A10161" t="s">
        <v>10148</v>
      </c>
      <c r="B10161">
        <v>41.798456000000002</v>
      </c>
      <c r="C10161" t="b">
        <f t="shared" si="316"/>
        <v>1</v>
      </c>
      <c r="D10161">
        <v>-71.540655999999998</v>
      </c>
      <c r="E10161" t="b">
        <f t="shared" si="317"/>
        <v>1</v>
      </c>
    </row>
    <row r="10162" spans="1:5" x14ac:dyDescent="0.2">
      <c r="A10162" t="s">
        <v>10149</v>
      </c>
      <c r="B10162">
        <v>41.800111000000001</v>
      </c>
      <c r="C10162" t="b">
        <f t="shared" si="316"/>
        <v>1</v>
      </c>
      <c r="D10162">
        <v>-71.536188999999993</v>
      </c>
      <c r="E10162" t="b">
        <f t="shared" si="317"/>
        <v>1</v>
      </c>
    </row>
    <row r="10163" spans="1:5" x14ac:dyDescent="0.2">
      <c r="A10163" t="s">
        <v>10150</v>
      </c>
      <c r="B10163">
        <v>41.799078000000002</v>
      </c>
      <c r="C10163" t="b">
        <f t="shared" si="316"/>
        <v>1</v>
      </c>
      <c r="D10163">
        <v>-71.549330999999995</v>
      </c>
      <c r="E10163" t="b">
        <f t="shared" si="317"/>
        <v>1</v>
      </c>
    </row>
    <row r="10164" spans="1:5" x14ac:dyDescent="0.2">
      <c r="A10164" t="s">
        <v>10151</v>
      </c>
      <c r="B10164">
        <v>34.579835000000003</v>
      </c>
      <c r="C10164" t="b">
        <f t="shared" si="316"/>
        <v>1</v>
      </c>
      <c r="D10164">
        <v>-120.56428</v>
      </c>
      <c r="E10164" t="b">
        <f t="shared" si="317"/>
        <v>1</v>
      </c>
    </row>
    <row r="10165" spans="1:5" x14ac:dyDescent="0.2">
      <c r="A10165" t="s">
        <v>10152</v>
      </c>
      <c r="B10165">
        <v>38.791778999999998</v>
      </c>
      <c r="C10165" t="b">
        <f t="shared" si="316"/>
        <v>1</v>
      </c>
      <c r="D10165">
        <v>-121.385301</v>
      </c>
      <c r="E10165" t="b">
        <f t="shared" si="317"/>
        <v>1</v>
      </c>
    </row>
    <row r="10166" spans="1:5" x14ac:dyDescent="0.2">
      <c r="A10166" t="s">
        <v>10153</v>
      </c>
      <c r="B10166">
        <v>33.767229</v>
      </c>
      <c r="C10166" t="b">
        <f t="shared" si="316"/>
        <v>1</v>
      </c>
      <c r="D10166">
        <v>-118.100194</v>
      </c>
      <c r="E10166" t="b">
        <f t="shared" si="317"/>
        <v>1</v>
      </c>
    </row>
    <row r="10167" spans="1:5" x14ac:dyDescent="0.2">
      <c r="A10167" t="s">
        <v>10154</v>
      </c>
      <c r="B10167">
        <v>33.645617999999999</v>
      </c>
      <c r="C10167" t="b">
        <f t="shared" si="316"/>
        <v>1</v>
      </c>
      <c r="D10167">
        <v>-117.979372</v>
      </c>
      <c r="E10167" t="b">
        <f t="shared" si="317"/>
        <v>1</v>
      </c>
    </row>
    <row r="10168" spans="1:5" x14ac:dyDescent="0.2">
      <c r="A10168" t="s">
        <v>10155</v>
      </c>
      <c r="B10168">
        <v>42.5486</v>
      </c>
      <c r="C10168" t="b">
        <f t="shared" si="316"/>
        <v>1</v>
      </c>
      <c r="D10168">
        <v>-89.008300000000006</v>
      </c>
      <c r="E10168" t="b">
        <f t="shared" si="317"/>
        <v>1</v>
      </c>
    </row>
    <row r="10169" spans="1:5" x14ac:dyDescent="0.2">
      <c r="A10169" t="s">
        <v>10156</v>
      </c>
      <c r="B10169">
        <v>41.937033</v>
      </c>
      <c r="C10169" t="b">
        <f t="shared" si="316"/>
        <v>1</v>
      </c>
      <c r="D10169">
        <v>-71.487573999999995</v>
      </c>
      <c r="E10169" t="b">
        <f t="shared" si="317"/>
        <v>1</v>
      </c>
    </row>
    <row r="10170" spans="1:5" x14ac:dyDescent="0.2">
      <c r="A10170" t="s">
        <v>10157</v>
      </c>
      <c r="B10170">
        <v>40.817019000000002</v>
      </c>
      <c r="C10170" t="b">
        <f t="shared" si="316"/>
        <v>1</v>
      </c>
      <c r="D10170">
        <v>-77.844116999999997</v>
      </c>
      <c r="E10170" t="b">
        <f t="shared" si="317"/>
        <v>1</v>
      </c>
    </row>
    <row r="10171" spans="1:5" x14ac:dyDescent="0.2">
      <c r="A10171" t="s">
        <v>10158</v>
      </c>
      <c r="B10171">
        <v>34.438400000000001</v>
      </c>
      <c r="C10171" t="b">
        <f t="shared" si="316"/>
        <v>1</v>
      </c>
      <c r="D10171">
        <v>-79.084699999999998</v>
      </c>
      <c r="E10171" t="b">
        <f t="shared" si="317"/>
        <v>1</v>
      </c>
    </row>
    <row r="10172" spans="1:5" x14ac:dyDescent="0.2">
      <c r="A10172" t="s">
        <v>10159</v>
      </c>
      <c r="B10172">
        <v>34.631813999999999</v>
      </c>
      <c r="C10172" t="b">
        <f t="shared" si="316"/>
        <v>1</v>
      </c>
      <c r="D10172">
        <v>-79.090671999999998</v>
      </c>
      <c r="E10172" t="b">
        <f t="shared" si="317"/>
        <v>1</v>
      </c>
    </row>
    <row r="10173" spans="1:5" x14ac:dyDescent="0.2">
      <c r="A10173" t="s">
        <v>10160</v>
      </c>
      <c r="B10173">
        <v>34.519407999999999</v>
      </c>
      <c r="C10173" t="b">
        <f t="shared" si="316"/>
        <v>1</v>
      </c>
      <c r="D10173">
        <v>-78.524339999999995</v>
      </c>
      <c r="E10173" t="b">
        <f t="shared" si="317"/>
        <v>1</v>
      </c>
    </row>
    <row r="10174" spans="1:5" x14ac:dyDescent="0.2">
      <c r="A10174" t="s">
        <v>10161</v>
      </c>
      <c r="B10174">
        <v>35.047153000000002</v>
      </c>
      <c r="C10174" t="b">
        <f t="shared" si="316"/>
        <v>1</v>
      </c>
      <c r="D10174">
        <v>-78.810478000000003</v>
      </c>
      <c r="E10174" t="b">
        <f t="shared" si="317"/>
        <v>1</v>
      </c>
    </row>
    <row r="10175" spans="1:5" x14ac:dyDescent="0.2">
      <c r="A10175" t="s">
        <v>10162</v>
      </c>
      <c r="B10175">
        <v>34.353586</v>
      </c>
      <c r="C10175" t="b">
        <f t="shared" si="316"/>
        <v>1</v>
      </c>
      <c r="D10175">
        <v>-78.787400000000005</v>
      </c>
      <c r="E10175" t="b">
        <f t="shared" si="317"/>
        <v>1</v>
      </c>
    </row>
    <row r="10176" spans="1:5" x14ac:dyDescent="0.2">
      <c r="A10176" t="s">
        <v>10163</v>
      </c>
      <c r="B10176">
        <v>35.121181</v>
      </c>
      <c r="C10176" t="b">
        <f t="shared" si="316"/>
        <v>1</v>
      </c>
      <c r="D10176">
        <v>-78.205464000000006</v>
      </c>
      <c r="E10176" t="b">
        <f t="shared" si="317"/>
        <v>1</v>
      </c>
    </row>
    <row r="10177" spans="1:5" x14ac:dyDescent="0.2">
      <c r="A10177" t="s">
        <v>10164</v>
      </c>
      <c r="B10177">
        <v>35.420931000000003</v>
      </c>
      <c r="C10177" t="b">
        <f t="shared" si="316"/>
        <v>1</v>
      </c>
      <c r="D10177">
        <v>-79.705957999999995</v>
      </c>
      <c r="E10177" t="b">
        <f t="shared" si="317"/>
        <v>1</v>
      </c>
    </row>
    <row r="10178" spans="1:5" x14ac:dyDescent="0.2">
      <c r="A10178" t="s">
        <v>10165</v>
      </c>
      <c r="B10178">
        <v>34.910856000000003</v>
      </c>
      <c r="C10178" t="b">
        <f t="shared" ref="C10178:C10241" si="318">ISNUMBER(B10178)</f>
        <v>1</v>
      </c>
      <c r="D10178">
        <v>-78.913600000000002</v>
      </c>
      <c r="E10178" t="b">
        <f t="shared" ref="E10178:E10241" si="319">ISNUMBER(D10178)</f>
        <v>1</v>
      </c>
    </row>
    <row r="10179" spans="1:5" x14ac:dyDescent="0.2">
      <c r="A10179" t="s">
        <v>10166</v>
      </c>
      <c r="B10179">
        <v>34.909630999999997</v>
      </c>
      <c r="C10179" t="b">
        <f t="shared" si="318"/>
        <v>1</v>
      </c>
      <c r="D10179">
        <v>-78.912997000000004</v>
      </c>
      <c r="E10179" t="b">
        <f t="shared" si="319"/>
        <v>1</v>
      </c>
    </row>
    <row r="10180" spans="1:5" x14ac:dyDescent="0.2">
      <c r="A10180" t="s">
        <v>10167</v>
      </c>
      <c r="B10180">
        <v>34.908588999999999</v>
      </c>
      <c r="C10180" t="b">
        <f t="shared" si="318"/>
        <v>1</v>
      </c>
      <c r="D10180">
        <v>-78.912481</v>
      </c>
      <c r="E10180" t="b">
        <f t="shared" si="319"/>
        <v>1</v>
      </c>
    </row>
    <row r="10181" spans="1:5" x14ac:dyDescent="0.2">
      <c r="A10181" t="s">
        <v>10168</v>
      </c>
      <c r="B10181">
        <v>41.370997000000003</v>
      </c>
      <c r="C10181" t="b">
        <f t="shared" si="318"/>
        <v>1</v>
      </c>
      <c r="D10181">
        <v>-94.753928999999999</v>
      </c>
      <c r="E10181" t="b">
        <f t="shared" si="319"/>
        <v>1</v>
      </c>
    </row>
    <row r="10182" spans="1:5" x14ac:dyDescent="0.2">
      <c r="A10182" t="s">
        <v>10169</v>
      </c>
      <c r="B10182">
        <v>35.557397000000002</v>
      </c>
      <c r="C10182" t="b">
        <f t="shared" si="318"/>
        <v>1</v>
      </c>
      <c r="D10182">
        <v>-78.297336000000001</v>
      </c>
      <c r="E10182" t="b">
        <f t="shared" si="319"/>
        <v>1</v>
      </c>
    </row>
    <row r="10183" spans="1:5" x14ac:dyDescent="0.2">
      <c r="A10183" t="s">
        <v>10170</v>
      </c>
      <c r="B10183">
        <v>41.404231000000003</v>
      </c>
      <c r="C10183" t="b">
        <f t="shared" si="318"/>
        <v>1</v>
      </c>
      <c r="D10183">
        <v>-94.261358000000001</v>
      </c>
      <c r="E10183" t="b">
        <f t="shared" si="319"/>
        <v>1</v>
      </c>
    </row>
    <row r="10184" spans="1:5" x14ac:dyDescent="0.2">
      <c r="A10184" t="s">
        <v>10171</v>
      </c>
      <c r="B10184">
        <v>41.642775999999998</v>
      </c>
      <c r="C10184" t="b">
        <f t="shared" si="318"/>
        <v>1</v>
      </c>
      <c r="D10184">
        <v>-92.499064000000004</v>
      </c>
      <c r="E10184" t="b">
        <f t="shared" si="319"/>
        <v>1</v>
      </c>
    </row>
    <row r="10185" spans="1:5" x14ac:dyDescent="0.2">
      <c r="A10185" t="s">
        <v>10172</v>
      </c>
      <c r="B10185">
        <v>42.104562000000001</v>
      </c>
      <c r="C10185" t="b">
        <f t="shared" si="318"/>
        <v>1</v>
      </c>
      <c r="D10185">
        <v>-94.148925000000006</v>
      </c>
      <c r="E10185" t="b">
        <f t="shared" si="319"/>
        <v>1</v>
      </c>
    </row>
    <row r="10186" spans="1:5" x14ac:dyDescent="0.2">
      <c r="A10186" t="s">
        <v>10173</v>
      </c>
      <c r="B10186">
        <v>42.20382</v>
      </c>
      <c r="C10186" t="b">
        <f t="shared" si="318"/>
        <v>1</v>
      </c>
      <c r="D10186">
        <v>-72.325360000000003</v>
      </c>
      <c r="E10186" t="b">
        <f t="shared" si="319"/>
        <v>1</v>
      </c>
    </row>
    <row r="10187" spans="1:5" x14ac:dyDescent="0.2">
      <c r="A10187" t="s">
        <v>10174</v>
      </c>
      <c r="B10187">
        <v>34.160870000000003</v>
      </c>
      <c r="C10187" t="b">
        <f t="shared" si="318"/>
        <v>1</v>
      </c>
      <c r="D10187">
        <v>-78.846630000000005</v>
      </c>
      <c r="E10187" t="b">
        <f t="shared" si="319"/>
        <v>1</v>
      </c>
    </row>
    <row r="10188" spans="1:5" x14ac:dyDescent="0.2">
      <c r="A10188" t="s">
        <v>10175</v>
      </c>
      <c r="B10188">
        <v>45.396580999999998</v>
      </c>
      <c r="C10188" t="b">
        <f t="shared" si="318"/>
        <v>1</v>
      </c>
      <c r="D10188">
        <v>-92.782627000000005</v>
      </c>
      <c r="E10188" t="b">
        <f t="shared" si="319"/>
        <v>1</v>
      </c>
    </row>
    <row r="10189" spans="1:5" x14ac:dyDescent="0.2">
      <c r="A10189" t="s">
        <v>10176</v>
      </c>
      <c r="B10189">
        <v>44.944513000000001</v>
      </c>
      <c r="C10189" t="b">
        <f t="shared" si="318"/>
        <v>1</v>
      </c>
      <c r="D10189">
        <v>-94.073898999999997</v>
      </c>
      <c r="E10189" t="b">
        <f t="shared" si="319"/>
        <v>1</v>
      </c>
    </row>
    <row r="10190" spans="1:5" x14ac:dyDescent="0.2">
      <c r="A10190" t="s">
        <v>10177</v>
      </c>
      <c r="B10190">
        <v>44.297153999999999</v>
      </c>
      <c r="C10190" t="b">
        <f t="shared" si="318"/>
        <v>1</v>
      </c>
      <c r="D10190">
        <v>-92.741545000000002</v>
      </c>
      <c r="E10190" t="b">
        <f t="shared" si="319"/>
        <v>1</v>
      </c>
    </row>
    <row r="10191" spans="1:5" x14ac:dyDescent="0.2">
      <c r="A10191" t="s">
        <v>10178</v>
      </c>
      <c r="B10191">
        <v>37.572450000000003</v>
      </c>
      <c r="C10191" t="b">
        <f t="shared" si="318"/>
        <v>1</v>
      </c>
      <c r="D10191">
        <v>-76.467339999999993</v>
      </c>
      <c r="E10191" t="b">
        <f t="shared" si="319"/>
        <v>1</v>
      </c>
    </row>
    <row r="10192" spans="1:5" x14ac:dyDescent="0.2">
      <c r="A10192" t="s">
        <v>10179</v>
      </c>
      <c r="B10192">
        <v>31.516999999999999</v>
      </c>
      <c r="C10192" t="b">
        <f t="shared" si="318"/>
        <v>1</v>
      </c>
      <c r="D10192">
        <v>-100.6</v>
      </c>
      <c r="E10192" t="b">
        <f t="shared" si="319"/>
        <v>1</v>
      </c>
    </row>
    <row r="10193" spans="1:5" x14ac:dyDescent="0.2">
      <c r="A10193" t="s">
        <v>10180</v>
      </c>
      <c r="B10193">
        <v>32.967359999999999</v>
      </c>
      <c r="C10193" t="b">
        <f t="shared" si="318"/>
        <v>1</v>
      </c>
      <c r="D10193">
        <v>-100.56428</v>
      </c>
      <c r="E10193" t="b">
        <f t="shared" si="319"/>
        <v>1</v>
      </c>
    </row>
    <row r="10194" spans="1:5" x14ac:dyDescent="0.2">
      <c r="A10194" t="s">
        <v>10181</v>
      </c>
      <c r="B10194">
        <v>44.802016999999999</v>
      </c>
      <c r="C10194" t="b">
        <f t="shared" si="318"/>
        <v>1</v>
      </c>
      <c r="D10194">
        <v>-92.996879000000007</v>
      </c>
      <c r="E10194" t="b">
        <f t="shared" si="319"/>
        <v>1</v>
      </c>
    </row>
    <row r="10195" spans="1:5" x14ac:dyDescent="0.2">
      <c r="A10195" t="s">
        <v>10182</v>
      </c>
      <c r="B10195">
        <v>45.289313999999997</v>
      </c>
      <c r="C10195" t="b">
        <f t="shared" si="318"/>
        <v>1</v>
      </c>
      <c r="D10195">
        <v>-92.884716999999995</v>
      </c>
      <c r="E10195" t="b">
        <f t="shared" si="319"/>
        <v>1</v>
      </c>
    </row>
    <row r="10196" spans="1:5" x14ac:dyDescent="0.2">
      <c r="A10196" t="s">
        <v>10183</v>
      </c>
      <c r="B10196">
        <v>41.321224000000001</v>
      </c>
      <c r="C10196" t="b">
        <f t="shared" si="318"/>
        <v>1</v>
      </c>
      <c r="D10196">
        <v>-74.514083999999997</v>
      </c>
      <c r="E10196" t="b">
        <f t="shared" si="319"/>
        <v>1</v>
      </c>
    </row>
    <row r="10197" spans="1:5" x14ac:dyDescent="0.2">
      <c r="A10197" t="s">
        <v>10184</v>
      </c>
      <c r="B10197">
        <v>41.319350999999997</v>
      </c>
      <c r="C10197" t="b">
        <f t="shared" si="318"/>
        <v>1</v>
      </c>
      <c r="D10197">
        <v>-74.515277999999995</v>
      </c>
      <c r="E10197" t="b">
        <f t="shared" si="319"/>
        <v>1</v>
      </c>
    </row>
    <row r="10198" spans="1:5" x14ac:dyDescent="0.2">
      <c r="A10198" t="s">
        <v>10185</v>
      </c>
      <c r="B10198">
        <v>42.962412</v>
      </c>
      <c r="C10198" t="b">
        <f t="shared" si="318"/>
        <v>1</v>
      </c>
      <c r="D10198">
        <v>-73.746505999999997</v>
      </c>
      <c r="E10198" t="b">
        <f t="shared" si="319"/>
        <v>1</v>
      </c>
    </row>
    <row r="10199" spans="1:5" x14ac:dyDescent="0.2">
      <c r="A10199" t="s">
        <v>10186</v>
      </c>
      <c r="B10199">
        <v>43.667563000000001</v>
      </c>
      <c r="C10199" t="b">
        <f t="shared" si="318"/>
        <v>1</v>
      </c>
      <c r="D10199">
        <v>-93.294016999999997</v>
      </c>
      <c r="E10199" t="b">
        <f t="shared" si="319"/>
        <v>1</v>
      </c>
    </row>
    <row r="10200" spans="1:5" x14ac:dyDescent="0.2">
      <c r="A10200" t="s">
        <v>10187</v>
      </c>
      <c r="B10200">
        <v>36.544165999999997</v>
      </c>
      <c r="C10200" t="b">
        <f t="shared" si="318"/>
        <v>1</v>
      </c>
      <c r="D10200">
        <v>-105.27719999999999</v>
      </c>
      <c r="E10200" t="b">
        <f t="shared" si="319"/>
        <v>1</v>
      </c>
    </row>
    <row r="10201" spans="1:5" x14ac:dyDescent="0.2">
      <c r="A10201" t="s">
        <v>10188</v>
      </c>
      <c r="B10201">
        <v>34.148139</v>
      </c>
      <c r="C10201" t="b">
        <f t="shared" si="318"/>
        <v>1</v>
      </c>
      <c r="D10201">
        <v>-117.570404</v>
      </c>
      <c r="E10201" t="b">
        <f t="shared" si="319"/>
        <v>1</v>
      </c>
    </row>
    <row r="10202" spans="1:5" x14ac:dyDescent="0.2">
      <c r="A10202" t="s">
        <v>10189</v>
      </c>
      <c r="B10202">
        <v>42.540967999999999</v>
      </c>
      <c r="C10202" t="b">
        <f t="shared" si="318"/>
        <v>1</v>
      </c>
      <c r="D10202">
        <v>-114.41252299999999</v>
      </c>
      <c r="E10202" t="b">
        <f t="shared" si="319"/>
        <v>1</v>
      </c>
    </row>
    <row r="10203" spans="1:5" x14ac:dyDescent="0.2">
      <c r="A10203" t="s">
        <v>10190</v>
      </c>
      <c r="B10203">
        <v>29.48</v>
      </c>
      <c r="C10203" t="b">
        <f t="shared" si="318"/>
        <v>1</v>
      </c>
      <c r="D10203">
        <v>-98.25</v>
      </c>
      <c r="E10203" t="b">
        <f t="shared" si="319"/>
        <v>1</v>
      </c>
    </row>
    <row r="10204" spans="1:5" x14ac:dyDescent="0.2">
      <c r="A10204" t="s">
        <v>10191</v>
      </c>
      <c r="B10204">
        <v>40.25112</v>
      </c>
      <c r="C10204" t="b">
        <f t="shared" si="318"/>
        <v>1</v>
      </c>
      <c r="D10204">
        <v>-81.014638000000005</v>
      </c>
      <c r="E10204" t="b">
        <f t="shared" si="319"/>
        <v>1</v>
      </c>
    </row>
    <row r="10205" spans="1:5" x14ac:dyDescent="0.2">
      <c r="A10205" t="s">
        <v>10192</v>
      </c>
      <c r="B10205">
        <v>41.775421999999999</v>
      </c>
      <c r="C10205" t="b">
        <f t="shared" si="318"/>
        <v>1</v>
      </c>
      <c r="D10205">
        <v>-74.776464000000004</v>
      </c>
      <c r="E10205" t="b">
        <f t="shared" si="319"/>
        <v>1</v>
      </c>
    </row>
    <row r="10206" spans="1:5" x14ac:dyDescent="0.2">
      <c r="A10206" t="s">
        <v>10193</v>
      </c>
      <c r="B10206">
        <v>41.774771999999999</v>
      </c>
      <c r="C10206" t="b">
        <f t="shared" si="318"/>
        <v>1</v>
      </c>
      <c r="D10206">
        <v>-75.036073999999999</v>
      </c>
      <c r="E10206" t="b">
        <f t="shared" si="319"/>
        <v>1</v>
      </c>
    </row>
    <row r="10207" spans="1:5" x14ac:dyDescent="0.2">
      <c r="A10207" t="s">
        <v>10194</v>
      </c>
      <c r="B10207">
        <v>42.542175</v>
      </c>
      <c r="C10207" t="b">
        <f t="shared" si="318"/>
        <v>1</v>
      </c>
      <c r="D10207">
        <v>-75.083377999999996</v>
      </c>
      <c r="E10207" t="b">
        <f t="shared" si="319"/>
        <v>1</v>
      </c>
    </row>
    <row r="10208" spans="1:5" x14ac:dyDescent="0.2">
      <c r="A10208" t="s">
        <v>10195</v>
      </c>
      <c r="B10208">
        <v>42.088000000000001</v>
      </c>
      <c r="C10208" t="b">
        <f t="shared" si="318"/>
        <v>1</v>
      </c>
      <c r="D10208">
        <v>-76.712999999999994</v>
      </c>
      <c r="E10208" t="b">
        <f t="shared" si="319"/>
        <v>1</v>
      </c>
    </row>
    <row r="10209" spans="1:5" x14ac:dyDescent="0.2">
      <c r="A10209" t="s">
        <v>10196</v>
      </c>
      <c r="B10209">
        <v>41.382510000000003</v>
      </c>
      <c r="C10209" t="b">
        <f t="shared" si="318"/>
        <v>1</v>
      </c>
      <c r="D10209">
        <v>-74.43526</v>
      </c>
      <c r="E10209" t="b">
        <f t="shared" si="319"/>
        <v>1</v>
      </c>
    </row>
    <row r="10210" spans="1:5" x14ac:dyDescent="0.2">
      <c r="A10210" t="s">
        <v>10197</v>
      </c>
      <c r="B10210">
        <v>41.382510000000003</v>
      </c>
      <c r="C10210" t="b">
        <f t="shared" si="318"/>
        <v>1</v>
      </c>
      <c r="D10210">
        <v>-74.43526</v>
      </c>
      <c r="E10210" t="b">
        <f t="shared" si="319"/>
        <v>1</v>
      </c>
    </row>
    <row r="10211" spans="1:5" x14ac:dyDescent="0.2">
      <c r="A10211" t="s">
        <v>10198</v>
      </c>
      <c r="B10211">
        <v>42.093049999999998</v>
      </c>
      <c r="C10211" t="b">
        <f t="shared" si="318"/>
        <v>1</v>
      </c>
      <c r="D10211">
        <v>-76.678479999999993</v>
      </c>
      <c r="E10211" t="b">
        <f t="shared" si="319"/>
        <v>1</v>
      </c>
    </row>
    <row r="10212" spans="1:5" x14ac:dyDescent="0.2">
      <c r="A10212" t="s">
        <v>10199</v>
      </c>
      <c r="B10212">
        <v>43.101604999999999</v>
      </c>
      <c r="C10212" t="b">
        <f t="shared" si="318"/>
        <v>1</v>
      </c>
      <c r="D10212">
        <v>-89.331855000000004</v>
      </c>
      <c r="E10212" t="b">
        <f t="shared" si="319"/>
        <v>1</v>
      </c>
    </row>
    <row r="10213" spans="1:5" x14ac:dyDescent="0.2">
      <c r="A10213" t="s">
        <v>10200</v>
      </c>
      <c r="B10213">
        <v>44.070813999999999</v>
      </c>
      <c r="C10213" t="b">
        <f t="shared" si="318"/>
        <v>1</v>
      </c>
      <c r="D10213">
        <v>-92.522265000000004</v>
      </c>
      <c r="E10213" t="b">
        <f t="shared" si="319"/>
        <v>1</v>
      </c>
    </row>
    <row r="10214" spans="1:5" x14ac:dyDescent="0.2">
      <c r="A10214" t="s">
        <v>10201</v>
      </c>
      <c r="B10214">
        <v>32.453955000000001</v>
      </c>
      <c r="C10214" t="b">
        <f t="shared" si="318"/>
        <v>1</v>
      </c>
      <c r="D10214">
        <v>-88.549484000000007</v>
      </c>
      <c r="E10214" t="b">
        <f t="shared" si="319"/>
        <v>1</v>
      </c>
    </row>
    <row r="10215" spans="1:5" x14ac:dyDescent="0.2">
      <c r="A10215" t="s">
        <v>10202</v>
      </c>
      <c r="B10215">
        <v>32.553319999999999</v>
      </c>
      <c r="C10215" t="b">
        <f t="shared" si="318"/>
        <v>1</v>
      </c>
      <c r="D10215">
        <v>-88.580395999999993</v>
      </c>
      <c r="E10215" t="b">
        <f t="shared" si="319"/>
        <v>1</v>
      </c>
    </row>
    <row r="10216" spans="1:5" x14ac:dyDescent="0.2">
      <c r="A10216" t="s">
        <v>10203</v>
      </c>
      <c r="B10216">
        <v>31.715814000000002</v>
      </c>
      <c r="C10216" t="b">
        <f t="shared" si="318"/>
        <v>1</v>
      </c>
      <c r="D10216">
        <v>-82.749459999999999</v>
      </c>
      <c r="E10216" t="b">
        <f t="shared" si="319"/>
        <v>1</v>
      </c>
    </row>
    <row r="10217" spans="1:5" x14ac:dyDescent="0.2">
      <c r="A10217" t="s">
        <v>10204</v>
      </c>
      <c r="B10217">
        <v>34.925452</v>
      </c>
      <c r="C10217" t="b">
        <f t="shared" si="318"/>
        <v>1</v>
      </c>
      <c r="D10217">
        <v>-79.722852000000003</v>
      </c>
      <c r="E10217" t="b">
        <f t="shared" si="319"/>
        <v>1</v>
      </c>
    </row>
    <row r="10218" spans="1:5" x14ac:dyDescent="0.2">
      <c r="A10218" t="s">
        <v>10205</v>
      </c>
      <c r="B10218">
        <v>35.523662999999999</v>
      </c>
      <c r="C10218" t="b">
        <f t="shared" si="318"/>
        <v>1</v>
      </c>
      <c r="D10218">
        <v>-78.625352000000007</v>
      </c>
      <c r="E10218" t="b">
        <f t="shared" si="319"/>
        <v>1</v>
      </c>
    </row>
    <row r="10219" spans="1:5" x14ac:dyDescent="0.2">
      <c r="A10219" t="s">
        <v>10206</v>
      </c>
      <c r="B10219">
        <v>45.430999999999997</v>
      </c>
      <c r="C10219" t="b">
        <f t="shared" si="318"/>
        <v>1</v>
      </c>
      <c r="D10219">
        <v>-122.285</v>
      </c>
      <c r="E10219" t="b">
        <f t="shared" si="319"/>
        <v>1</v>
      </c>
    </row>
    <row r="10220" spans="1:5" x14ac:dyDescent="0.2">
      <c r="A10220" t="s">
        <v>10207</v>
      </c>
      <c r="B10220">
        <v>45.076999999999998</v>
      </c>
      <c r="C10220" t="b">
        <f t="shared" si="318"/>
        <v>1</v>
      </c>
      <c r="D10220">
        <v>-123.395</v>
      </c>
      <c r="E10220" t="b">
        <f t="shared" si="319"/>
        <v>1</v>
      </c>
    </row>
    <row r="10221" spans="1:5" x14ac:dyDescent="0.2">
      <c r="A10221" t="s">
        <v>10208</v>
      </c>
      <c r="B10221">
        <v>45.023000000000003</v>
      </c>
      <c r="C10221" t="b">
        <f t="shared" si="318"/>
        <v>1</v>
      </c>
      <c r="D10221">
        <v>-122.922</v>
      </c>
      <c r="E10221" t="b">
        <f t="shared" si="319"/>
        <v>1</v>
      </c>
    </row>
    <row r="10222" spans="1:5" x14ac:dyDescent="0.2">
      <c r="A10222" t="s">
        <v>10209</v>
      </c>
      <c r="B10222">
        <v>40.767636000000003</v>
      </c>
      <c r="C10222" t="b">
        <f t="shared" si="318"/>
        <v>1</v>
      </c>
      <c r="D10222">
        <v>-94.474374999999995</v>
      </c>
      <c r="E10222" t="b">
        <f t="shared" si="319"/>
        <v>1</v>
      </c>
    </row>
    <row r="10223" spans="1:5" x14ac:dyDescent="0.2">
      <c r="A10223" t="s">
        <v>10210</v>
      </c>
      <c r="B10223">
        <v>36.252039000000003</v>
      </c>
      <c r="C10223" t="b">
        <f t="shared" si="318"/>
        <v>1</v>
      </c>
      <c r="D10223">
        <v>-82.520923999999994</v>
      </c>
      <c r="E10223" t="b">
        <f t="shared" si="319"/>
        <v>1</v>
      </c>
    </row>
    <row r="10224" spans="1:5" x14ac:dyDescent="0.2">
      <c r="A10224" t="s">
        <v>10211</v>
      </c>
      <c r="B10224">
        <v>40.639538000000002</v>
      </c>
      <c r="C10224" t="b">
        <f t="shared" si="318"/>
        <v>1</v>
      </c>
      <c r="D10224">
        <v>-73.998833000000005</v>
      </c>
      <c r="E10224" t="b">
        <f t="shared" si="319"/>
        <v>1</v>
      </c>
    </row>
    <row r="10225" spans="1:5" x14ac:dyDescent="0.2">
      <c r="A10225" t="s">
        <v>10212</v>
      </c>
      <c r="B10225">
        <v>38.028792000000003</v>
      </c>
      <c r="C10225" t="b">
        <f t="shared" si="318"/>
        <v>1</v>
      </c>
      <c r="D10225">
        <v>-121.90059599999999</v>
      </c>
      <c r="E10225" t="b">
        <f t="shared" si="319"/>
        <v>1</v>
      </c>
    </row>
    <row r="10226" spans="1:5" x14ac:dyDescent="0.2">
      <c r="A10226" t="s">
        <v>10213</v>
      </c>
      <c r="B10226">
        <v>35.307555000000001</v>
      </c>
      <c r="C10226" t="b">
        <f t="shared" si="318"/>
        <v>1</v>
      </c>
      <c r="D10226">
        <v>-119.61155100000001</v>
      </c>
      <c r="E10226" t="b">
        <f t="shared" si="319"/>
        <v>1</v>
      </c>
    </row>
    <row r="10227" spans="1:5" x14ac:dyDescent="0.2">
      <c r="A10227" t="s">
        <v>10214</v>
      </c>
      <c r="B10227">
        <v>33.799999999999997</v>
      </c>
      <c r="C10227" t="b">
        <f t="shared" si="318"/>
        <v>1</v>
      </c>
      <c r="D10227">
        <v>-115.38</v>
      </c>
      <c r="E10227" t="b">
        <f t="shared" si="319"/>
        <v>1</v>
      </c>
    </row>
    <row r="10228" spans="1:5" x14ac:dyDescent="0.2">
      <c r="A10228" t="s">
        <v>10215</v>
      </c>
      <c r="B10228">
        <v>33.700000000000003</v>
      </c>
      <c r="C10228" t="b">
        <f t="shared" si="318"/>
        <v>1</v>
      </c>
      <c r="D10228">
        <v>-115.38</v>
      </c>
      <c r="E10228" t="b">
        <f t="shared" si="319"/>
        <v>1</v>
      </c>
    </row>
    <row r="10229" spans="1:5" x14ac:dyDescent="0.2">
      <c r="A10229" t="s">
        <v>10216</v>
      </c>
      <c r="B10229">
        <v>34.268911000000003</v>
      </c>
      <c r="C10229" t="b">
        <f t="shared" si="318"/>
        <v>1</v>
      </c>
      <c r="D10229">
        <v>-79.872550000000004</v>
      </c>
      <c r="E10229" t="b">
        <f t="shared" si="319"/>
        <v>1</v>
      </c>
    </row>
    <row r="10230" spans="1:5" x14ac:dyDescent="0.2">
      <c r="A10230" t="s">
        <v>10217</v>
      </c>
      <c r="B10230">
        <v>34.399693999999997</v>
      </c>
      <c r="C10230" t="b">
        <f t="shared" si="318"/>
        <v>1</v>
      </c>
      <c r="D10230">
        <v>-79.361368999999996</v>
      </c>
      <c r="E10230" t="b">
        <f t="shared" si="319"/>
        <v>1</v>
      </c>
    </row>
    <row r="10231" spans="1:5" x14ac:dyDescent="0.2">
      <c r="A10231" t="s">
        <v>10218</v>
      </c>
      <c r="B10231">
        <v>34.423425000000002</v>
      </c>
      <c r="C10231" t="b">
        <f t="shared" si="318"/>
        <v>1</v>
      </c>
      <c r="D10231">
        <v>-80.062124999999995</v>
      </c>
      <c r="E10231" t="b">
        <f t="shared" si="319"/>
        <v>1</v>
      </c>
    </row>
    <row r="10232" spans="1:5" x14ac:dyDescent="0.2">
      <c r="A10232" t="s">
        <v>10219</v>
      </c>
      <c r="B10232">
        <v>34.215392000000001</v>
      </c>
      <c r="C10232" t="b">
        <f t="shared" si="318"/>
        <v>1</v>
      </c>
      <c r="D10232">
        <v>-79.104168000000001</v>
      </c>
      <c r="E10232" t="b">
        <f t="shared" si="319"/>
        <v>1</v>
      </c>
    </row>
    <row r="10233" spans="1:5" x14ac:dyDescent="0.2">
      <c r="A10233" t="s">
        <v>10220</v>
      </c>
      <c r="B10233">
        <v>34.275511000000002</v>
      </c>
      <c r="C10233" t="b">
        <f t="shared" si="318"/>
        <v>1</v>
      </c>
      <c r="D10233">
        <v>-79.878078000000002</v>
      </c>
      <c r="E10233" t="b">
        <f t="shared" si="319"/>
        <v>1</v>
      </c>
    </row>
    <row r="10234" spans="1:5" x14ac:dyDescent="0.2">
      <c r="A10234" t="s">
        <v>10221</v>
      </c>
      <c r="B10234">
        <v>33.135275</v>
      </c>
      <c r="C10234" t="b">
        <f t="shared" si="318"/>
        <v>1</v>
      </c>
      <c r="D10234">
        <v>-81.239114000000001</v>
      </c>
      <c r="E10234" t="b">
        <f t="shared" si="319"/>
        <v>1</v>
      </c>
    </row>
    <row r="10235" spans="1:5" x14ac:dyDescent="0.2">
      <c r="A10235" t="s">
        <v>10222</v>
      </c>
      <c r="B10235">
        <v>34.267992</v>
      </c>
      <c r="C10235" t="b">
        <f t="shared" si="318"/>
        <v>1</v>
      </c>
      <c r="D10235">
        <v>-79.868581000000006</v>
      </c>
      <c r="E10235" t="b">
        <f t="shared" si="319"/>
        <v>1</v>
      </c>
    </row>
    <row r="10236" spans="1:5" x14ac:dyDescent="0.2">
      <c r="A10236" t="s">
        <v>10223</v>
      </c>
      <c r="B10236">
        <v>34.369819</v>
      </c>
      <c r="C10236" t="b">
        <f t="shared" si="318"/>
        <v>1</v>
      </c>
      <c r="D10236">
        <v>-80.024807999999993</v>
      </c>
      <c r="E10236" t="b">
        <f t="shared" si="319"/>
        <v>1</v>
      </c>
    </row>
    <row r="10237" spans="1:5" x14ac:dyDescent="0.2">
      <c r="A10237" t="s">
        <v>10224</v>
      </c>
      <c r="B10237">
        <v>34.478482999999997</v>
      </c>
      <c r="C10237" t="b">
        <f t="shared" si="318"/>
        <v>1</v>
      </c>
      <c r="D10237">
        <v>-79.411271999999997</v>
      </c>
      <c r="E10237" t="b">
        <f t="shared" si="319"/>
        <v>1</v>
      </c>
    </row>
    <row r="10238" spans="1:5" x14ac:dyDescent="0.2">
      <c r="A10238" t="s">
        <v>10225</v>
      </c>
      <c r="B10238">
        <v>33.123793999999997</v>
      </c>
      <c r="C10238" t="b">
        <f t="shared" si="318"/>
        <v>1</v>
      </c>
      <c r="D10238">
        <v>-80.842474999999993</v>
      </c>
      <c r="E10238" t="b">
        <f t="shared" si="319"/>
        <v>1</v>
      </c>
    </row>
    <row r="10239" spans="1:5" x14ac:dyDescent="0.2">
      <c r="A10239" t="s">
        <v>10226</v>
      </c>
      <c r="B10239">
        <v>33.191696999999998</v>
      </c>
      <c r="C10239" t="b">
        <f t="shared" si="318"/>
        <v>1</v>
      </c>
      <c r="D10239">
        <v>-81.175230999999997</v>
      </c>
      <c r="E10239" t="b">
        <f t="shared" si="319"/>
        <v>1</v>
      </c>
    </row>
    <row r="10240" spans="1:5" x14ac:dyDescent="0.2">
      <c r="A10240" t="s">
        <v>10227</v>
      </c>
      <c r="B10240">
        <v>33.368886000000003</v>
      </c>
      <c r="C10240" t="b">
        <f t="shared" si="318"/>
        <v>1</v>
      </c>
      <c r="D10240">
        <v>-81.364969000000002</v>
      </c>
      <c r="E10240" t="b">
        <f t="shared" si="319"/>
        <v>1</v>
      </c>
    </row>
    <row r="10241" spans="1:5" x14ac:dyDescent="0.2">
      <c r="A10241" t="s">
        <v>10228</v>
      </c>
      <c r="B10241">
        <v>34.783205000000002</v>
      </c>
      <c r="C10241" t="b">
        <f t="shared" si="318"/>
        <v>1</v>
      </c>
      <c r="D10241">
        <v>-106.051092</v>
      </c>
      <c r="E10241" t="b">
        <f t="shared" si="319"/>
        <v>1</v>
      </c>
    </row>
    <row r="10242" spans="1:5" x14ac:dyDescent="0.2">
      <c r="A10242" t="s">
        <v>10229</v>
      </c>
      <c r="B10242">
        <v>42.773716</v>
      </c>
      <c r="C10242" t="b">
        <f t="shared" ref="C10242:C10305" si="320">ISNUMBER(B10242)</f>
        <v>1</v>
      </c>
      <c r="D10242">
        <v>-82.479331000000002</v>
      </c>
      <c r="E10242" t="b">
        <f t="shared" ref="E10242:E10305" si="321">ISNUMBER(D10242)</f>
        <v>1</v>
      </c>
    </row>
    <row r="10243" spans="1:5" x14ac:dyDescent="0.2">
      <c r="A10243" t="s">
        <v>10230</v>
      </c>
      <c r="B10243">
        <v>44.112830000000002</v>
      </c>
      <c r="C10243" t="b">
        <f t="shared" si="320"/>
        <v>1</v>
      </c>
      <c r="D10243">
        <v>-93.507257999999993</v>
      </c>
      <c r="E10243" t="b">
        <f t="shared" si="321"/>
        <v>1</v>
      </c>
    </row>
    <row r="10244" spans="1:5" x14ac:dyDescent="0.2">
      <c r="A10244" t="s">
        <v>10231</v>
      </c>
      <c r="B10244">
        <v>43.906160999999997</v>
      </c>
      <c r="C10244" t="b">
        <f t="shared" si="320"/>
        <v>1</v>
      </c>
      <c r="D10244">
        <v>-93.489352999999994</v>
      </c>
      <c r="E10244" t="b">
        <f t="shared" si="321"/>
        <v>1</v>
      </c>
    </row>
    <row r="10245" spans="1:5" x14ac:dyDescent="0.2">
      <c r="A10245" t="s">
        <v>10232</v>
      </c>
      <c r="B10245">
        <v>44.092021000000003</v>
      </c>
      <c r="C10245" t="b">
        <f t="shared" si="320"/>
        <v>1</v>
      </c>
      <c r="D10245">
        <v>-93.707763</v>
      </c>
      <c r="E10245" t="b">
        <f t="shared" si="321"/>
        <v>1</v>
      </c>
    </row>
    <row r="10246" spans="1:5" x14ac:dyDescent="0.2">
      <c r="A10246" t="s">
        <v>10233</v>
      </c>
      <c r="B10246">
        <v>42.351236999999998</v>
      </c>
      <c r="C10246" t="b">
        <f t="shared" si="320"/>
        <v>1</v>
      </c>
      <c r="D10246">
        <v>-72.556505000000001</v>
      </c>
      <c r="E10246" t="b">
        <f t="shared" si="321"/>
        <v>1</v>
      </c>
    </row>
    <row r="10247" spans="1:5" x14ac:dyDescent="0.2">
      <c r="A10247" t="s">
        <v>10234</v>
      </c>
      <c r="B10247">
        <v>42.059894999999997</v>
      </c>
      <c r="C10247" t="b">
        <f t="shared" si="320"/>
        <v>1</v>
      </c>
      <c r="D10247">
        <v>-70.981746000000001</v>
      </c>
      <c r="E10247" t="b">
        <f t="shared" si="321"/>
        <v>1</v>
      </c>
    </row>
    <row r="10248" spans="1:5" x14ac:dyDescent="0.2">
      <c r="A10248" t="s">
        <v>10235</v>
      </c>
      <c r="B10248">
        <v>42.146633000000001</v>
      </c>
      <c r="C10248" t="b">
        <f t="shared" si="320"/>
        <v>1</v>
      </c>
      <c r="D10248">
        <v>-72.004384000000002</v>
      </c>
      <c r="E10248" t="b">
        <f t="shared" si="321"/>
        <v>1</v>
      </c>
    </row>
    <row r="10249" spans="1:5" x14ac:dyDescent="0.2">
      <c r="A10249" t="s">
        <v>10236</v>
      </c>
      <c r="B10249">
        <v>42.630163000000003</v>
      </c>
      <c r="C10249" t="b">
        <f t="shared" si="320"/>
        <v>1</v>
      </c>
      <c r="D10249">
        <v>-71.798722999999995</v>
      </c>
      <c r="E10249" t="b">
        <f t="shared" si="321"/>
        <v>1</v>
      </c>
    </row>
    <row r="10250" spans="1:5" x14ac:dyDescent="0.2">
      <c r="A10250" t="s">
        <v>10237</v>
      </c>
      <c r="B10250">
        <v>39.076971999999998</v>
      </c>
      <c r="C10250" t="b">
        <f t="shared" si="320"/>
        <v>1</v>
      </c>
      <c r="D10250">
        <v>-83.906046000000003</v>
      </c>
      <c r="E10250" t="b">
        <f t="shared" si="321"/>
        <v>1</v>
      </c>
    </row>
    <row r="10251" spans="1:5" x14ac:dyDescent="0.2">
      <c r="A10251" t="s">
        <v>10238</v>
      </c>
      <c r="B10251">
        <v>42.053899999999999</v>
      </c>
      <c r="C10251" t="b">
        <f t="shared" si="320"/>
        <v>1</v>
      </c>
      <c r="D10251">
        <v>-71.922899999999998</v>
      </c>
      <c r="E10251" t="b">
        <f t="shared" si="321"/>
        <v>1</v>
      </c>
    </row>
    <row r="10252" spans="1:5" x14ac:dyDescent="0.2">
      <c r="A10252" t="s">
        <v>10239</v>
      </c>
      <c r="B10252">
        <v>42.425854999999999</v>
      </c>
      <c r="C10252" t="b">
        <f t="shared" si="320"/>
        <v>1</v>
      </c>
      <c r="D10252">
        <v>-72.768998999999994</v>
      </c>
      <c r="E10252" t="b">
        <f t="shared" si="321"/>
        <v>1</v>
      </c>
    </row>
    <row r="10253" spans="1:5" x14ac:dyDescent="0.2">
      <c r="A10253" t="s">
        <v>10240</v>
      </c>
      <c r="B10253">
        <v>42.098292000000001</v>
      </c>
      <c r="C10253" t="b">
        <f t="shared" si="320"/>
        <v>1</v>
      </c>
      <c r="D10253">
        <v>-72.290070999999998</v>
      </c>
      <c r="E10253" t="b">
        <f t="shared" si="321"/>
        <v>1</v>
      </c>
    </row>
    <row r="10254" spans="1:5" x14ac:dyDescent="0.2">
      <c r="A10254" t="s">
        <v>10241</v>
      </c>
      <c r="B10254">
        <v>35.572873000000001</v>
      </c>
      <c r="C10254" t="b">
        <f t="shared" si="320"/>
        <v>1</v>
      </c>
      <c r="D10254">
        <v>-78.302296999999996</v>
      </c>
      <c r="E10254" t="b">
        <f t="shared" si="321"/>
        <v>1</v>
      </c>
    </row>
    <row r="10255" spans="1:5" x14ac:dyDescent="0.2">
      <c r="A10255" t="s">
        <v>10242</v>
      </c>
      <c r="B10255">
        <v>34.747103000000003</v>
      </c>
      <c r="C10255" t="b">
        <f t="shared" si="320"/>
        <v>1</v>
      </c>
      <c r="D10255">
        <v>-77.987375</v>
      </c>
      <c r="E10255" t="b">
        <f t="shared" si="321"/>
        <v>1</v>
      </c>
    </row>
    <row r="10256" spans="1:5" x14ac:dyDescent="0.2">
      <c r="A10256" t="s">
        <v>10243</v>
      </c>
      <c r="B10256">
        <v>26.760100000000001</v>
      </c>
      <c r="C10256" t="b">
        <f t="shared" si="320"/>
        <v>1</v>
      </c>
      <c r="D10256">
        <v>-80.3065</v>
      </c>
      <c r="E10256" t="b">
        <f t="shared" si="321"/>
        <v>1</v>
      </c>
    </row>
    <row r="10257" spans="1:5" x14ac:dyDescent="0.2">
      <c r="A10257" t="s">
        <v>10244</v>
      </c>
      <c r="B10257">
        <v>27.030280000000001</v>
      </c>
      <c r="C10257" t="b">
        <f t="shared" si="320"/>
        <v>1</v>
      </c>
      <c r="D10257">
        <v>-99.388388000000006</v>
      </c>
      <c r="E10257" t="b">
        <f t="shared" si="321"/>
        <v>1</v>
      </c>
    </row>
    <row r="10258" spans="1:5" x14ac:dyDescent="0.2">
      <c r="A10258" t="s">
        <v>10245</v>
      </c>
      <c r="B10258">
        <v>39.127000000000002</v>
      </c>
      <c r="C10258" t="b">
        <f t="shared" si="320"/>
        <v>1</v>
      </c>
      <c r="D10258">
        <v>-77.215999999999994</v>
      </c>
      <c r="E10258" t="b">
        <f t="shared" si="321"/>
        <v>1</v>
      </c>
    </row>
    <row r="10259" spans="1:5" x14ac:dyDescent="0.2">
      <c r="A10259" t="s">
        <v>10246</v>
      </c>
      <c r="B10259">
        <v>44.527670999999998</v>
      </c>
      <c r="C10259" t="b">
        <f t="shared" si="320"/>
        <v>1</v>
      </c>
      <c r="D10259">
        <v>-92.972110999999998</v>
      </c>
      <c r="E10259" t="b">
        <f t="shared" si="321"/>
        <v>1</v>
      </c>
    </row>
    <row r="10260" spans="1:5" x14ac:dyDescent="0.2">
      <c r="A10260" t="s">
        <v>10247</v>
      </c>
      <c r="B10260">
        <v>44.541704000000003</v>
      </c>
      <c r="C10260" t="b">
        <f t="shared" si="320"/>
        <v>1</v>
      </c>
      <c r="D10260">
        <v>-92.973584000000002</v>
      </c>
      <c r="E10260" t="b">
        <f t="shared" si="321"/>
        <v>1</v>
      </c>
    </row>
    <row r="10261" spans="1:5" x14ac:dyDescent="0.2">
      <c r="A10261" t="s">
        <v>10248</v>
      </c>
      <c r="B10261">
        <v>33.347127999999998</v>
      </c>
      <c r="C10261" t="b">
        <f t="shared" si="320"/>
        <v>1</v>
      </c>
      <c r="D10261">
        <v>-81.142843999999997</v>
      </c>
      <c r="E10261" t="b">
        <f t="shared" si="321"/>
        <v>1</v>
      </c>
    </row>
    <row r="10262" spans="1:5" x14ac:dyDescent="0.2">
      <c r="A10262" t="s">
        <v>10249</v>
      </c>
      <c r="B10262">
        <v>34.407625000000003</v>
      </c>
      <c r="C10262" t="b">
        <f t="shared" si="320"/>
        <v>1</v>
      </c>
      <c r="D10262">
        <v>-80.180216999999999</v>
      </c>
      <c r="E10262" t="b">
        <f t="shared" si="321"/>
        <v>1</v>
      </c>
    </row>
    <row r="10263" spans="1:5" x14ac:dyDescent="0.2">
      <c r="A10263" t="s">
        <v>10250</v>
      </c>
      <c r="B10263">
        <v>34.412708000000002</v>
      </c>
      <c r="C10263" t="b">
        <f t="shared" si="320"/>
        <v>1</v>
      </c>
      <c r="D10263">
        <v>-80.185030999999995</v>
      </c>
      <c r="E10263" t="b">
        <f t="shared" si="321"/>
        <v>1</v>
      </c>
    </row>
    <row r="10264" spans="1:5" x14ac:dyDescent="0.2">
      <c r="A10264" t="s">
        <v>10251</v>
      </c>
      <c r="B10264">
        <v>34.168982999999997</v>
      </c>
      <c r="C10264" t="b">
        <f t="shared" si="320"/>
        <v>1</v>
      </c>
      <c r="D10264">
        <v>-81.925358000000003</v>
      </c>
      <c r="E10264" t="b">
        <f t="shared" si="321"/>
        <v>1</v>
      </c>
    </row>
    <row r="10265" spans="1:5" x14ac:dyDescent="0.2">
      <c r="A10265" t="s">
        <v>10252</v>
      </c>
      <c r="B10265">
        <v>33.408546999999999</v>
      </c>
      <c r="C10265" t="b">
        <f t="shared" si="320"/>
        <v>1</v>
      </c>
      <c r="D10265">
        <v>-81.853802999999999</v>
      </c>
      <c r="E10265" t="b">
        <f t="shared" si="321"/>
        <v>1</v>
      </c>
    </row>
    <row r="10266" spans="1:5" x14ac:dyDescent="0.2">
      <c r="A10266" t="s">
        <v>10253</v>
      </c>
      <c r="B10266">
        <v>34.192352999999997</v>
      </c>
      <c r="C10266" t="b">
        <f t="shared" si="320"/>
        <v>1</v>
      </c>
      <c r="D10266">
        <v>-80.218532999999994</v>
      </c>
      <c r="E10266" t="b">
        <f t="shared" si="321"/>
        <v>1</v>
      </c>
    </row>
    <row r="10267" spans="1:5" x14ac:dyDescent="0.2">
      <c r="A10267" t="s">
        <v>10254</v>
      </c>
      <c r="B10267">
        <v>34.412367000000003</v>
      </c>
      <c r="C10267" t="b">
        <f t="shared" si="320"/>
        <v>1</v>
      </c>
      <c r="D10267">
        <v>-80.041916999999998</v>
      </c>
      <c r="E10267" t="b">
        <f t="shared" si="321"/>
        <v>1</v>
      </c>
    </row>
    <row r="10268" spans="1:5" x14ac:dyDescent="0.2">
      <c r="A10268" t="s">
        <v>10255</v>
      </c>
      <c r="B10268">
        <v>34.619242</v>
      </c>
      <c r="C10268" t="b">
        <f t="shared" si="320"/>
        <v>1</v>
      </c>
      <c r="D10268">
        <v>-82.385588999999996</v>
      </c>
      <c r="E10268" t="b">
        <f t="shared" si="321"/>
        <v>1</v>
      </c>
    </row>
    <row r="10269" spans="1:5" x14ac:dyDescent="0.2">
      <c r="A10269" t="s">
        <v>10256</v>
      </c>
      <c r="B10269">
        <v>42.671444000000001</v>
      </c>
      <c r="C10269" t="b">
        <f t="shared" si="320"/>
        <v>1</v>
      </c>
      <c r="D10269">
        <v>-71.926696000000007</v>
      </c>
      <c r="E10269" t="b">
        <f t="shared" si="321"/>
        <v>1</v>
      </c>
    </row>
    <row r="10270" spans="1:5" x14ac:dyDescent="0.2">
      <c r="A10270" t="s">
        <v>10257</v>
      </c>
      <c r="B10270">
        <v>39.305999999999997</v>
      </c>
      <c r="C10270" t="b">
        <f t="shared" si="320"/>
        <v>1</v>
      </c>
      <c r="D10270">
        <v>-101.0744</v>
      </c>
      <c r="E10270" t="b">
        <f t="shared" si="321"/>
        <v>1</v>
      </c>
    </row>
    <row r="10271" spans="1:5" x14ac:dyDescent="0.2">
      <c r="A10271" t="s">
        <v>10258</v>
      </c>
      <c r="B10271">
        <v>34.465864000000003</v>
      </c>
      <c r="C10271" t="b">
        <f t="shared" si="320"/>
        <v>1</v>
      </c>
      <c r="D10271">
        <v>-79.960442</v>
      </c>
      <c r="E10271" t="b">
        <f t="shared" si="321"/>
        <v>1</v>
      </c>
    </row>
    <row r="10272" spans="1:5" x14ac:dyDescent="0.2">
      <c r="A10272" t="s">
        <v>10259</v>
      </c>
      <c r="B10272">
        <v>34.381324999999997</v>
      </c>
      <c r="C10272" t="b">
        <f t="shared" si="320"/>
        <v>1</v>
      </c>
      <c r="D10272">
        <v>-80.136819000000003</v>
      </c>
      <c r="E10272" t="b">
        <f t="shared" si="321"/>
        <v>1</v>
      </c>
    </row>
    <row r="10273" spans="1:5" x14ac:dyDescent="0.2">
      <c r="A10273" t="s">
        <v>10260</v>
      </c>
      <c r="B10273">
        <v>35.252000000000002</v>
      </c>
      <c r="C10273" t="b">
        <f t="shared" si="320"/>
        <v>1</v>
      </c>
      <c r="D10273">
        <v>-78.369</v>
      </c>
      <c r="E10273" t="b">
        <f t="shared" si="321"/>
        <v>1</v>
      </c>
    </row>
    <row r="10274" spans="1:5" x14ac:dyDescent="0.2">
      <c r="A10274" t="s">
        <v>10261</v>
      </c>
      <c r="B10274">
        <v>40.44</v>
      </c>
      <c r="C10274" t="b">
        <f t="shared" si="320"/>
        <v>1</v>
      </c>
      <c r="D10274">
        <v>-104.64</v>
      </c>
      <c r="E10274" t="b">
        <f t="shared" si="321"/>
        <v>1</v>
      </c>
    </row>
    <row r="10275" spans="1:5" x14ac:dyDescent="0.2">
      <c r="A10275" t="s">
        <v>10262</v>
      </c>
      <c r="B10275">
        <v>40.652000000000001</v>
      </c>
      <c r="C10275" t="b">
        <f t="shared" si="320"/>
        <v>1</v>
      </c>
      <c r="D10275">
        <v>-74.908000000000001</v>
      </c>
      <c r="E10275" t="b">
        <f t="shared" si="321"/>
        <v>1</v>
      </c>
    </row>
    <row r="10276" spans="1:5" x14ac:dyDescent="0.2">
      <c r="A10276" t="s">
        <v>10263</v>
      </c>
      <c r="B10276">
        <v>42.583671000000002</v>
      </c>
      <c r="C10276" t="b">
        <f t="shared" si="320"/>
        <v>1</v>
      </c>
      <c r="D10276">
        <v>-71.896242000000001</v>
      </c>
      <c r="E10276" t="b">
        <f t="shared" si="321"/>
        <v>1</v>
      </c>
    </row>
    <row r="10277" spans="1:5" x14ac:dyDescent="0.2">
      <c r="A10277" t="s">
        <v>10264</v>
      </c>
      <c r="B10277">
        <v>33.578240000000001</v>
      </c>
      <c r="C10277" t="b">
        <f t="shared" si="320"/>
        <v>1</v>
      </c>
      <c r="D10277">
        <v>-99.192099999999996</v>
      </c>
      <c r="E10277" t="b">
        <f t="shared" si="321"/>
        <v>1</v>
      </c>
    </row>
    <row r="10278" spans="1:5" x14ac:dyDescent="0.2">
      <c r="A10278" t="s">
        <v>10265</v>
      </c>
      <c r="B10278">
        <v>34.239330000000002</v>
      </c>
      <c r="C10278" t="b">
        <f t="shared" si="320"/>
        <v>1</v>
      </c>
      <c r="D10278">
        <v>-79.792270000000002</v>
      </c>
      <c r="E10278" t="b">
        <f t="shared" si="321"/>
        <v>1</v>
      </c>
    </row>
    <row r="10279" spans="1:5" x14ac:dyDescent="0.2">
      <c r="A10279" t="s">
        <v>10266</v>
      </c>
      <c r="B10279">
        <v>34.054127999999999</v>
      </c>
      <c r="C10279" t="b">
        <f t="shared" si="320"/>
        <v>1</v>
      </c>
      <c r="D10279">
        <v>-79.206627999999995</v>
      </c>
      <c r="E10279" t="b">
        <f t="shared" si="321"/>
        <v>1</v>
      </c>
    </row>
    <row r="10280" spans="1:5" x14ac:dyDescent="0.2">
      <c r="A10280" t="s">
        <v>10267</v>
      </c>
      <c r="B10280">
        <v>34.467872</v>
      </c>
      <c r="C10280" t="b">
        <f t="shared" si="320"/>
        <v>1</v>
      </c>
      <c r="D10280">
        <v>-82.532847000000004</v>
      </c>
      <c r="E10280" t="b">
        <f t="shared" si="321"/>
        <v>1</v>
      </c>
    </row>
    <row r="10281" spans="1:5" x14ac:dyDescent="0.2">
      <c r="A10281" t="s">
        <v>10268</v>
      </c>
      <c r="B10281">
        <v>33.324494000000001</v>
      </c>
      <c r="C10281" t="b">
        <f t="shared" si="320"/>
        <v>1</v>
      </c>
      <c r="D10281">
        <v>-81.110468999999995</v>
      </c>
      <c r="E10281" t="b">
        <f t="shared" si="321"/>
        <v>1</v>
      </c>
    </row>
    <row r="10282" spans="1:5" x14ac:dyDescent="0.2">
      <c r="A10282" t="s">
        <v>10269</v>
      </c>
      <c r="B10282">
        <v>33.350453000000002</v>
      </c>
      <c r="C10282" t="b">
        <f t="shared" si="320"/>
        <v>1</v>
      </c>
      <c r="D10282">
        <v>-81.797683000000006</v>
      </c>
      <c r="E10282" t="b">
        <f t="shared" si="321"/>
        <v>1</v>
      </c>
    </row>
    <row r="10283" spans="1:5" x14ac:dyDescent="0.2">
      <c r="A10283" t="s">
        <v>10068</v>
      </c>
      <c r="B10283">
        <v>34.349567</v>
      </c>
      <c r="C10283" t="b">
        <f t="shared" si="320"/>
        <v>1</v>
      </c>
      <c r="D10283">
        <v>-80.058121999999997</v>
      </c>
      <c r="E10283" t="b">
        <f t="shared" si="321"/>
        <v>1</v>
      </c>
    </row>
    <row r="10284" spans="1:5" x14ac:dyDescent="0.2">
      <c r="A10284" t="s">
        <v>10270</v>
      </c>
      <c r="B10284">
        <v>34.638188999999997</v>
      </c>
      <c r="C10284" t="b">
        <f t="shared" si="320"/>
        <v>1</v>
      </c>
      <c r="D10284">
        <v>-79.861214000000004</v>
      </c>
      <c r="E10284" t="b">
        <f t="shared" si="321"/>
        <v>1</v>
      </c>
    </row>
    <row r="10285" spans="1:5" x14ac:dyDescent="0.2">
      <c r="A10285" t="s">
        <v>10271</v>
      </c>
      <c r="B10285">
        <v>33.648766999999999</v>
      </c>
      <c r="C10285" t="b">
        <f t="shared" si="320"/>
        <v>1</v>
      </c>
      <c r="D10285">
        <v>-80.639122</v>
      </c>
      <c r="E10285" t="b">
        <f t="shared" si="321"/>
        <v>1</v>
      </c>
    </row>
    <row r="10286" spans="1:5" x14ac:dyDescent="0.2">
      <c r="A10286" t="s">
        <v>10272</v>
      </c>
      <c r="B10286">
        <v>34.370202999999997</v>
      </c>
      <c r="C10286" t="b">
        <f t="shared" si="320"/>
        <v>1</v>
      </c>
      <c r="D10286">
        <v>-80.027299999999997</v>
      </c>
      <c r="E10286" t="b">
        <f t="shared" si="321"/>
        <v>1</v>
      </c>
    </row>
    <row r="10287" spans="1:5" x14ac:dyDescent="0.2">
      <c r="A10287" t="s">
        <v>10273</v>
      </c>
      <c r="B10287">
        <v>34.327764000000002</v>
      </c>
      <c r="C10287" t="b">
        <f t="shared" si="320"/>
        <v>1</v>
      </c>
      <c r="D10287">
        <v>-80.089046999999994</v>
      </c>
      <c r="E10287" t="b">
        <f t="shared" si="321"/>
        <v>1</v>
      </c>
    </row>
    <row r="10288" spans="1:5" x14ac:dyDescent="0.2">
      <c r="A10288" t="s">
        <v>10274</v>
      </c>
      <c r="B10288">
        <v>34.371907999999998</v>
      </c>
      <c r="C10288" t="b">
        <f t="shared" si="320"/>
        <v>1</v>
      </c>
      <c r="D10288">
        <v>-80.021614</v>
      </c>
      <c r="E10288" t="b">
        <f t="shared" si="321"/>
        <v>1</v>
      </c>
    </row>
    <row r="10289" spans="1:5" x14ac:dyDescent="0.2">
      <c r="A10289" t="s">
        <v>10275</v>
      </c>
      <c r="B10289">
        <v>37.453381</v>
      </c>
      <c r="C10289" t="b">
        <f t="shared" si="320"/>
        <v>1</v>
      </c>
      <c r="D10289">
        <v>-105.878021</v>
      </c>
      <c r="E10289" t="b">
        <f t="shared" si="321"/>
        <v>1</v>
      </c>
    </row>
    <row r="10290" spans="1:5" x14ac:dyDescent="0.2">
      <c r="A10290" t="s">
        <v>10276</v>
      </c>
      <c r="B10290">
        <v>34.536000000000001</v>
      </c>
      <c r="C10290" t="b">
        <f t="shared" si="320"/>
        <v>1</v>
      </c>
      <c r="D10290">
        <v>-77.911677999999995</v>
      </c>
      <c r="E10290" t="b">
        <f t="shared" si="321"/>
        <v>1</v>
      </c>
    </row>
    <row r="10291" spans="1:5" x14ac:dyDescent="0.2">
      <c r="A10291" t="s">
        <v>10277</v>
      </c>
      <c r="B10291">
        <v>45.917000000000002</v>
      </c>
      <c r="C10291" t="b">
        <f t="shared" si="320"/>
        <v>1</v>
      </c>
      <c r="D10291">
        <v>-119.343</v>
      </c>
      <c r="E10291" t="b">
        <f t="shared" si="321"/>
        <v>1</v>
      </c>
    </row>
    <row r="10292" spans="1:5" x14ac:dyDescent="0.2">
      <c r="A10292" t="s">
        <v>10278</v>
      </c>
      <c r="B10292">
        <v>32.632660000000001</v>
      </c>
      <c r="C10292" t="b">
        <f t="shared" si="320"/>
        <v>1</v>
      </c>
      <c r="D10292">
        <v>-117.07774999999999</v>
      </c>
      <c r="E10292" t="b">
        <f t="shared" si="321"/>
        <v>1</v>
      </c>
    </row>
    <row r="10293" spans="1:5" x14ac:dyDescent="0.2">
      <c r="A10293" t="s">
        <v>10279</v>
      </c>
      <c r="B10293">
        <v>39.637999999999998</v>
      </c>
      <c r="C10293" t="b">
        <f t="shared" si="320"/>
        <v>1</v>
      </c>
      <c r="D10293">
        <v>-104.604</v>
      </c>
      <c r="E10293" t="b">
        <f t="shared" si="321"/>
        <v>1</v>
      </c>
    </row>
    <row r="10294" spans="1:5" x14ac:dyDescent="0.2">
      <c r="A10294" t="s">
        <v>10280</v>
      </c>
      <c r="B10294">
        <v>39.145000000000003</v>
      </c>
      <c r="C10294" t="b">
        <f t="shared" si="320"/>
        <v>1</v>
      </c>
      <c r="D10294">
        <v>-108.32</v>
      </c>
      <c r="E10294" t="b">
        <f t="shared" si="321"/>
        <v>1</v>
      </c>
    </row>
    <row r="10295" spans="1:5" x14ac:dyDescent="0.2">
      <c r="A10295" t="s">
        <v>10281</v>
      </c>
      <c r="B10295">
        <v>39.637</v>
      </c>
      <c r="C10295" t="b">
        <f t="shared" si="320"/>
        <v>1</v>
      </c>
      <c r="D10295">
        <v>-104.529</v>
      </c>
      <c r="E10295" t="b">
        <f t="shared" si="321"/>
        <v>1</v>
      </c>
    </row>
    <row r="10296" spans="1:5" x14ac:dyDescent="0.2">
      <c r="A10296" t="s">
        <v>10282</v>
      </c>
      <c r="B10296">
        <v>38.682746000000002</v>
      </c>
      <c r="C10296" t="b">
        <f t="shared" si="320"/>
        <v>1</v>
      </c>
      <c r="D10296">
        <v>-121.723451</v>
      </c>
      <c r="E10296" t="b">
        <f t="shared" si="321"/>
        <v>1</v>
      </c>
    </row>
    <row r="10297" spans="1:5" x14ac:dyDescent="0.2">
      <c r="A10297" t="s">
        <v>10283</v>
      </c>
      <c r="B10297">
        <v>43.039000000000001</v>
      </c>
      <c r="C10297" t="b">
        <f t="shared" si="320"/>
        <v>1</v>
      </c>
      <c r="D10297">
        <v>-97.525999999999996</v>
      </c>
      <c r="E10297" t="b">
        <f t="shared" si="321"/>
        <v>1</v>
      </c>
    </row>
    <row r="10298" spans="1:5" x14ac:dyDescent="0.2">
      <c r="A10298" t="s">
        <v>10284</v>
      </c>
      <c r="B10298">
        <v>36.459259000000003</v>
      </c>
      <c r="C10298" t="b">
        <f t="shared" si="320"/>
        <v>1</v>
      </c>
      <c r="D10298">
        <v>-114.844386</v>
      </c>
      <c r="E10298" t="b">
        <f t="shared" si="321"/>
        <v>1</v>
      </c>
    </row>
    <row r="10299" spans="1:5" x14ac:dyDescent="0.2">
      <c r="A10299" t="s">
        <v>10285</v>
      </c>
      <c r="B10299">
        <v>34.380532000000002</v>
      </c>
      <c r="C10299" t="b">
        <f t="shared" si="320"/>
        <v>1</v>
      </c>
      <c r="D10299">
        <v>-100.099625</v>
      </c>
      <c r="E10299" t="b">
        <f t="shared" si="321"/>
        <v>1</v>
      </c>
    </row>
    <row r="10300" spans="1:5" x14ac:dyDescent="0.2">
      <c r="A10300" t="s">
        <v>10286</v>
      </c>
      <c r="B10300">
        <v>40.739556</v>
      </c>
      <c r="C10300" t="b">
        <f t="shared" si="320"/>
        <v>1</v>
      </c>
      <c r="D10300">
        <v>-73.976083000000003</v>
      </c>
      <c r="E10300" t="b">
        <f t="shared" si="321"/>
        <v>1</v>
      </c>
    </row>
    <row r="10301" spans="1:5" x14ac:dyDescent="0.2">
      <c r="A10301" t="s">
        <v>10287</v>
      </c>
      <c r="B10301">
        <v>39.523000000000003</v>
      </c>
      <c r="C10301" t="b">
        <f t="shared" si="320"/>
        <v>1</v>
      </c>
      <c r="D10301">
        <v>-107.815</v>
      </c>
      <c r="E10301" t="b">
        <f t="shared" si="321"/>
        <v>1</v>
      </c>
    </row>
    <row r="10302" spans="1:5" x14ac:dyDescent="0.2">
      <c r="A10302" t="s">
        <v>10288</v>
      </c>
      <c r="B10302">
        <v>39.904373</v>
      </c>
      <c r="C10302" t="b">
        <f t="shared" si="320"/>
        <v>1</v>
      </c>
      <c r="D10302">
        <v>-104.6848</v>
      </c>
      <c r="E10302" t="b">
        <f t="shared" si="321"/>
        <v>1</v>
      </c>
    </row>
    <row r="10303" spans="1:5" x14ac:dyDescent="0.2">
      <c r="A10303" t="s">
        <v>10289</v>
      </c>
      <c r="B10303">
        <v>39.637</v>
      </c>
      <c r="C10303" t="b">
        <f t="shared" si="320"/>
        <v>1</v>
      </c>
      <c r="D10303">
        <v>-104.56100000000001</v>
      </c>
      <c r="E10303" t="b">
        <f t="shared" si="321"/>
        <v>1</v>
      </c>
    </row>
    <row r="10304" spans="1:5" x14ac:dyDescent="0.2">
      <c r="A10304" t="s">
        <v>10290</v>
      </c>
      <c r="B10304">
        <v>39.899000000000001</v>
      </c>
      <c r="C10304" t="b">
        <f t="shared" si="320"/>
        <v>1</v>
      </c>
      <c r="D10304">
        <v>-104.65900000000001</v>
      </c>
      <c r="E10304" t="b">
        <f t="shared" si="321"/>
        <v>1</v>
      </c>
    </row>
    <row r="10305" spans="1:5" x14ac:dyDescent="0.2">
      <c r="A10305" t="s">
        <v>10291</v>
      </c>
      <c r="B10305">
        <v>40.237000000000002</v>
      </c>
      <c r="C10305" t="b">
        <f t="shared" si="320"/>
        <v>1</v>
      </c>
      <c r="D10305">
        <v>-104.779</v>
      </c>
      <c r="E10305" t="b">
        <f t="shared" si="321"/>
        <v>1</v>
      </c>
    </row>
    <row r="10306" spans="1:5" x14ac:dyDescent="0.2">
      <c r="A10306" t="s">
        <v>10292</v>
      </c>
      <c r="B10306">
        <v>39.801650000000002</v>
      </c>
      <c r="C10306" t="b">
        <f t="shared" ref="C10306:C10369" si="322">ISNUMBER(B10306)</f>
        <v>1</v>
      </c>
      <c r="D10306">
        <v>-104.62146</v>
      </c>
      <c r="E10306" t="b">
        <f t="shared" ref="E10306:E10369" si="323">ISNUMBER(D10306)</f>
        <v>1</v>
      </c>
    </row>
    <row r="10307" spans="1:5" x14ac:dyDescent="0.2">
      <c r="A10307" t="s">
        <v>10293</v>
      </c>
      <c r="B10307">
        <v>42.187742999999998</v>
      </c>
      <c r="C10307" t="b">
        <f t="shared" si="322"/>
        <v>1</v>
      </c>
      <c r="D10307">
        <v>-70.976448000000005</v>
      </c>
      <c r="E10307" t="b">
        <f t="shared" si="323"/>
        <v>1</v>
      </c>
    </row>
    <row r="10308" spans="1:5" x14ac:dyDescent="0.2">
      <c r="A10308" t="s">
        <v>10294</v>
      </c>
      <c r="B10308">
        <v>26.523692</v>
      </c>
      <c r="C10308" t="b">
        <f t="shared" si="322"/>
        <v>1</v>
      </c>
      <c r="D10308">
        <v>-98.745521999999994</v>
      </c>
      <c r="E10308" t="b">
        <f t="shared" si="323"/>
        <v>1</v>
      </c>
    </row>
    <row r="10309" spans="1:5" x14ac:dyDescent="0.2">
      <c r="A10309" t="s">
        <v>10295</v>
      </c>
      <c r="B10309">
        <v>30.594908</v>
      </c>
      <c r="C10309" t="b">
        <f t="shared" si="322"/>
        <v>1</v>
      </c>
      <c r="D10309">
        <v>-101.45302100000001</v>
      </c>
      <c r="E10309" t="b">
        <f t="shared" si="323"/>
        <v>1</v>
      </c>
    </row>
    <row r="10310" spans="1:5" x14ac:dyDescent="0.2">
      <c r="A10310" t="s">
        <v>10296</v>
      </c>
      <c r="B10310">
        <v>38.815100000000001</v>
      </c>
      <c r="C10310" t="b">
        <f t="shared" si="322"/>
        <v>1</v>
      </c>
      <c r="D10310">
        <v>-106.1104</v>
      </c>
      <c r="E10310" t="b">
        <f t="shared" si="323"/>
        <v>1</v>
      </c>
    </row>
    <row r="10311" spans="1:5" x14ac:dyDescent="0.2">
      <c r="A10311" t="s">
        <v>10297</v>
      </c>
      <c r="B10311">
        <v>43.074275</v>
      </c>
      <c r="C10311" t="b">
        <f t="shared" si="322"/>
        <v>1</v>
      </c>
      <c r="D10311">
        <v>-78.351990999999998</v>
      </c>
      <c r="E10311" t="b">
        <f t="shared" si="323"/>
        <v>1</v>
      </c>
    </row>
    <row r="10312" spans="1:5" x14ac:dyDescent="0.2">
      <c r="A10312" t="s">
        <v>10298</v>
      </c>
      <c r="B10312">
        <v>425.24607200000003</v>
      </c>
      <c r="C10312" t="b">
        <f t="shared" si="322"/>
        <v>1</v>
      </c>
      <c r="D10312">
        <v>-75.277435999999994</v>
      </c>
      <c r="E10312" t="b">
        <f t="shared" si="323"/>
        <v>1</v>
      </c>
    </row>
    <row r="10313" spans="1:5" x14ac:dyDescent="0.2">
      <c r="A10313" t="s">
        <v>10299</v>
      </c>
      <c r="B10313">
        <v>46.789000000000001</v>
      </c>
      <c r="C10313" t="b">
        <f t="shared" si="322"/>
        <v>1</v>
      </c>
      <c r="D10313">
        <v>-119.346</v>
      </c>
      <c r="E10313" t="b">
        <f t="shared" si="323"/>
        <v>1</v>
      </c>
    </row>
    <row r="10314" spans="1:5" x14ac:dyDescent="0.2">
      <c r="A10314" t="s">
        <v>10300</v>
      </c>
      <c r="B10314">
        <v>42.487419000000003</v>
      </c>
      <c r="C10314" t="b">
        <f t="shared" si="322"/>
        <v>1</v>
      </c>
      <c r="D10314">
        <v>-73.215833000000003</v>
      </c>
      <c r="E10314" t="b">
        <f t="shared" si="323"/>
        <v>1</v>
      </c>
    </row>
    <row r="10315" spans="1:5" x14ac:dyDescent="0.2">
      <c r="A10315" t="s">
        <v>10301</v>
      </c>
      <c r="B10315">
        <v>42.296872</v>
      </c>
      <c r="C10315" t="b">
        <f t="shared" si="322"/>
        <v>1</v>
      </c>
      <c r="D10315">
        <v>-73.227500000000006</v>
      </c>
      <c r="E10315" t="b">
        <f t="shared" si="323"/>
        <v>1</v>
      </c>
    </row>
    <row r="10316" spans="1:5" x14ac:dyDescent="0.2">
      <c r="A10316" t="s">
        <v>10302</v>
      </c>
      <c r="B10316">
        <v>41.94726</v>
      </c>
      <c r="C10316" t="b">
        <f t="shared" si="322"/>
        <v>1</v>
      </c>
      <c r="D10316">
        <v>-70.688427000000004</v>
      </c>
      <c r="E10316" t="b">
        <f t="shared" si="323"/>
        <v>1</v>
      </c>
    </row>
    <row r="10317" spans="1:5" x14ac:dyDescent="0.2">
      <c r="A10317" t="s">
        <v>10303</v>
      </c>
      <c r="B10317">
        <v>45.523899999999998</v>
      </c>
      <c r="C10317" t="b">
        <f t="shared" si="322"/>
        <v>1</v>
      </c>
      <c r="D10317">
        <v>-94.273600000000002</v>
      </c>
      <c r="E10317" t="b">
        <f t="shared" si="323"/>
        <v>1</v>
      </c>
    </row>
    <row r="10318" spans="1:5" x14ac:dyDescent="0.2">
      <c r="A10318" t="s">
        <v>10304</v>
      </c>
      <c r="B10318">
        <v>42.695</v>
      </c>
      <c r="C10318" t="b">
        <f t="shared" si="322"/>
        <v>1</v>
      </c>
      <c r="D10318">
        <v>-121.614</v>
      </c>
      <c r="E10318" t="b">
        <f t="shared" si="323"/>
        <v>1</v>
      </c>
    </row>
    <row r="10319" spans="1:5" x14ac:dyDescent="0.2">
      <c r="A10319" t="s">
        <v>10305</v>
      </c>
      <c r="B10319">
        <v>44.104376999999999</v>
      </c>
      <c r="C10319" t="b">
        <f t="shared" si="322"/>
        <v>1</v>
      </c>
      <c r="D10319">
        <v>-96.126733000000002</v>
      </c>
      <c r="E10319" t="b">
        <f t="shared" si="323"/>
        <v>1</v>
      </c>
    </row>
    <row r="10320" spans="1:5" x14ac:dyDescent="0.2">
      <c r="A10320" t="s">
        <v>10306</v>
      </c>
      <c r="B10320">
        <v>41.089210000000001</v>
      </c>
      <c r="C10320" t="b">
        <f t="shared" si="322"/>
        <v>1</v>
      </c>
      <c r="D10320">
        <v>-73.804429999999996</v>
      </c>
      <c r="E10320" t="b">
        <f t="shared" si="323"/>
        <v>1</v>
      </c>
    </row>
    <row r="10321" spans="1:5" x14ac:dyDescent="0.2">
      <c r="A10321" t="s">
        <v>10307</v>
      </c>
      <c r="B10321">
        <v>40.750430000000001</v>
      </c>
      <c r="C10321" t="b">
        <f t="shared" si="322"/>
        <v>1</v>
      </c>
      <c r="D10321">
        <v>-73.825729999999993</v>
      </c>
      <c r="E10321" t="b">
        <f t="shared" si="323"/>
        <v>1</v>
      </c>
    </row>
    <row r="10322" spans="1:5" x14ac:dyDescent="0.2">
      <c r="A10322" t="s">
        <v>10308</v>
      </c>
      <c r="B10322">
        <v>42.392192999999999</v>
      </c>
      <c r="C10322" t="b">
        <f t="shared" si="322"/>
        <v>1</v>
      </c>
      <c r="D10322">
        <v>-121.024494</v>
      </c>
      <c r="E10322" t="b">
        <f t="shared" si="323"/>
        <v>1</v>
      </c>
    </row>
    <row r="10323" spans="1:5" x14ac:dyDescent="0.2">
      <c r="A10323" t="s">
        <v>10309</v>
      </c>
      <c r="B10323">
        <v>42.175027</v>
      </c>
      <c r="C10323" t="b">
        <f t="shared" si="322"/>
        <v>1</v>
      </c>
      <c r="D10323">
        <v>-73.590385999999995</v>
      </c>
      <c r="E10323" t="b">
        <f t="shared" si="323"/>
        <v>1</v>
      </c>
    </row>
    <row r="10324" spans="1:5" x14ac:dyDescent="0.2">
      <c r="A10324" t="s">
        <v>10310</v>
      </c>
      <c r="B10324">
        <v>35.364407999999997</v>
      </c>
      <c r="C10324" t="b">
        <f t="shared" si="322"/>
        <v>1</v>
      </c>
      <c r="D10324">
        <v>-119.12749599999999</v>
      </c>
      <c r="E10324" t="b">
        <f t="shared" si="323"/>
        <v>1</v>
      </c>
    </row>
    <row r="10325" spans="1:5" x14ac:dyDescent="0.2">
      <c r="A10325" t="s">
        <v>10311</v>
      </c>
      <c r="B10325">
        <v>35.418239999999997</v>
      </c>
      <c r="C10325" t="b">
        <f t="shared" si="322"/>
        <v>1</v>
      </c>
      <c r="D10325">
        <v>-119.14888000000001</v>
      </c>
      <c r="E10325" t="b">
        <f t="shared" si="323"/>
        <v>1</v>
      </c>
    </row>
    <row r="10326" spans="1:5" x14ac:dyDescent="0.2">
      <c r="A10326" t="s">
        <v>10312</v>
      </c>
      <c r="B10326">
        <v>34.229747000000003</v>
      </c>
      <c r="C10326" t="b">
        <f t="shared" si="322"/>
        <v>1</v>
      </c>
      <c r="D10326">
        <v>-79.284278</v>
      </c>
      <c r="E10326" t="b">
        <f t="shared" si="323"/>
        <v>1</v>
      </c>
    </row>
    <row r="10327" spans="1:5" x14ac:dyDescent="0.2">
      <c r="A10327" t="s">
        <v>10313</v>
      </c>
      <c r="B10327">
        <v>34.228458000000003</v>
      </c>
      <c r="C10327" t="b">
        <f t="shared" si="322"/>
        <v>1</v>
      </c>
      <c r="D10327">
        <v>-79.292253000000002</v>
      </c>
      <c r="E10327" t="b">
        <f t="shared" si="323"/>
        <v>1</v>
      </c>
    </row>
    <row r="10328" spans="1:5" x14ac:dyDescent="0.2">
      <c r="A10328" t="s">
        <v>10314</v>
      </c>
      <c r="B10328">
        <v>33.618541999999998</v>
      </c>
      <c r="C10328" t="b">
        <f t="shared" si="322"/>
        <v>1</v>
      </c>
      <c r="D10328">
        <v>-81.226305999999994</v>
      </c>
      <c r="E10328" t="b">
        <f t="shared" si="323"/>
        <v>1</v>
      </c>
    </row>
    <row r="10329" spans="1:5" x14ac:dyDescent="0.2">
      <c r="A10329" t="s">
        <v>10315</v>
      </c>
      <c r="B10329">
        <v>34.235539000000003</v>
      </c>
      <c r="C10329" t="b">
        <f t="shared" si="322"/>
        <v>1</v>
      </c>
      <c r="D10329">
        <v>-79.703967000000006</v>
      </c>
      <c r="E10329" t="b">
        <f t="shared" si="323"/>
        <v>1</v>
      </c>
    </row>
    <row r="10330" spans="1:5" x14ac:dyDescent="0.2">
      <c r="A10330" t="s">
        <v>10316</v>
      </c>
      <c r="B10330">
        <v>34.344878000000001</v>
      </c>
      <c r="C10330" t="b">
        <f t="shared" si="322"/>
        <v>1</v>
      </c>
      <c r="D10330">
        <v>-79.374561</v>
      </c>
      <c r="E10330" t="b">
        <f t="shared" si="323"/>
        <v>1</v>
      </c>
    </row>
    <row r="10331" spans="1:5" x14ac:dyDescent="0.2">
      <c r="A10331" t="s">
        <v>10317</v>
      </c>
      <c r="B10331">
        <v>34.336522000000002</v>
      </c>
      <c r="C10331" t="b">
        <f t="shared" si="322"/>
        <v>1</v>
      </c>
      <c r="D10331">
        <v>-80.078407999999996</v>
      </c>
      <c r="E10331" t="b">
        <f t="shared" si="323"/>
        <v>1</v>
      </c>
    </row>
    <row r="10332" spans="1:5" x14ac:dyDescent="0.2">
      <c r="A10332" t="s">
        <v>10318</v>
      </c>
      <c r="B10332">
        <v>34.399693999999997</v>
      </c>
      <c r="C10332" t="b">
        <f t="shared" si="322"/>
        <v>1</v>
      </c>
      <c r="D10332">
        <v>-79.361368999999996</v>
      </c>
      <c r="E10332" t="b">
        <f t="shared" si="323"/>
        <v>1</v>
      </c>
    </row>
    <row r="10333" spans="1:5" x14ac:dyDescent="0.2">
      <c r="A10333" t="s">
        <v>10319</v>
      </c>
      <c r="B10333">
        <v>34.476553000000003</v>
      </c>
      <c r="C10333" t="b">
        <f t="shared" si="322"/>
        <v>1</v>
      </c>
      <c r="D10333">
        <v>-79.324332999999996</v>
      </c>
      <c r="E10333" t="b">
        <f t="shared" si="323"/>
        <v>1</v>
      </c>
    </row>
    <row r="10334" spans="1:5" x14ac:dyDescent="0.2">
      <c r="A10334" t="s">
        <v>10320</v>
      </c>
      <c r="B10334">
        <v>33.245232999999999</v>
      </c>
      <c r="C10334" t="b">
        <f t="shared" si="322"/>
        <v>1</v>
      </c>
      <c r="D10334">
        <v>-81.389200000000002</v>
      </c>
      <c r="E10334" t="b">
        <f t="shared" si="323"/>
        <v>1</v>
      </c>
    </row>
    <row r="10335" spans="1:5" x14ac:dyDescent="0.2">
      <c r="A10335" t="s">
        <v>10321</v>
      </c>
      <c r="B10335">
        <v>34.229219000000001</v>
      </c>
      <c r="C10335" t="b">
        <f t="shared" si="322"/>
        <v>1</v>
      </c>
      <c r="D10335">
        <v>-79.286852999999994</v>
      </c>
      <c r="E10335" t="b">
        <f t="shared" si="323"/>
        <v>1</v>
      </c>
    </row>
    <row r="10336" spans="1:5" x14ac:dyDescent="0.2">
      <c r="A10336" t="s">
        <v>10322</v>
      </c>
      <c r="B10336">
        <v>34.224041</v>
      </c>
      <c r="C10336" t="b">
        <f t="shared" si="322"/>
        <v>1</v>
      </c>
      <c r="D10336">
        <v>-118.392921</v>
      </c>
      <c r="E10336" t="b">
        <f t="shared" si="323"/>
        <v>1</v>
      </c>
    </row>
    <row r="10337" spans="1:5" x14ac:dyDescent="0.2">
      <c r="A10337" t="s">
        <v>10323</v>
      </c>
      <c r="B10337">
        <v>33.848199999999999</v>
      </c>
      <c r="C10337" t="b">
        <f t="shared" si="322"/>
        <v>1</v>
      </c>
      <c r="D10337">
        <v>-118.30549999999999</v>
      </c>
      <c r="E10337" t="b">
        <f t="shared" si="323"/>
        <v>1</v>
      </c>
    </row>
    <row r="10338" spans="1:5" x14ac:dyDescent="0.2">
      <c r="A10338" t="s">
        <v>10324</v>
      </c>
      <c r="B10338">
        <v>34.904220000000002</v>
      </c>
      <c r="C10338" t="b">
        <f t="shared" si="322"/>
        <v>1</v>
      </c>
      <c r="D10338">
        <v>-118.38434100000001</v>
      </c>
      <c r="E10338" t="b">
        <f t="shared" si="323"/>
        <v>1</v>
      </c>
    </row>
    <row r="10339" spans="1:5" x14ac:dyDescent="0.2">
      <c r="A10339" t="s">
        <v>10325</v>
      </c>
      <c r="B10339">
        <v>42.296900000000001</v>
      </c>
      <c r="C10339" t="b">
        <f t="shared" si="322"/>
        <v>1</v>
      </c>
      <c r="D10339">
        <v>-83.231250000000003</v>
      </c>
      <c r="E10339" t="b">
        <f t="shared" si="323"/>
        <v>1</v>
      </c>
    </row>
    <row r="10340" spans="1:5" x14ac:dyDescent="0.2">
      <c r="A10340" t="s">
        <v>10326</v>
      </c>
      <c r="B10340">
        <v>43.262611</v>
      </c>
      <c r="C10340" t="b">
        <f t="shared" si="322"/>
        <v>1</v>
      </c>
      <c r="D10340">
        <v>-84.499837999999997</v>
      </c>
      <c r="E10340" t="b">
        <f t="shared" si="323"/>
        <v>1</v>
      </c>
    </row>
    <row r="10341" spans="1:5" x14ac:dyDescent="0.2">
      <c r="A10341" t="s">
        <v>10327</v>
      </c>
      <c r="B10341">
        <v>44.857694000000002</v>
      </c>
      <c r="C10341" t="b">
        <f t="shared" si="322"/>
        <v>1</v>
      </c>
      <c r="D10341">
        <v>-95.568888000000001</v>
      </c>
      <c r="E10341" t="b">
        <f t="shared" si="323"/>
        <v>1</v>
      </c>
    </row>
    <row r="10342" spans="1:5" x14ac:dyDescent="0.2">
      <c r="A10342" t="s">
        <v>10328</v>
      </c>
      <c r="B10342">
        <v>34.200536</v>
      </c>
      <c r="C10342" t="b">
        <f t="shared" si="322"/>
        <v>1</v>
      </c>
      <c r="D10342">
        <v>-79.297272000000007</v>
      </c>
      <c r="E10342" t="b">
        <f t="shared" si="323"/>
        <v>1</v>
      </c>
    </row>
    <row r="10343" spans="1:5" x14ac:dyDescent="0.2">
      <c r="A10343" t="s">
        <v>10329</v>
      </c>
      <c r="B10343">
        <v>34.199210999999998</v>
      </c>
      <c r="C10343" t="b">
        <f t="shared" si="322"/>
        <v>1</v>
      </c>
      <c r="D10343">
        <v>-79.302949999999996</v>
      </c>
      <c r="E10343" t="b">
        <f t="shared" si="323"/>
        <v>1</v>
      </c>
    </row>
    <row r="10344" spans="1:5" x14ac:dyDescent="0.2">
      <c r="A10344" t="s">
        <v>10330</v>
      </c>
      <c r="B10344">
        <v>34.196505999999999</v>
      </c>
      <c r="C10344" t="b">
        <f t="shared" si="322"/>
        <v>1</v>
      </c>
      <c r="D10344">
        <v>-79.304150000000007</v>
      </c>
      <c r="E10344" t="b">
        <f t="shared" si="323"/>
        <v>1</v>
      </c>
    </row>
    <row r="10345" spans="1:5" x14ac:dyDescent="0.2">
      <c r="A10345" t="s">
        <v>10331</v>
      </c>
      <c r="B10345">
        <v>34.353572</v>
      </c>
      <c r="C10345" t="b">
        <f t="shared" si="322"/>
        <v>1</v>
      </c>
      <c r="D10345">
        <v>-80.016182999999998</v>
      </c>
      <c r="E10345" t="b">
        <f t="shared" si="323"/>
        <v>1</v>
      </c>
    </row>
    <row r="10346" spans="1:5" x14ac:dyDescent="0.2">
      <c r="A10346" t="s">
        <v>10332</v>
      </c>
      <c r="B10346">
        <v>34.444755999999998</v>
      </c>
      <c r="C10346" t="b">
        <f t="shared" si="322"/>
        <v>1</v>
      </c>
      <c r="D10346">
        <v>-79.851725000000002</v>
      </c>
      <c r="E10346" t="b">
        <f t="shared" si="323"/>
        <v>1</v>
      </c>
    </row>
    <row r="10347" spans="1:5" x14ac:dyDescent="0.2">
      <c r="A10347" t="s">
        <v>10333</v>
      </c>
      <c r="B10347">
        <v>33.916361000000002</v>
      </c>
      <c r="C10347" t="b">
        <f t="shared" si="322"/>
        <v>1</v>
      </c>
      <c r="D10347">
        <v>-79.960402999999999</v>
      </c>
      <c r="E10347" t="b">
        <f t="shared" si="323"/>
        <v>1</v>
      </c>
    </row>
    <row r="10348" spans="1:5" x14ac:dyDescent="0.2">
      <c r="A10348" t="s">
        <v>10334</v>
      </c>
      <c r="B10348">
        <v>34.393560999999998</v>
      </c>
      <c r="C10348" t="b">
        <f t="shared" si="322"/>
        <v>1</v>
      </c>
      <c r="D10348">
        <v>-79.359869000000003</v>
      </c>
      <c r="E10348" t="b">
        <f t="shared" si="323"/>
        <v>1</v>
      </c>
    </row>
    <row r="10349" spans="1:5" x14ac:dyDescent="0.2">
      <c r="A10349" t="s">
        <v>10335</v>
      </c>
      <c r="B10349">
        <v>32.976531000000001</v>
      </c>
      <c r="C10349" t="b">
        <f t="shared" si="322"/>
        <v>1</v>
      </c>
      <c r="D10349">
        <v>-81.226808000000005</v>
      </c>
      <c r="E10349" t="b">
        <f t="shared" si="323"/>
        <v>1</v>
      </c>
    </row>
    <row r="10350" spans="1:5" x14ac:dyDescent="0.2">
      <c r="A10350" t="s">
        <v>10336</v>
      </c>
      <c r="B10350">
        <v>41.440190999999999</v>
      </c>
      <c r="C10350" t="b">
        <f t="shared" si="322"/>
        <v>1</v>
      </c>
      <c r="D10350">
        <v>-71.715387000000007</v>
      </c>
      <c r="E10350" t="b">
        <f t="shared" si="323"/>
        <v>1</v>
      </c>
    </row>
    <row r="10351" spans="1:5" x14ac:dyDescent="0.2">
      <c r="A10351" t="s">
        <v>10337</v>
      </c>
      <c r="B10351">
        <v>41.576770000000003</v>
      </c>
      <c r="C10351" t="b">
        <f t="shared" si="322"/>
        <v>1</v>
      </c>
      <c r="D10351">
        <v>-71.278199999999998</v>
      </c>
      <c r="E10351" t="b">
        <f t="shared" si="323"/>
        <v>1</v>
      </c>
    </row>
    <row r="10352" spans="1:5" x14ac:dyDescent="0.2">
      <c r="A10352" t="s">
        <v>10338</v>
      </c>
      <c r="B10352">
        <v>42.893714000000003</v>
      </c>
      <c r="C10352" t="b">
        <f t="shared" si="322"/>
        <v>1</v>
      </c>
      <c r="D10352">
        <v>-74.216251</v>
      </c>
      <c r="E10352" t="b">
        <f t="shared" si="323"/>
        <v>1</v>
      </c>
    </row>
    <row r="10353" spans="1:5" x14ac:dyDescent="0.2">
      <c r="A10353" t="s">
        <v>10339</v>
      </c>
      <c r="B10353">
        <v>35.724426999999999</v>
      </c>
      <c r="C10353" t="b">
        <f t="shared" si="322"/>
        <v>1</v>
      </c>
      <c r="D10353">
        <v>-80.608448999999993</v>
      </c>
      <c r="E10353" t="b">
        <f t="shared" si="323"/>
        <v>1</v>
      </c>
    </row>
    <row r="10354" spans="1:5" x14ac:dyDescent="0.2">
      <c r="A10354" t="s">
        <v>10340</v>
      </c>
      <c r="B10354">
        <v>40.276072999999997</v>
      </c>
      <c r="C10354" t="b">
        <f t="shared" si="322"/>
        <v>1</v>
      </c>
      <c r="D10354">
        <v>-86.076898999999997</v>
      </c>
      <c r="E10354" t="b">
        <f t="shared" si="323"/>
        <v>1</v>
      </c>
    </row>
    <row r="10355" spans="1:5" x14ac:dyDescent="0.2">
      <c r="A10355" t="s">
        <v>10341</v>
      </c>
      <c r="B10355">
        <v>40.446573999999998</v>
      </c>
      <c r="C10355" t="b">
        <f t="shared" si="322"/>
        <v>1</v>
      </c>
      <c r="D10355">
        <v>-74.154627000000005</v>
      </c>
      <c r="E10355" t="b">
        <f t="shared" si="323"/>
        <v>1</v>
      </c>
    </row>
    <row r="10356" spans="1:5" x14ac:dyDescent="0.2">
      <c r="A10356" t="s">
        <v>9052</v>
      </c>
      <c r="B10356">
        <v>34.280586</v>
      </c>
      <c r="C10356" t="b">
        <f t="shared" si="322"/>
        <v>1</v>
      </c>
      <c r="D10356">
        <v>-79.878764000000004</v>
      </c>
      <c r="E10356" t="b">
        <f t="shared" si="323"/>
        <v>1</v>
      </c>
    </row>
    <row r="10357" spans="1:5" x14ac:dyDescent="0.2">
      <c r="A10357" t="s">
        <v>10342</v>
      </c>
      <c r="B10357">
        <v>34.757347000000003</v>
      </c>
      <c r="C10357" t="b">
        <f t="shared" si="322"/>
        <v>1</v>
      </c>
      <c r="D10357">
        <v>-80.648572000000001</v>
      </c>
      <c r="E10357" t="b">
        <f t="shared" si="323"/>
        <v>1</v>
      </c>
    </row>
    <row r="10358" spans="1:5" x14ac:dyDescent="0.2">
      <c r="A10358" t="s">
        <v>10343</v>
      </c>
      <c r="B10358">
        <v>33.542499999999997</v>
      </c>
      <c r="C10358" t="b">
        <f t="shared" si="322"/>
        <v>1</v>
      </c>
      <c r="D10358">
        <v>-80.572193999999996</v>
      </c>
      <c r="E10358" t="b">
        <f t="shared" si="323"/>
        <v>1</v>
      </c>
    </row>
    <row r="10359" spans="1:5" x14ac:dyDescent="0.2">
      <c r="A10359" t="s">
        <v>10344</v>
      </c>
      <c r="B10359">
        <v>34.246974999999999</v>
      </c>
      <c r="C10359" t="b">
        <f t="shared" si="322"/>
        <v>1</v>
      </c>
      <c r="D10359">
        <v>-80.157819000000003</v>
      </c>
      <c r="E10359" t="b">
        <f t="shared" si="323"/>
        <v>1</v>
      </c>
    </row>
    <row r="10360" spans="1:5" x14ac:dyDescent="0.2">
      <c r="A10360" t="s">
        <v>10345</v>
      </c>
      <c r="B10360">
        <v>34.520280999999997</v>
      </c>
      <c r="C10360" t="b">
        <f t="shared" si="322"/>
        <v>1</v>
      </c>
      <c r="D10360">
        <v>-82.738819000000007</v>
      </c>
      <c r="E10360" t="b">
        <f t="shared" si="323"/>
        <v>1</v>
      </c>
    </row>
    <row r="10361" spans="1:5" x14ac:dyDescent="0.2">
      <c r="A10361" t="s">
        <v>10346</v>
      </c>
      <c r="B10361">
        <v>32.967744000000003</v>
      </c>
      <c r="C10361" t="b">
        <f t="shared" si="322"/>
        <v>1</v>
      </c>
      <c r="D10361">
        <v>-80.649018999999996</v>
      </c>
      <c r="E10361" t="b">
        <f t="shared" si="323"/>
        <v>1</v>
      </c>
    </row>
    <row r="10362" spans="1:5" x14ac:dyDescent="0.2">
      <c r="A10362" t="s">
        <v>10347</v>
      </c>
      <c r="B10362">
        <v>34.381056000000001</v>
      </c>
      <c r="C10362" t="b">
        <f t="shared" si="322"/>
        <v>1</v>
      </c>
      <c r="D10362">
        <v>-80.134325000000004</v>
      </c>
      <c r="E10362" t="b">
        <f t="shared" si="323"/>
        <v>1</v>
      </c>
    </row>
    <row r="10363" spans="1:5" x14ac:dyDescent="0.2">
      <c r="A10363" t="s">
        <v>10348</v>
      </c>
      <c r="B10363">
        <v>34.588481000000002</v>
      </c>
      <c r="C10363" t="b">
        <f t="shared" si="322"/>
        <v>1</v>
      </c>
      <c r="D10363">
        <v>-82.778521999999995</v>
      </c>
      <c r="E10363" t="b">
        <f t="shared" si="323"/>
        <v>1</v>
      </c>
    </row>
    <row r="10364" spans="1:5" x14ac:dyDescent="0.2">
      <c r="A10364" t="s">
        <v>10349</v>
      </c>
      <c r="B10364">
        <v>34.301805999999999</v>
      </c>
      <c r="C10364" t="b">
        <f t="shared" si="322"/>
        <v>1</v>
      </c>
      <c r="D10364">
        <v>-79.924456000000006</v>
      </c>
      <c r="E10364" t="b">
        <f t="shared" si="323"/>
        <v>1</v>
      </c>
    </row>
    <row r="10365" spans="1:5" x14ac:dyDescent="0.2">
      <c r="A10365" t="s">
        <v>10350</v>
      </c>
      <c r="B10365">
        <v>34.227800000000002</v>
      </c>
      <c r="C10365" t="b">
        <f t="shared" si="322"/>
        <v>1</v>
      </c>
      <c r="D10365">
        <v>-81.885158000000004</v>
      </c>
      <c r="E10365" t="b">
        <f t="shared" si="323"/>
        <v>1</v>
      </c>
    </row>
    <row r="10366" spans="1:5" x14ac:dyDescent="0.2">
      <c r="A10366" t="s">
        <v>10351</v>
      </c>
      <c r="B10366">
        <v>34.750300000000003</v>
      </c>
      <c r="C10366" t="b">
        <f t="shared" si="322"/>
        <v>1</v>
      </c>
      <c r="D10366">
        <v>-79.434782999999996</v>
      </c>
      <c r="E10366" t="b">
        <f t="shared" si="323"/>
        <v>1</v>
      </c>
    </row>
    <row r="10367" spans="1:5" x14ac:dyDescent="0.2">
      <c r="A10367" t="s">
        <v>10352</v>
      </c>
      <c r="B10367">
        <v>41.418331000000002</v>
      </c>
      <c r="C10367" t="b">
        <f t="shared" si="322"/>
        <v>1</v>
      </c>
      <c r="D10367">
        <v>-71.836729000000005</v>
      </c>
      <c r="E10367" t="b">
        <f t="shared" si="323"/>
        <v>1</v>
      </c>
    </row>
    <row r="10368" spans="1:5" x14ac:dyDescent="0.2">
      <c r="A10368" t="s">
        <v>10353</v>
      </c>
      <c r="B10368">
        <v>45.765346000000001</v>
      </c>
      <c r="C10368" t="b">
        <f t="shared" si="322"/>
        <v>1</v>
      </c>
      <c r="D10368">
        <v>-108.49923200000001</v>
      </c>
      <c r="E10368" t="b">
        <f t="shared" si="323"/>
        <v>1</v>
      </c>
    </row>
    <row r="10369" spans="1:5" x14ac:dyDescent="0.2">
      <c r="A10369" t="s">
        <v>10354</v>
      </c>
      <c r="B10369">
        <v>34.71611</v>
      </c>
      <c r="C10369" t="b">
        <f t="shared" si="322"/>
        <v>1</v>
      </c>
      <c r="D10369">
        <v>-118.25916100000001</v>
      </c>
      <c r="E10369" t="b">
        <f t="shared" si="323"/>
        <v>1</v>
      </c>
    </row>
    <row r="10370" spans="1:5" x14ac:dyDescent="0.2">
      <c r="A10370" t="s">
        <v>10355</v>
      </c>
      <c r="B10370">
        <v>42.481408999999999</v>
      </c>
      <c r="C10370" t="b">
        <f t="shared" ref="C10370:C10433" si="324">ISNUMBER(B10370)</f>
        <v>1</v>
      </c>
      <c r="D10370">
        <v>-92.458184000000003</v>
      </c>
      <c r="E10370" t="b">
        <f t="shared" ref="E10370:E10433" si="325">ISNUMBER(D10370)</f>
        <v>1</v>
      </c>
    </row>
    <row r="10371" spans="1:5" x14ac:dyDescent="0.2">
      <c r="A10371" t="s">
        <v>10356</v>
      </c>
      <c r="B10371">
        <v>42.876534999999997</v>
      </c>
      <c r="C10371" t="b">
        <f t="shared" si="324"/>
        <v>1</v>
      </c>
      <c r="D10371">
        <v>-73.680169000000006</v>
      </c>
      <c r="E10371" t="b">
        <f t="shared" si="325"/>
        <v>1</v>
      </c>
    </row>
    <row r="10372" spans="1:5" x14ac:dyDescent="0.2">
      <c r="A10372" t="s">
        <v>10357</v>
      </c>
      <c r="B10372">
        <v>39.447519999999997</v>
      </c>
      <c r="C10372" t="b">
        <f t="shared" si="324"/>
        <v>1</v>
      </c>
      <c r="D10372">
        <v>-76.320949999999996</v>
      </c>
      <c r="E10372" t="b">
        <f t="shared" si="325"/>
        <v>1</v>
      </c>
    </row>
    <row r="10373" spans="1:5" x14ac:dyDescent="0.2">
      <c r="A10373" t="s">
        <v>10358</v>
      </c>
      <c r="B10373">
        <v>42.133208000000003</v>
      </c>
      <c r="C10373" t="b">
        <f t="shared" si="324"/>
        <v>1</v>
      </c>
      <c r="D10373">
        <v>-71.271945000000002</v>
      </c>
      <c r="E10373" t="b">
        <f t="shared" si="325"/>
        <v>1</v>
      </c>
    </row>
    <row r="10374" spans="1:5" x14ac:dyDescent="0.2">
      <c r="A10374" t="s">
        <v>10359</v>
      </c>
      <c r="B10374">
        <v>40.789760000000001</v>
      </c>
      <c r="C10374" t="b">
        <f t="shared" si="324"/>
        <v>1</v>
      </c>
      <c r="D10374">
        <v>-74.071521000000004</v>
      </c>
      <c r="E10374" t="b">
        <f t="shared" si="325"/>
        <v>1</v>
      </c>
    </row>
    <row r="10375" spans="1:5" x14ac:dyDescent="0.2">
      <c r="A10375" t="s">
        <v>10360</v>
      </c>
      <c r="B10375">
        <v>40.770516000000001</v>
      </c>
      <c r="C10375" t="b">
        <f t="shared" si="324"/>
        <v>1</v>
      </c>
      <c r="D10375">
        <v>-74.072238999999996</v>
      </c>
      <c r="E10375" t="b">
        <f t="shared" si="325"/>
        <v>1</v>
      </c>
    </row>
    <row r="10376" spans="1:5" x14ac:dyDescent="0.2">
      <c r="A10376" t="s">
        <v>10361</v>
      </c>
      <c r="B10376">
        <v>38.772106999999998</v>
      </c>
      <c r="C10376" t="b">
        <f t="shared" si="324"/>
        <v>1</v>
      </c>
      <c r="D10376">
        <v>-76.973378999999994</v>
      </c>
      <c r="E10376" t="b">
        <f t="shared" si="325"/>
        <v>1</v>
      </c>
    </row>
    <row r="10377" spans="1:5" x14ac:dyDescent="0.2">
      <c r="A10377" t="s">
        <v>10362</v>
      </c>
      <c r="B10377">
        <v>35.829425999999998</v>
      </c>
      <c r="C10377" t="b">
        <f t="shared" si="324"/>
        <v>1</v>
      </c>
      <c r="D10377">
        <v>-76.790763999999996</v>
      </c>
      <c r="E10377" t="b">
        <f t="shared" si="325"/>
        <v>1</v>
      </c>
    </row>
    <row r="10378" spans="1:5" x14ac:dyDescent="0.2">
      <c r="A10378" t="s">
        <v>10363</v>
      </c>
      <c r="B10378">
        <v>35.845354</v>
      </c>
      <c r="C10378" t="b">
        <f t="shared" si="324"/>
        <v>1</v>
      </c>
      <c r="D10378">
        <v>-76.801490999999999</v>
      </c>
      <c r="E10378" t="b">
        <f t="shared" si="325"/>
        <v>1</v>
      </c>
    </row>
    <row r="10379" spans="1:5" x14ac:dyDescent="0.2">
      <c r="A10379" t="s">
        <v>10364</v>
      </c>
      <c r="B10379">
        <v>36.311821999999999</v>
      </c>
      <c r="C10379" t="b">
        <f t="shared" si="324"/>
        <v>1</v>
      </c>
      <c r="D10379">
        <v>-76.125846999999993</v>
      </c>
      <c r="E10379" t="b">
        <f t="shared" si="325"/>
        <v>1</v>
      </c>
    </row>
    <row r="10380" spans="1:5" x14ac:dyDescent="0.2">
      <c r="A10380" t="s">
        <v>10365</v>
      </c>
      <c r="B10380">
        <v>38.85</v>
      </c>
      <c r="C10380" t="b">
        <f t="shared" si="324"/>
        <v>1</v>
      </c>
      <c r="D10380">
        <v>-76.95</v>
      </c>
      <c r="E10380" t="b">
        <f t="shared" si="325"/>
        <v>1</v>
      </c>
    </row>
    <row r="10381" spans="1:5" x14ac:dyDescent="0.2">
      <c r="A10381" t="s">
        <v>10366</v>
      </c>
      <c r="B10381">
        <v>39.35</v>
      </c>
      <c r="C10381" t="b">
        <f t="shared" si="324"/>
        <v>1</v>
      </c>
      <c r="D10381">
        <v>-75.849999999999994</v>
      </c>
      <c r="E10381" t="b">
        <f t="shared" si="325"/>
        <v>1</v>
      </c>
    </row>
    <row r="10382" spans="1:5" x14ac:dyDescent="0.2">
      <c r="A10382" t="s">
        <v>10367</v>
      </c>
      <c r="B10382">
        <v>41.165278000000001</v>
      </c>
      <c r="C10382" t="b">
        <f t="shared" si="324"/>
        <v>1</v>
      </c>
      <c r="D10382">
        <v>-97.570194000000001</v>
      </c>
      <c r="E10382" t="b">
        <f t="shared" si="325"/>
        <v>1</v>
      </c>
    </row>
    <row r="10383" spans="1:5" x14ac:dyDescent="0.2">
      <c r="A10383" t="s">
        <v>10368</v>
      </c>
      <c r="B10383">
        <v>44.628</v>
      </c>
      <c r="C10383" t="b">
        <f t="shared" si="324"/>
        <v>1</v>
      </c>
      <c r="D10383">
        <v>-93.608000000000004</v>
      </c>
      <c r="E10383" t="b">
        <f t="shared" si="325"/>
        <v>1</v>
      </c>
    </row>
    <row r="10384" spans="1:5" x14ac:dyDescent="0.2">
      <c r="A10384" t="s">
        <v>10369</v>
      </c>
      <c r="B10384">
        <v>44.529000000000003</v>
      </c>
      <c r="C10384" t="b">
        <f t="shared" si="324"/>
        <v>1</v>
      </c>
      <c r="D10384">
        <v>-93.347999999999999</v>
      </c>
      <c r="E10384" t="b">
        <f t="shared" si="325"/>
        <v>1</v>
      </c>
    </row>
    <row r="10385" spans="1:5" x14ac:dyDescent="0.2">
      <c r="A10385" t="s">
        <v>10370</v>
      </c>
      <c r="B10385">
        <v>44.529000000000003</v>
      </c>
      <c r="C10385" t="b">
        <f t="shared" si="324"/>
        <v>1</v>
      </c>
      <c r="D10385">
        <v>-93.394999999999996</v>
      </c>
      <c r="E10385" t="b">
        <f t="shared" si="325"/>
        <v>1</v>
      </c>
    </row>
    <row r="10386" spans="1:5" x14ac:dyDescent="0.2">
      <c r="A10386" t="s">
        <v>10371</v>
      </c>
      <c r="B10386">
        <v>44.838999999999999</v>
      </c>
      <c r="C10386" t="b">
        <f t="shared" si="324"/>
        <v>1</v>
      </c>
      <c r="D10386">
        <v>-93.888000000000005</v>
      </c>
      <c r="E10386" t="b">
        <f t="shared" si="325"/>
        <v>1</v>
      </c>
    </row>
    <row r="10387" spans="1:5" x14ac:dyDescent="0.2">
      <c r="A10387" t="s">
        <v>10372</v>
      </c>
      <c r="B10387">
        <v>44.093000000000004</v>
      </c>
      <c r="C10387" t="b">
        <f t="shared" si="324"/>
        <v>1</v>
      </c>
      <c r="D10387">
        <v>-94.048000000000002</v>
      </c>
      <c r="E10387" t="b">
        <f t="shared" si="325"/>
        <v>1</v>
      </c>
    </row>
    <row r="10388" spans="1:5" x14ac:dyDescent="0.2">
      <c r="A10388" t="s">
        <v>10373</v>
      </c>
      <c r="B10388">
        <v>45.468000000000004</v>
      </c>
      <c r="C10388" t="b">
        <f t="shared" si="324"/>
        <v>1</v>
      </c>
      <c r="D10388">
        <v>-92.872</v>
      </c>
      <c r="E10388" t="b">
        <f t="shared" si="325"/>
        <v>1</v>
      </c>
    </row>
    <row r="10389" spans="1:5" x14ac:dyDescent="0.2">
      <c r="A10389" t="s">
        <v>10374</v>
      </c>
      <c r="B10389">
        <v>36.291159999999998</v>
      </c>
      <c r="C10389" t="b">
        <f t="shared" si="324"/>
        <v>1</v>
      </c>
      <c r="D10389">
        <v>-77.066560999999993</v>
      </c>
      <c r="E10389" t="b">
        <f t="shared" si="325"/>
        <v>1</v>
      </c>
    </row>
    <row r="10390" spans="1:5" x14ac:dyDescent="0.2">
      <c r="A10390" t="s">
        <v>10375</v>
      </c>
      <c r="B10390">
        <v>34.882939</v>
      </c>
      <c r="C10390" t="b">
        <f t="shared" si="324"/>
        <v>1</v>
      </c>
      <c r="D10390">
        <v>-81.780902999999995</v>
      </c>
      <c r="E10390" t="b">
        <f t="shared" si="325"/>
        <v>1</v>
      </c>
    </row>
    <row r="10391" spans="1:5" x14ac:dyDescent="0.2">
      <c r="A10391" t="s">
        <v>10376</v>
      </c>
      <c r="B10391">
        <v>34.238081000000001</v>
      </c>
      <c r="C10391" t="b">
        <f t="shared" si="324"/>
        <v>1</v>
      </c>
      <c r="D10391">
        <v>-79.251953</v>
      </c>
      <c r="E10391" t="b">
        <f t="shared" si="325"/>
        <v>1</v>
      </c>
    </row>
    <row r="10392" spans="1:5" x14ac:dyDescent="0.2">
      <c r="A10392" t="s">
        <v>10377</v>
      </c>
      <c r="B10392">
        <v>33.516449999999999</v>
      </c>
      <c r="C10392" t="b">
        <f t="shared" si="324"/>
        <v>1</v>
      </c>
      <c r="D10392">
        <v>-80.572677999999996</v>
      </c>
      <c r="E10392" t="b">
        <f t="shared" si="325"/>
        <v>1</v>
      </c>
    </row>
    <row r="10393" spans="1:5" x14ac:dyDescent="0.2">
      <c r="A10393" t="s">
        <v>10378</v>
      </c>
      <c r="B10393">
        <v>34.238081000000001</v>
      </c>
      <c r="C10393" t="b">
        <f t="shared" si="324"/>
        <v>1</v>
      </c>
      <c r="D10393">
        <v>-79.251953</v>
      </c>
      <c r="E10393" t="b">
        <f t="shared" si="325"/>
        <v>1</v>
      </c>
    </row>
    <row r="10394" spans="1:5" x14ac:dyDescent="0.2">
      <c r="A10394" t="s">
        <v>10379</v>
      </c>
      <c r="B10394">
        <v>34.215417000000002</v>
      </c>
      <c r="C10394" t="b">
        <f t="shared" si="324"/>
        <v>1</v>
      </c>
      <c r="D10394">
        <v>-79.103352999999998</v>
      </c>
      <c r="E10394" t="b">
        <f t="shared" si="325"/>
        <v>1</v>
      </c>
    </row>
    <row r="10395" spans="1:5" x14ac:dyDescent="0.2">
      <c r="A10395" t="s">
        <v>10380</v>
      </c>
      <c r="B10395">
        <v>32.470605999999997</v>
      </c>
      <c r="C10395" t="b">
        <f t="shared" si="324"/>
        <v>1</v>
      </c>
      <c r="D10395">
        <v>-80.748188999999996</v>
      </c>
      <c r="E10395" t="b">
        <f t="shared" si="325"/>
        <v>1</v>
      </c>
    </row>
    <row r="10396" spans="1:5" x14ac:dyDescent="0.2">
      <c r="A10396" t="s">
        <v>10381</v>
      </c>
      <c r="B10396">
        <v>34.069422000000003</v>
      </c>
      <c r="C10396" t="b">
        <f t="shared" si="324"/>
        <v>1</v>
      </c>
      <c r="D10396">
        <v>-80.078468999999998</v>
      </c>
      <c r="E10396" t="b">
        <f t="shared" si="325"/>
        <v>1</v>
      </c>
    </row>
    <row r="10397" spans="1:5" x14ac:dyDescent="0.2">
      <c r="A10397" t="s">
        <v>10382</v>
      </c>
      <c r="B10397">
        <v>34.731278000000003</v>
      </c>
      <c r="C10397" t="b">
        <f t="shared" si="324"/>
        <v>1</v>
      </c>
      <c r="D10397">
        <v>-82.538561000000001</v>
      </c>
      <c r="E10397" t="b">
        <f t="shared" si="325"/>
        <v>1</v>
      </c>
    </row>
    <row r="10398" spans="1:5" x14ac:dyDescent="0.2">
      <c r="A10398" t="s">
        <v>10383</v>
      </c>
      <c r="B10398">
        <v>34.409661</v>
      </c>
      <c r="C10398" t="b">
        <f t="shared" si="324"/>
        <v>1</v>
      </c>
      <c r="D10398">
        <v>-79.391116999999994</v>
      </c>
      <c r="E10398" t="b">
        <f t="shared" si="325"/>
        <v>1</v>
      </c>
    </row>
    <row r="10399" spans="1:5" x14ac:dyDescent="0.2">
      <c r="A10399" t="s">
        <v>10384</v>
      </c>
      <c r="B10399">
        <v>33.665985999999997</v>
      </c>
      <c r="C10399" t="b">
        <f t="shared" si="324"/>
        <v>1</v>
      </c>
      <c r="D10399">
        <v>-80.861374999999995</v>
      </c>
      <c r="E10399" t="b">
        <f t="shared" si="325"/>
        <v>1</v>
      </c>
    </row>
    <row r="10400" spans="1:5" x14ac:dyDescent="0.2">
      <c r="A10400" t="s">
        <v>10385</v>
      </c>
      <c r="B10400">
        <v>34.277130999999997</v>
      </c>
      <c r="C10400" t="b">
        <f t="shared" si="324"/>
        <v>1</v>
      </c>
      <c r="D10400">
        <v>-79.268833000000001</v>
      </c>
      <c r="E10400" t="b">
        <f t="shared" si="325"/>
        <v>1</v>
      </c>
    </row>
    <row r="10401" spans="1:5" x14ac:dyDescent="0.2">
      <c r="A10401" t="s">
        <v>10386</v>
      </c>
      <c r="B10401">
        <v>34.087885999999997</v>
      </c>
      <c r="C10401" t="b">
        <f t="shared" si="324"/>
        <v>1</v>
      </c>
      <c r="D10401">
        <v>-80.115475000000004</v>
      </c>
      <c r="E10401" t="b">
        <f t="shared" si="325"/>
        <v>1</v>
      </c>
    </row>
    <row r="10402" spans="1:5" x14ac:dyDescent="0.2">
      <c r="A10402" t="s">
        <v>10387</v>
      </c>
      <c r="B10402">
        <v>32.705139000000003</v>
      </c>
      <c r="C10402" t="b">
        <f t="shared" si="324"/>
        <v>1</v>
      </c>
      <c r="D10402">
        <v>-80.903274999999994</v>
      </c>
      <c r="E10402" t="b">
        <f t="shared" si="325"/>
        <v>1</v>
      </c>
    </row>
    <row r="10403" spans="1:5" x14ac:dyDescent="0.2">
      <c r="A10403" t="s">
        <v>10388</v>
      </c>
      <c r="B10403">
        <v>34.503269000000003</v>
      </c>
      <c r="C10403" t="b">
        <f t="shared" si="324"/>
        <v>1</v>
      </c>
      <c r="D10403">
        <v>-82.252081000000004</v>
      </c>
      <c r="E10403" t="b">
        <f t="shared" si="325"/>
        <v>1</v>
      </c>
    </row>
    <row r="10404" spans="1:5" x14ac:dyDescent="0.2">
      <c r="A10404" t="s">
        <v>10389</v>
      </c>
      <c r="B10404">
        <v>36.875877000000003</v>
      </c>
      <c r="C10404" t="b">
        <f t="shared" si="324"/>
        <v>1</v>
      </c>
      <c r="D10404">
        <v>-76.200935000000001</v>
      </c>
      <c r="E10404" t="b">
        <f t="shared" si="325"/>
        <v>1</v>
      </c>
    </row>
    <row r="10405" spans="1:5" x14ac:dyDescent="0.2">
      <c r="A10405" t="s">
        <v>10390</v>
      </c>
      <c r="B10405">
        <v>34.072251000000001</v>
      </c>
      <c r="C10405" t="b">
        <f t="shared" si="324"/>
        <v>1</v>
      </c>
      <c r="D10405">
        <v>-99.264675999999994</v>
      </c>
      <c r="E10405" t="b">
        <f t="shared" si="325"/>
        <v>1</v>
      </c>
    </row>
    <row r="10406" spans="1:5" x14ac:dyDescent="0.2">
      <c r="A10406" t="s">
        <v>10391</v>
      </c>
      <c r="B10406">
        <v>43.052981000000003</v>
      </c>
      <c r="C10406" t="b">
        <f t="shared" si="324"/>
        <v>1</v>
      </c>
      <c r="D10406">
        <v>-74.308356000000003</v>
      </c>
      <c r="E10406" t="b">
        <f t="shared" si="325"/>
        <v>1</v>
      </c>
    </row>
    <row r="10407" spans="1:5" x14ac:dyDescent="0.2">
      <c r="A10407" t="s">
        <v>10392</v>
      </c>
      <c r="B10407">
        <v>44.847999999999999</v>
      </c>
      <c r="C10407" t="b">
        <f t="shared" si="324"/>
        <v>1</v>
      </c>
      <c r="D10407">
        <v>-93.846000000000004</v>
      </c>
      <c r="E10407" t="b">
        <f t="shared" si="325"/>
        <v>1</v>
      </c>
    </row>
    <row r="10408" spans="1:5" x14ac:dyDescent="0.2">
      <c r="A10408" t="s">
        <v>10393</v>
      </c>
      <c r="B10408">
        <v>44.72</v>
      </c>
      <c r="C10408" t="b">
        <f t="shared" si="324"/>
        <v>1</v>
      </c>
      <c r="D10408">
        <v>-93.787999999999997</v>
      </c>
      <c r="E10408" t="b">
        <f t="shared" si="325"/>
        <v>1</v>
      </c>
    </row>
    <row r="10409" spans="1:5" x14ac:dyDescent="0.2">
      <c r="A10409" t="s">
        <v>10394</v>
      </c>
      <c r="B10409">
        <v>44.817999999999998</v>
      </c>
      <c r="C10409" t="b">
        <f t="shared" si="324"/>
        <v>1</v>
      </c>
      <c r="D10409">
        <v>-93.784999999999997</v>
      </c>
      <c r="E10409" t="b">
        <f t="shared" si="325"/>
        <v>1</v>
      </c>
    </row>
    <row r="10410" spans="1:5" x14ac:dyDescent="0.2">
      <c r="A10410" t="s">
        <v>10395</v>
      </c>
      <c r="B10410">
        <v>44.094000000000001</v>
      </c>
      <c r="C10410" t="b">
        <f t="shared" si="324"/>
        <v>1</v>
      </c>
      <c r="D10410">
        <v>-94.058000000000007</v>
      </c>
      <c r="E10410" t="b">
        <f t="shared" si="325"/>
        <v>1</v>
      </c>
    </row>
    <row r="10411" spans="1:5" x14ac:dyDescent="0.2">
      <c r="A10411" t="s">
        <v>10396</v>
      </c>
      <c r="B10411">
        <v>44.652000000000001</v>
      </c>
      <c r="C10411" t="b">
        <f t="shared" si="324"/>
        <v>1</v>
      </c>
      <c r="D10411">
        <v>-93.497</v>
      </c>
      <c r="E10411" t="b">
        <f t="shared" si="325"/>
        <v>1</v>
      </c>
    </row>
    <row r="10412" spans="1:5" x14ac:dyDescent="0.2">
      <c r="A10412" t="s">
        <v>10397</v>
      </c>
      <c r="B10412">
        <v>42.419331</v>
      </c>
      <c r="C10412" t="b">
        <f t="shared" si="324"/>
        <v>1</v>
      </c>
      <c r="D10412">
        <v>-72.113900999999998</v>
      </c>
      <c r="E10412" t="b">
        <f t="shared" si="325"/>
        <v>1</v>
      </c>
    </row>
    <row r="10413" spans="1:5" x14ac:dyDescent="0.2">
      <c r="A10413" t="s">
        <v>10398</v>
      </c>
      <c r="B10413">
        <v>43.789636000000002</v>
      </c>
      <c r="C10413" t="b">
        <f t="shared" si="324"/>
        <v>1</v>
      </c>
      <c r="D10413">
        <v>-95.852766000000003</v>
      </c>
      <c r="E10413" t="b">
        <f t="shared" si="325"/>
        <v>1</v>
      </c>
    </row>
    <row r="10414" spans="1:5" x14ac:dyDescent="0.2">
      <c r="A10414" t="s">
        <v>10399</v>
      </c>
      <c r="B10414">
        <v>45.259</v>
      </c>
      <c r="C10414" t="b">
        <f t="shared" si="324"/>
        <v>1</v>
      </c>
      <c r="D10414">
        <v>-93.790999999999997</v>
      </c>
      <c r="E10414" t="b">
        <f t="shared" si="325"/>
        <v>1</v>
      </c>
    </row>
    <row r="10415" spans="1:5" x14ac:dyDescent="0.2">
      <c r="A10415" t="s">
        <v>10400</v>
      </c>
      <c r="B10415">
        <v>40.710315000000001</v>
      </c>
      <c r="C10415" t="b">
        <f t="shared" si="324"/>
        <v>1</v>
      </c>
      <c r="D10415">
        <v>-74.004964999999999</v>
      </c>
      <c r="E10415" t="b">
        <f t="shared" si="325"/>
        <v>1</v>
      </c>
    </row>
    <row r="10416" spans="1:5" x14ac:dyDescent="0.2">
      <c r="A10416" t="s">
        <v>10401</v>
      </c>
      <c r="B10416">
        <v>31.415531000000001</v>
      </c>
      <c r="C10416" t="b">
        <f t="shared" si="324"/>
        <v>1</v>
      </c>
      <c r="D10416">
        <v>-84.830714</v>
      </c>
      <c r="E10416" t="b">
        <f t="shared" si="325"/>
        <v>1</v>
      </c>
    </row>
    <row r="10417" spans="1:5" x14ac:dyDescent="0.2">
      <c r="A10417" t="s">
        <v>10402</v>
      </c>
      <c r="B10417">
        <v>41.679080999999996</v>
      </c>
      <c r="C10417" t="b">
        <f t="shared" si="324"/>
        <v>1</v>
      </c>
      <c r="D10417">
        <v>-70.836391000000006</v>
      </c>
      <c r="E10417" t="b">
        <f t="shared" si="325"/>
        <v>1</v>
      </c>
    </row>
    <row r="10418" spans="1:5" x14ac:dyDescent="0.2">
      <c r="A10418" t="s">
        <v>10403</v>
      </c>
      <c r="B10418">
        <v>41.774864000000001</v>
      </c>
      <c r="C10418" t="b">
        <f t="shared" si="324"/>
        <v>1</v>
      </c>
      <c r="D10418">
        <v>-70.695933999999994</v>
      </c>
      <c r="E10418" t="b">
        <f t="shared" si="325"/>
        <v>1</v>
      </c>
    </row>
    <row r="10419" spans="1:5" x14ac:dyDescent="0.2">
      <c r="A10419" t="s">
        <v>10404</v>
      </c>
      <c r="B10419">
        <v>41.783732999999998</v>
      </c>
      <c r="C10419" t="b">
        <f t="shared" si="324"/>
        <v>1</v>
      </c>
      <c r="D10419">
        <v>-70.693241999999998</v>
      </c>
      <c r="E10419" t="b">
        <f t="shared" si="325"/>
        <v>1</v>
      </c>
    </row>
    <row r="10420" spans="1:5" x14ac:dyDescent="0.2">
      <c r="A10420" t="s">
        <v>10405</v>
      </c>
      <c r="B10420">
        <v>41.782854</v>
      </c>
      <c r="C10420" t="b">
        <f t="shared" si="324"/>
        <v>1</v>
      </c>
      <c r="D10420">
        <v>-70.690717000000006</v>
      </c>
      <c r="E10420" t="b">
        <f t="shared" si="325"/>
        <v>1</v>
      </c>
    </row>
    <row r="10421" spans="1:5" x14ac:dyDescent="0.2">
      <c r="A10421" t="s">
        <v>10406</v>
      </c>
      <c r="B10421">
        <v>41.782181000000001</v>
      </c>
      <c r="C10421" t="b">
        <f t="shared" si="324"/>
        <v>1</v>
      </c>
      <c r="D10421">
        <v>-70.687728000000007</v>
      </c>
      <c r="E10421" t="b">
        <f t="shared" si="325"/>
        <v>1</v>
      </c>
    </row>
    <row r="10422" spans="1:5" x14ac:dyDescent="0.2">
      <c r="A10422" t="s">
        <v>10407</v>
      </c>
      <c r="B10422">
        <v>40.140284999999999</v>
      </c>
      <c r="C10422" t="b">
        <f t="shared" si="324"/>
        <v>1</v>
      </c>
      <c r="D10422">
        <v>-104.97801200000001</v>
      </c>
      <c r="E10422" t="b">
        <f t="shared" si="325"/>
        <v>1</v>
      </c>
    </row>
    <row r="10423" spans="1:5" x14ac:dyDescent="0.2">
      <c r="A10423" t="s">
        <v>10408</v>
      </c>
      <c r="B10423">
        <v>38.852654999999999</v>
      </c>
      <c r="C10423" t="b">
        <f t="shared" si="324"/>
        <v>1</v>
      </c>
      <c r="D10423">
        <v>-77.009291000000005</v>
      </c>
      <c r="E10423" t="b">
        <f t="shared" si="325"/>
        <v>1</v>
      </c>
    </row>
    <row r="10424" spans="1:5" x14ac:dyDescent="0.2">
      <c r="A10424" t="s">
        <v>10409</v>
      </c>
      <c r="B10424">
        <v>31.512003</v>
      </c>
      <c r="C10424" t="b">
        <f t="shared" si="324"/>
        <v>1</v>
      </c>
      <c r="D10424">
        <v>-84.044499000000002</v>
      </c>
      <c r="E10424" t="b">
        <f t="shared" si="325"/>
        <v>1</v>
      </c>
    </row>
    <row r="10425" spans="1:5" x14ac:dyDescent="0.2">
      <c r="A10425" t="s">
        <v>10410</v>
      </c>
      <c r="B10425">
        <v>38.977758999999999</v>
      </c>
      <c r="C10425" t="b">
        <f t="shared" si="324"/>
        <v>1</v>
      </c>
      <c r="D10425">
        <v>-104.25271499999999</v>
      </c>
      <c r="E10425" t="b">
        <f t="shared" si="325"/>
        <v>1</v>
      </c>
    </row>
    <row r="10426" spans="1:5" x14ac:dyDescent="0.2">
      <c r="A10426" t="s">
        <v>10411</v>
      </c>
      <c r="B10426">
        <v>30.9574</v>
      </c>
      <c r="C10426" t="b">
        <f t="shared" si="324"/>
        <v>1</v>
      </c>
      <c r="D10426">
        <v>-83.222899999999996</v>
      </c>
      <c r="E10426" t="b">
        <f t="shared" si="325"/>
        <v>1</v>
      </c>
    </row>
    <row r="10427" spans="1:5" x14ac:dyDescent="0.2">
      <c r="A10427" t="s">
        <v>10412</v>
      </c>
      <c r="B10427">
        <v>34.277355</v>
      </c>
      <c r="C10427" t="b">
        <f t="shared" si="324"/>
        <v>1</v>
      </c>
      <c r="D10427">
        <v>-118.42983599999999</v>
      </c>
      <c r="E10427" t="b">
        <f t="shared" si="325"/>
        <v>1</v>
      </c>
    </row>
    <row r="10428" spans="1:5" x14ac:dyDescent="0.2">
      <c r="A10428" t="s">
        <v>10413</v>
      </c>
      <c r="B10428">
        <v>37.378</v>
      </c>
      <c r="C10428" t="b">
        <f t="shared" si="324"/>
        <v>1</v>
      </c>
      <c r="D10428">
        <v>-104.47499999999999</v>
      </c>
      <c r="E10428" t="b">
        <f t="shared" si="325"/>
        <v>1</v>
      </c>
    </row>
    <row r="10429" spans="1:5" x14ac:dyDescent="0.2">
      <c r="A10429" t="s">
        <v>10414</v>
      </c>
      <c r="B10429">
        <v>46.373013</v>
      </c>
      <c r="C10429" t="b">
        <f t="shared" si="324"/>
        <v>1</v>
      </c>
      <c r="D10429">
        <v>-100.05111100000001</v>
      </c>
      <c r="E10429" t="b">
        <f t="shared" si="325"/>
        <v>1</v>
      </c>
    </row>
    <row r="10430" spans="1:5" x14ac:dyDescent="0.2">
      <c r="A10430" t="s">
        <v>10415</v>
      </c>
      <c r="B10430">
        <v>44.392141000000002</v>
      </c>
      <c r="C10430" t="b">
        <f t="shared" si="324"/>
        <v>1</v>
      </c>
      <c r="D10430">
        <v>-73.102329999999995</v>
      </c>
      <c r="E10430" t="b">
        <f t="shared" si="325"/>
        <v>1</v>
      </c>
    </row>
    <row r="10431" spans="1:5" x14ac:dyDescent="0.2">
      <c r="A10431" t="s">
        <v>10416</v>
      </c>
      <c r="B10431">
        <v>44.133411000000002</v>
      </c>
      <c r="C10431" t="b">
        <f t="shared" si="324"/>
        <v>1</v>
      </c>
      <c r="D10431">
        <v>-73.144064</v>
      </c>
      <c r="E10431" t="b">
        <f t="shared" si="325"/>
        <v>1</v>
      </c>
    </row>
    <row r="10432" spans="1:5" x14ac:dyDescent="0.2">
      <c r="A10432" t="s">
        <v>10417</v>
      </c>
      <c r="B10432">
        <v>44.285936999999997</v>
      </c>
      <c r="C10432" t="b">
        <f t="shared" si="324"/>
        <v>1</v>
      </c>
      <c r="D10432">
        <v>-73.023365999999996</v>
      </c>
      <c r="E10432" t="b">
        <f t="shared" si="325"/>
        <v>1</v>
      </c>
    </row>
    <row r="10433" spans="1:5" x14ac:dyDescent="0.2">
      <c r="A10433" t="s">
        <v>10418</v>
      </c>
      <c r="B10433">
        <v>39.726855</v>
      </c>
      <c r="C10433" t="b">
        <f t="shared" si="324"/>
        <v>1</v>
      </c>
      <c r="D10433">
        <v>-79.910126000000005</v>
      </c>
      <c r="E10433" t="b">
        <f t="shared" si="325"/>
        <v>1</v>
      </c>
    </row>
    <row r="10434" spans="1:5" x14ac:dyDescent="0.2">
      <c r="A10434" t="s">
        <v>10419</v>
      </c>
      <c r="B10434">
        <v>40.002400999999999</v>
      </c>
      <c r="C10434" t="b">
        <f t="shared" ref="C10434:C10497" si="326">ISNUMBER(B10434)</f>
        <v>1</v>
      </c>
      <c r="D10434">
        <v>-79.958826999999999</v>
      </c>
      <c r="E10434" t="b">
        <f t="shared" ref="E10434:E10497" si="327">ISNUMBER(D10434)</f>
        <v>1</v>
      </c>
    </row>
    <row r="10435" spans="1:5" x14ac:dyDescent="0.2">
      <c r="A10435" t="s">
        <v>10420</v>
      </c>
      <c r="B10435">
        <v>39.564917000000001</v>
      </c>
      <c r="C10435" t="b">
        <f t="shared" si="326"/>
        <v>1</v>
      </c>
      <c r="D10435">
        <v>-80.051136999999997</v>
      </c>
      <c r="E10435" t="b">
        <f t="shared" si="327"/>
        <v>1</v>
      </c>
    </row>
    <row r="10436" spans="1:5" x14ac:dyDescent="0.2">
      <c r="A10436" t="s">
        <v>10421</v>
      </c>
      <c r="B10436">
        <v>39.619588999999998</v>
      </c>
      <c r="C10436" t="b">
        <f t="shared" si="326"/>
        <v>1</v>
      </c>
      <c r="D10436">
        <v>-79.968110999999993</v>
      </c>
      <c r="E10436" t="b">
        <f t="shared" si="327"/>
        <v>1</v>
      </c>
    </row>
    <row r="10437" spans="1:5" x14ac:dyDescent="0.2">
      <c r="A10437" t="s">
        <v>10422</v>
      </c>
      <c r="B10437">
        <v>39.823737999999999</v>
      </c>
      <c r="C10437" t="b">
        <f t="shared" si="326"/>
        <v>1</v>
      </c>
      <c r="D10437">
        <v>-79.923022000000003</v>
      </c>
      <c r="E10437" t="b">
        <f t="shared" si="327"/>
        <v>1</v>
      </c>
    </row>
    <row r="10438" spans="1:5" x14ac:dyDescent="0.2">
      <c r="A10438" t="s">
        <v>10423</v>
      </c>
      <c r="B10438">
        <v>42.210028000000001</v>
      </c>
      <c r="C10438" t="b">
        <f t="shared" si="326"/>
        <v>1</v>
      </c>
      <c r="D10438">
        <v>-76.523763000000002</v>
      </c>
      <c r="E10438" t="b">
        <f t="shared" si="327"/>
        <v>1</v>
      </c>
    </row>
    <row r="10439" spans="1:5" x14ac:dyDescent="0.2">
      <c r="A10439" t="s">
        <v>10424</v>
      </c>
      <c r="B10439">
        <v>37.784171000000001</v>
      </c>
      <c r="C10439" t="b">
        <f t="shared" si="326"/>
        <v>1</v>
      </c>
      <c r="D10439">
        <v>-84.102976999999996</v>
      </c>
      <c r="E10439" t="b">
        <f t="shared" si="327"/>
        <v>1</v>
      </c>
    </row>
    <row r="10440" spans="1:5" x14ac:dyDescent="0.2">
      <c r="A10440" t="s">
        <v>10425</v>
      </c>
      <c r="B10440">
        <v>31.185977999999999</v>
      </c>
      <c r="C10440" t="b">
        <f t="shared" si="326"/>
        <v>1</v>
      </c>
      <c r="D10440">
        <v>-92.293088999999995</v>
      </c>
      <c r="E10440" t="b">
        <f t="shared" si="327"/>
        <v>1</v>
      </c>
    </row>
    <row r="10441" spans="1:5" x14ac:dyDescent="0.2">
      <c r="A10441" t="s">
        <v>10426</v>
      </c>
      <c r="B10441">
        <v>32.412773000000001</v>
      </c>
      <c r="C10441" t="b">
        <f t="shared" si="326"/>
        <v>1</v>
      </c>
      <c r="D10441">
        <v>-81.442846000000003</v>
      </c>
      <c r="E10441" t="b">
        <f t="shared" si="327"/>
        <v>1</v>
      </c>
    </row>
    <row r="10442" spans="1:5" x14ac:dyDescent="0.2">
      <c r="A10442" t="s">
        <v>10427</v>
      </c>
      <c r="B10442">
        <v>33.755420999999998</v>
      </c>
      <c r="C10442" t="b">
        <f t="shared" si="326"/>
        <v>1</v>
      </c>
      <c r="D10442">
        <v>-84.400932999999995</v>
      </c>
      <c r="E10442" t="b">
        <f t="shared" si="327"/>
        <v>1</v>
      </c>
    </row>
    <row r="10443" spans="1:5" x14ac:dyDescent="0.2">
      <c r="A10443" t="s">
        <v>10428</v>
      </c>
      <c r="B10443">
        <v>27.060112</v>
      </c>
      <c r="C10443" t="b">
        <f t="shared" si="326"/>
        <v>1</v>
      </c>
      <c r="D10443">
        <v>-80.474487999999994</v>
      </c>
      <c r="E10443" t="b">
        <f t="shared" si="327"/>
        <v>1</v>
      </c>
    </row>
    <row r="10444" spans="1:5" x14ac:dyDescent="0.2">
      <c r="A10444" t="s">
        <v>10429</v>
      </c>
      <c r="B10444">
        <v>33.667675000000003</v>
      </c>
      <c r="C10444" t="b">
        <f t="shared" si="326"/>
        <v>1</v>
      </c>
      <c r="D10444">
        <v>-78.917987999999994</v>
      </c>
      <c r="E10444" t="b">
        <f t="shared" si="327"/>
        <v>1</v>
      </c>
    </row>
    <row r="10445" spans="1:5" x14ac:dyDescent="0.2">
      <c r="A10445" t="s">
        <v>10430</v>
      </c>
      <c r="B10445">
        <v>33.573979999999999</v>
      </c>
      <c r="C10445" t="b">
        <f t="shared" si="326"/>
        <v>1</v>
      </c>
      <c r="D10445">
        <v>-80.837104999999994</v>
      </c>
      <c r="E10445" t="b">
        <f t="shared" si="327"/>
        <v>1</v>
      </c>
    </row>
    <row r="10446" spans="1:5" x14ac:dyDescent="0.2">
      <c r="A10446" t="s">
        <v>10431</v>
      </c>
      <c r="B10446">
        <v>33.667675000000003</v>
      </c>
      <c r="C10446" t="b">
        <f t="shared" si="326"/>
        <v>1</v>
      </c>
      <c r="D10446">
        <v>-78.917987999999994</v>
      </c>
      <c r="E10446" t="b">
        <f t="shared" si="327"/>
        <v>1</v>
      </c>
    </row>
    <row r="10447" spans="1:5" x14ac:dyDescent="0.2">
      <c r="A10447" t="s">
        <v>10432</v>
      </c>
      <c r="B10447">
        <v>40.851320000000001</v>
      </c>
      <c r="C10447" t="b">
        <f t="shared" si="326"/>
        <v>1</v>
      </c>
      <c r="D10447">
        <v>-73.848299999999995</v>
      </c>
      <c r="E10447" t="b">
        <f t="shared" si="327"/>
        <v>1</v>
      </c>
    </row>
    <row r="10448" spans="1:5" x14ac:dyDescent="0.2">
      <c r="A10448" t="s">
        <v>10433</v>
      </c>
      <c r="B10448">
        <v>41.77</v>
      </c>
      <c r="C10448" t="b">
        <f t="shared" si="326"/>
        <v>1</v>
      </c>
      <c r="D10448">
        <v>-111.06</v>
      </c>
      <c r="E10448" t="b">
        <f t="shared" si="327"/>
        <v>1</v>
      </c>
    </row>
    <row r="10449" spans="1:5" x14ac:dyDescent="0.2">
      <c r="A10449" t="s">
        <v>10434</v>
      </c>
      <c r="B10449">
        <v>40.652478000000002</v>
      </c>
      <c r="C10449" t="b">
        <f t="shared" si="326"/>
        <v>1</v>
      </c>
      <c r="D10449">
        <v>-80.386871999999997</v>
      </c>
      <c r="E10449" t="b">
        <f t="shared" si="327"/>
        <v>1</v>
      </c>
    </row>
    <row r="10450" spans="1:5" x14ac:dyDescent="0.2">
      <c r="A10450" t="s">
        <v>10435</v>
      </c>
      <c r="B10450">
        <v>40.894440000000003</v>
      </c>
      <c r="C10450" t="b">
        <f t="shared" si="326"/>
        <v>1</v>
      </c>
      <c r="D10450">
        <v>-79.913611000000003</v>
      </c>
      <c r="E10450" t="b">
        <f t="shared" si="327"/>
        <v>1</v>
      </c>
    </row>
    <row r="10451" spans="1:5" x14ac:dyDescent="0.2">
      <c r="A10451" t="s">
        <v>10436</v>
      </c>
      <c r="B10451">
        <v>34.757925999999998</v>
      </c>
      <c r="C10451" t="b">
        <f t="shared" si="326"/>
        <v>1</v>
      </c>
      <c r="D10451">
        <v>-90.125688999999994</v>
      </c>
      <c r="E10451" t="b">
        <f t="shared" si="327"/>
        <v>1</v>
      </c>
    </row>
    <row r="10452" spans="1:5" x14ac:dyDescent="0.2">
      <c r="A10452" t="s">
        <v>10437</v>
      </c>
      <c r="B10452">
        <v>39.555073</v>
      </c>
      <c r="C10452" t="b">
        <f t="shared" si="326"/>
        <v>1</v>
      </c>
      <c r="D10452">
        <v>-81.646517000000003</v>
      </c>
      <c r="E10452" t="b">
        <f t="shared" si="327"/>
        <v>1</v>
      </c>
    </row>
    <row r="10453" spans="1:5" x14ac:dyDescent="0.2">
      <c r="A10453" t="s">
        <v>10438</v>
      </c>
      <c r="B10453">
        <v>40.145943000000003</v>
      </c>
      <c r="C10453" t="b">
        <f t="shared" si="326"/>
        <v>1</v>
      </c>
      <c r="D10453">
        <v>-79.900948</v>
      </c>
      <c r="E10453" t="b">
        <f t="shared" si="327"/>
        <v>1</v>
      </c>
    </row>
    <row r="10454" spans="1:5" x14ac:dyDescent="0.2">
      <c r="A10454" t="s">
        <v>10439</v>
      </c>
      <c r="B10454">
        <v>38.583064</v>
      </c>
      <c r="C10454" t="b">
        <f t="shared" si="326"/>
        <v>1</v>
      </c>
      <c r="D10454">
        <v>-76.134749999999997</v>
      </c>
      <c r="E10454" t="b">
        <f t="shared" si="327"/>
        <v>1</v>
      </c>
    </row>
    <row r="10455" spans="1:5" x14ac:dyDescent="0.2">
      <c r="A10455" t="s">
        <v>10440</v>
      </c>
      <c r="B10455">
        <v>35.522359999999999</v>
      </c>
      <c r="C10455" t="b">
        <f t="shared" si="326"/>
        <v>1</v>
      </c>
      <c r="D10455">
        <v>-108.778791</v>
      </c>
      <c r="E10455" t="b">
        <f t="shared" si="327"/>
        <v>1</v>
      </c>
    </row>
    <row r="10456" spans="1:5" x14ac:dyDescent="0.2">
      <c r="A10456" t="s">
        <v>10441</v>
      </c>
      <c r="B10456">
        <v>39.137279999999997</v>
      </c>
      <c r="C10456" t="b">
        <f t="shared" si="326"/>
        <v>1</v>
      </c>
      <c r="D10456">
        <v>-76.498041000000001</v>
      </c>
      <c r="E10456" t="b">
        <f t="shared" si="327"/>
        <v>1</v>
      </c>
    </row>
    <row r="10457" spans="1:5" x14ac:dyDescent="0.2">
      <c r="A10457" t="s">
        <v>10442</v>
      </c>
      <c r="B10457">
        <v>40.427557999999998</v>
      </c>
      <c r="C10457" t="b">
        <f t="shared" si="326"/>
        <v>1</v>
      </c>
      <c r="D10457">
        <v>-76.573130000000006</v>
      </c>
      <c r="E10457" t="b">
        <f t="shared" si="327"/>
        <v>1</v>
      </c>
    </row>
    <row r="10458" spans="1:5" x14ac:dyDescent="0.2">
      <c r="A10458" t="s">
        <v>10443</v>
      </c>
      <c r="B10458">
        <v>33.170592999999997</v>
      </c>
      <c r="C10458" t="b">
        <f t="shared" si="326"/>
        <v>1</v>
      </c>
      <c r="D10458">
        <v>-81.823937999999998</v>
      </c>
      <c r="E10458" t="b">
        <f t="shared" si="327"/>
        <v>1</v>
      </c>
    </row>
    <row r="10459" spans="1:5" x14ac:dyDescent="0.2">
      <c r="A10459" t="s">
        <v>10444</v>
      </c>
      <c r="B10459">
        <v>33.609313</v>
      </c>
      <c r="C10459" t="b">
        <f t="shared" si="326"/>
        <v>1</v>
      </c>
      <c r="D10459">
        <v>-99.58229</v>
      </c>
      <c r="E10459" t="b">
        <f t="shared" si="327"/>
        <v>1</v>
      </c>
    </row>
    <row r="10460" spans="1:5" x14ac:dyDescent="0.2">
      <c r="A10460" t="s">
        <v>10445</v>
      </c>
      <c r="B10460">
        <v>42.760798999999999</v>
      </c>
      <c r="C10460" t="b">
        <f t="shared" si="326"/>
        <v>1</v>
      </c>
      <c r="D10460">
        <v>-77.247332999999998</v>
      </c>
      <c r="E10460" t="b">
        <f t="shared" si="327"/>
        <v>1</v>
      </c>
    </row>
    <row r="10461" spans="1:5" x14ac:dyDescent="0.2">
      <c r="A10461" t="s">
        <v>10446</v>
      </c>
      <c r="B10461">
        <v>42.444628000000002</v>
      </c>
      <c r="C10461" t="b">
        <f t="shared" si="326"/>
        <v>1</v>
      </c>
      <c r="D10461">
        <v>-76.433237000000005</v>
      </c>
      <c r="E10461" t="b">
        <f t="shared" si="327"/>
        <v>1</v>
      </c>
    </row>
    <row r="10462" spans="1:5" x14ac:dyDescent="0.2">
      <c r="A10462" t="s">
        <v>10447</v>
      </c>
      <c r="B10462">
        <v>44.554383999999999</v>
      </c>
      <c r="C10462" t="b">
        <f t="shared" si="326"/>
        <v>1</v>
      </c>
      <c r="D10462">
        <v>-92.661686000000003</v>
      </c>
      <c r="E10462" t="b">
        <f t="shared" si="327"/>
        <v>1</v>
      </c>
    </row>
    <row r="10463" spans="1:5" x14ac:dyDescent="0.2">
      <c r="A10463" t="s">
        <v>10448</v>
      </c>
      <c r="B10463">
        <v>31.430800000000001</v>
      </c>
      <c r="C10463" t="b">
        <f t="shared" si="326"/>
        <v>1</v>
      </c>
      <c r="D10463">
        <v>-103.7289</v>
      </c>
      <c r="E10463" t="b">
        <f t="shared" si="327"/>
        <v>1</v>
      </c>
    </row>
    <row r="10464" spans="1:5" x14ac:dyDescent="0.2">
      <c r="A10464" t="s">
        <v>10449</v>
      </c>
      <c r="B10464">
        <v>28.197778</v>
      </c>
      <c r="C10464" t="b">
        <f t="shared" si="326"/>
        <v>1</v>
      </c>
      <c r="D10464">
        <v>-97.444952999999998</v>
      </c>
      <c r="E10464" t="b">
        <f t="shared" si="327"/>
        <v>1</v>
      </c>
    </row>
    <row r="10465" spans="1:5" x14ac:dyDescent="0.2">
      <c r="A10465" t="s">
        <v>10450</v>
      </c>
      <c r="B10465">
        <v>28.843299999999999</v>
      </c>
      <c r="C10465" t="b">
        <f t="shared" si="326"/>
        <v>1</v>
      </c>
      <c r="D10465">
        <v>-95.863100000000003</v>
      </c>
      <c r="E10465" t="b">
        <f t="shared" si="327"/>
        <v>1</v>
      </c>
    </row>
    <row r="10466" spans="1:5" x14ac:dyDescent="0.2">
      <c r="A10466" t="s">
        <v>10451</v>
      </c>
      <c r="B10466">
        <v>36.185189999999999</v>
      </c>
      <c r="C10466" t="b">
        <f t="shared" si="326"/>
        <v>1</v>
      </c>
      <c r="D10466">
        <v>-119.681495</v>
      </c>
      <c r="E10466" t="b">
        <f t="shared" si="327"/>
        <v>1</v>
      </c>
    </row>
    <row r="10467" spans="1:5" x14ac:dyDescent="0.2">
      <c r="A10467" t="s">
        <v>10452</v>
      </c>
      <c r="B10467">
        <v>36.185189999999999</v>
      </c>
      <c r="C10467" t="b">
        <f t="shared" si="326"/>
        <v>1</v>
      </c>
      <c r="D10467">
        <v>-119.681495</v>
      </c>
      <c r="E10467" t="b">
        <f t="shared" si="327"/>
        <v>1</v>
      </c>
    </row>
    <row r="10468" spans="1:5" x14ac:dyDescent="0.2">
      <c r="A10468" t="s">
        <v>10453</v>
      </c>
      <c r="B10468">
        <v>38.208333000000003</v>
      </c>
      <c r="C10468" t="b">
        <f t="shared" si="326"/>
        <v>1</v>
      </c>
      <c r="D10468">
        <v>-89.579166000000001</v>
      </c>
      <c r="E10468" t="b">
        <f t="shared" si="327"/>
        <v>1</v>
      </c>
    </row>
    <row r="10469" spans="1:5" x14ac:dyDescent="0.2">
      <c r="A10469" t="s">
        <v>10454</v>
      </c>
      <c r="B10469">
        <v>41.286738999999997</v>
      </c>
      <c r="C10469" t="b">
        <f t="shared" si="326"/>
        <v>1</v>
      </c>
      <c r="D10469">
        <v>-73.888801999999998</v>
      </c>
      <c r="E10469" t="b">
        <f t="shared" si="327"/>
        <v>1</v>
      </c>
    </row>
    <row r="10470" spans="1:5" x14ac:dyDescent="0.2">
      <c r="A10470" t="s">
        <v>10455</v>
      </c>
      <c r="B10470">
        <v>43.022680000000001</v>
      </c>
      <c r="C10470" t="b">
        <f t="shared" si="326"/>
        <v>1</v>
      </c>
      <c r="D10470">
        <v>-83.945269999999994</v>
      </c>
      <c r="E10470" t="b">
        <f t="shared" si="327"/>
        <v>1</v>
      </c>
    </row>
    <row r="10471" spans="1:5" x14ac:dyDescent="0.2">
      <c r="A10471" t="s">
        <v>10456</v>
      </c>
      <c r="B10471">
        <v>41.078749999999999</v>
      </c>
      <c r="C10471" t="b">
        <f t="shared" si="326"/>
        <v>1</v>
      </c>
      <c r="D10471">
        <v>-73.822270000000003</v>
      </c>
      <c r="E10471" t="b">
        <f t="shared" si="327"/>
        <v>1</v>
      </c>
    </row>
    <row r="10472" spans="1:5" x14ac:dyDescent="0.2">
      <c r="A10472" t="s">
        <v>10457</v>
      </c>
      <c r="B10472">
        <v>43.112107000000002</v>
      </c>
      <c r="C10472" t="b">
        <f t="shared" si="326"/>
        <v>1</v>
      </c>
      <c r="D10472">
        <v>-77.613815000000002</v>
      </c>
      <c r="E10472" t="b">
        <f t="shared" si="327"/>
        <v>1</v>
      </c>
    </row>
    <row r="10473" spans="1:5" x14ac:dyDescent="0.2">
      <c r="A10473" t="s">
        <v>10458</v>
      </c>
      <c r="B10473">
        <v>34.399124999999998</v>
      </c>
      <c r="C10473" t="b">
        <f t="shared" si="326"/>
        <v>1</v>
      </c>
      <c r="D10473">
        <v>-89.772458</v>
      </c>
      <c r="E10473" t="b">
        <f t="shared" si="327"/>
        <v>1</v>
      </c>
    </row>
    <row r="10474" spans="1:5" x14ac:dyDescent="0.2">
      <c r="A10474" t="s">
        <v>10459</v>
      </c>
      <c r="B10474">
        <v>39.731999000000002</v>
      </c>
      <c r="C10474" t="b">
        <f t="shared" si="326"/>
        <v>1</v>
      </c>
      <c r="D10474">
        <v>-81.909300000000002</v>
      </c>
      <c r="E10474" t="b">
        <f t="shared" si="327"/>
        <v>1</v>
      </c>
    </row>
    <row r="10475" spans="1:5" x14ac:dyDescent="0.2">
      <c r="A10475" t="s">
        <v>10460</v>
      </c>
      <c r="B10475">
        <v>39.870342999999998</v>
      </c>
      <c r="C10475" t="b">
        <f t="shared" si="326"/>
        <v>1</v>
      </c>
      <c r="D10475">
        <v>-81.909769999999995</v>
      </c>
      <c r="E10475" t="b">
        <f t="shared" si="327"/>
        <v>1</v>
      </c>
    </row>
    <row r="10476" spans="1:5" x14ac:dyDescent="0.2">
      <c r="A10476" t="s">
        <v>10461</v>
      </c>
      <c r="B10476">
        <v>39.643476999999997</v>
      </c>
      <c r="C10476" t="b">
        <f t="shared" si="326"/>
        <v>1</v>
      </c>
      <c r="D10476">
        <v>-81.850516999999996</v>
      </c>
      <c r="E10476" t="b">
        <f t="shared" si="327"/>
        <v>1</v>
      </c>
    </row>
    <row r="10477" spans="1:5" x14ac:dyDescent="0.2">
      <c r="A10477" t="s">
        <v>10462</v>
      </c>
      <c r="B10477">
        <v>39.528314999999999</v>
      </c>
      <c r="C10477" t="b">
        <f t="shared" si="326"/>
        <v>1</v>
      </c>
      <c r="D10477">
        <v>-81.517045999999993</v>
      </c>
      <c r="E10477" t="b">
        <f t="shared" si="327"/>
        <v>1</v>
      </c>
    </row>
    <row r="10478" spans="1:5" x14ac:dyDescent="0.2">
      <c r="A10478" t="s">
        <v>10463</v>
      </c>
      <c r="B10478">
        <v>33.808841999999999</v>
      </c>
      <c r="C10478" t="b">
        <f t="shared" si="326"/>
        <v>1</v>
      </c>
      <c r="D10478">
        <v>-89.772458</v>
      </c>
      <c r="E10478" t="b">
        <f t="shared" si="327"/>
        <v>1</v>
      </c>
    </row>
    <row r="10479" spans="1:5" x14ac:dyDescent="0.2">
      <c r="A10479" t="s">
        <v>10464</v>
      </c>
      <c r="B10479">
        <v>44.825882999999997</v>
      </c>
      <c r="C10479" t="b">
        <f t="shared" si="326"/>
        <v>1</v>
      </c>
      <c r="D10479">
        <v>-103.20741200000001</v>
      </c>
      <c r="E10479" t="b">
        <f t="shared" si="327"/>
        <v>1</v>
      </c>
    </row>
    <row r="10480" spans="1:5" x14ac:dyDescent="0.2">
      <c r="A10480" t="s">
        <v>10465</v>
      </c>
      <c r="B10480">
        <v>34.158065000000001</v>
      </c>
      <c r="C10480" t="b">
        <f t="shared" si="326"/>
        <v>1</v>
      </c>
      <c r="D10480">
        <v>-89.905527000000006</v>
      </c>
      <c r="E10480" t="b">
        <f t="shared" si="327"/>
        <v>1</v>
      </c>
    </row>
    <row r="10481" spans="1:5" x14ac:dyDescent="0.2">
      <c r="A10481" t="s">
        <v>10466</v>
      </c>
      <c r="B10481">
        <v>40.503050000000002</v>
      </c>
      <c r="C10481" t="b">
        <f t="shared" si="326"/>
        <v>1</v>
      </c>
      <c r="D10481">
        <v>-80.089439999999996</v>
      </c>
      <c r="E10481" t="b">
        <f t="shared" si="327"/>
        <v>1</v>
      </c>
    </row>
    <row r="10482" spans="1:5" x14ac:dyDescent="0.2">
      <c r="A10482" t="s">
        <v>10467</v>
      </c>
      <c r="B10482">
        <v>40.500830000000001</v>
      </c>
      <c r="C10482" t="b">
        <f t="shared" si="326"/>
        <v>1</v>
      </c>
      <c r="D10482">
        <v>-80.103054999999998</v>
      </c>
      <c r="E10482" t="b">
        <f t="shared" si="327"/>
        <v>1</v>
      </c>
    </row>
    <row r="10483" spans="1:5" x14ac:dyDescent="0.2">
      <c r="A10483" t="s">
        <v>10468</v>
      </c>
      <c r="B10483">
        <v>39.469040999999997</v>
      </c>
      <c r="C10483" t="b">
        <f t="shared" si="326"/>
        <v>1</v>
      </c>
      <c r="D10483">
        <v>-81.491981999999993</v>
      </c>
      <c r="E10483" t="b">
        <f t="shared" si="327"/>
        <v>1</v>
      </c>
    </row>
    <row r="10484" spans="1:5" x14ac:dyDescent="0.2">
      <c r="A10484" t="s">
        <v>10469</v>
      </c>
      <c r="B10484">
        <v>31.402919000000001</v>
      </c>
      <c r="C10484" t="b">
        <f t="shared" si="326"/>
        <v>1</v>
      </c>
      <c r="D10484">
        <v>-84.836814000000004</v>
      </c>
      <c r="E10484" t="b">
        <f t="shared" si="327"/>
        <v>1</v>
      </c>
    </row>
    <row r="10485" spans="1:5" x14ac:dyDescent="0.2">
      <c r="A10485" t="s">
        <v>10470</v>
      </c>
      <c r="B10485">
        <v>44.005633000000003</v>
      </c>
      <c r="C10485" t="b">
        <f t="shared" si="326"/>
        <v>1</v>
      </c>
      <c r="D10485">
        <v>-92.950393000000005</v>
      </c>
      <c r="E10485" t="b">
        <f t="shared" si="327"/>
        <v>1</v>
      </c>
    </row>
    <row r="10486" spans="1:5" x14ac:dyDescent="0.2">
      <c r="A10486" t="s">
        <v>10471</v>
      </c>
      <c r="B10486">
        <v>40.498699999999999</v>
      </c>
      <c r="C10486" t="b">
        <f t="shared" si="326"/>
        <v>1</v>
      </c>
      <c r="D10486">
        <v>-74.387799999999999</v>
      </c>
      <c r="E10486" t="b">
        <f t="shared" si="327"/>
        <v>1</v>
      </c>
    </row>
    <row r="10487" spans="1:5" x14ac:dyDescent="0.2">
      <c r="A10487" t="s">
        <v>10472</v>
      </c>
      <c r="B10487">
        <v>39.838783999999997</v>
      </c>
      <c r="C10487" t="b">
        <f t="shared" si="326"/>
        <v>1</v>
      </c>
      <c r="D10487">
        <v>-75.052995999999993</v>
      </c>
      <c r="E10487" t="b">
        <f t="shared" si="327"/>
        <v>1</v>
      </c>
    </row>
    <row r="10488" spans="1:5" x14ac:dyDescent="0.2">
      <c r="A10488" t="s">
        <v>10473</v>
      </c>
      <c r="B10488">
        <v>35.899693999999997</v>
      </c>
      <c r="C10488" t="b">
        <f t="shared" si="326"/>
        <v>1</v>
      </c>
      <c r="D10488">
        <v>-114.92625</v>
      </c>
      <c r="E10488" t="b">
        <f t="shared" si="327"/>
        <v>1</v>
      </c>
    </row>
    <row r="10489" spans="1:5" x14ac:dyDescent="0.2">
      <c r="A10489" t="s">
        <v>10474</v>
      </c>
      <c r="B10489">
        <v>32.815255999999998</v>
      </c>
      <c r="C10489" t="b">
        <f t="shared" si="326"/>
        <v>1</v>
      </c>
      <c r="D10489">
        <v>-117.126079</v>
      </c>
      <c r="E10489" t="b">
        <f t="shared" si="327"/>
        <v>1</v>
      </c>
    </row>
    <row r="10490" spans="1:5" x14ac:dyDescent="0.2">
      <c r="A10490" t="s">
        <v>10475</v>
      </c>
      <c r="B10490">
        <v>46.505051999999999</v>
      </c>
      <c r="C10490" t="b">
        <f t="shared" si="326"/>
        <v>1</v>
      </c>
      <c r="D10490">
        <v>-96.157280999999998</v>
      </c>
      <c r="E10490" t="b">
        <f t="shared" si="327"/>
        <v>1</v>
      </c>
    </row>
    <row r="10491" spans="1:5" x14ac:dyDescent="0.2">
      <c r="A10491" t="s">
        <v>10476</v>
      </c>
      <c r="B10491">
        <v>43.086399999999998</v>
      </c>
      <c r="C10491" t="b">
        <f t="shared" si="326"/>
        <v>1</v>
      </c>
      <c r="D10491">
        <v>-72.455399999999997</v>
      </c>
      <c r="E10491" t="b">
        <f t="shared" si="327"/>
        <v>1</v>
      </c>
    </row>
    <row r="10492" spans="1:5" x14ac:dyDescent="0.2">
      <c r="A10492" t="s">
        <v>10477</v>
      </c>
      <c r="B10492">
        <v>39.790739000000002</v>
      </c>
      <c r="C10492" t="b">
        <f t="shared" si="326"/>
        <v>1</v>
      </c>
      <c r="D10492">
        <v>-79.002049999999997</v>
      </c>
      <c r="E10492" t="b">
        <f t="shared" si="327"/>
        <v>1</v>
      </c>
    </row>
    <row r="10493" spans="1:5" x14ac:dyDescent="0.2">
      <c r="A10493" t="s">
        <v>10478</v>
      </c>
      <c r="B10493">
        <v>37.766416</v>
      </c>
      <c r="C10493" t="b">
        <f t="shared" si="326"/>
        <v>1</v>
      </c>
      <c r="D10493">
        <v>-104.42945</v>
      </c>
      <c r="E10493" t="b">
        <f t="shared" si="327"/>
        <v>1</v>
      </c>
    </row>
    <row r="10494" spans="1:5" x14ac:dyDescent="0.2">
      <c r="A10494" t="s">
        <v>10479</v>
      </c>
      <c r="B10494">
        <v>41.109042000000002</v>
      </c>
      <c r="C10494" t="b">
        <f t="shared" si="326"/>
        <v>1</v>
      </c>
      <c r="D10494">
        <v>-73.862594000000001</v>
      </c>
      <c r="E10494" t="b">
        <f t="shared" si="327"/>
        <v>1</v>
      </c>
    </row>
    <row r="10495" spans="1:5" x14ac:dyDescent="0.2">
      <c r="A10495" t="s">
        <v>10480</v>
      </c>
      <c r="B10495">
        <v>40.651614000000002</v>
      </c>
      <c r="C10495" t="b">
        <f t="shared" si="326"/>
        <v>1</v>
      </c>
      <c r="D10495">
        <v>-73.629930000000002</v>
      </c>
      <c r="E10495" t="b">
        <f t="shared" si="327"/>
        <v>1</v>
      </c>
    </row>
    <row r="10496" spans="1:5" x14ac:dyDescent="0.2">
      <c r="A10496" t="s">
        <v>10481</v>
      </c>
      <c r="B10496">
        <v>32.460054</v>
      </c>
      <c r="C10496" t="b">
        <f t="shared" si="326"/>
        <v>1</v>
      </c>
      <c r="D10496">
        <v>-102.672809</v>
      </c>
      <c r="E10496" t="b">
        <f t="shared" si="327"/>
        <v>1</v>
      </c>
    </row>
    <row r="10497" spans="1:5" x14ac:dyDescent="0.2">
      <c r="A10497" t="s">
        <v>10482</v>
      </c>
      <c r="B10497">
        <v>30.737741</v>
      </c>
      <c r="C10497" t="b">
        <f t="shared" si="326"/>
        <v>1</v>
      </c>
      <c r="D10497">
        <v>-88.049769999999995</v>
      </c>
      <c r="E10497" t="b">
        <f t="shared" si="327"/>
        <v>1</v>
      </c>
    </row>
    <row r="10498" spans="1:5" x14ac:dyDescent="0.2">
      <c r="A10498" t="s">
        <v>10483</v>
      </c>
      <c r="B10498">
        <v>40.598688000000003</v>
      </c>
      <c r="C10498" t="b">
        <f t="shared" ref="C10498:C10561" si="328">ISNUMBER(B10498)</f>
        <v>1</v>
      </c>
      <c r="D10498">
        <v>-73.753461000000001</v>
      </c>
      <c r="E10498" t="b">
        <f t="shared" ref="E10498:E10561" si="329">ISNUMBER(D10498)</f>
        <v>1</v>
      </c>
    </row>
    <row r="10499" spans="1:5" x14ac:dyDescent="0.2">
      <c r="A10499" t="s">
        <v>10484</v>
      </c>
      <c r="B10499">
        <v>40.286726000000002</v>
      </c>
      <c r="C10499" t="b">
        <f t="shared" si="328"/>
        <v>1</v>
      </c>
      <c r="D10499">
        <v>-88.132796999999997</v>
      </c>
      <c r="E10499" t="b">
        <f t="shared" si="329"/>
        <v>1</v>
      </c>
    </row>
    <row r="10500" spans="1:5" x14ac:dyDescent="0.2">
      <c r="A10500" t="s">
        <v>10485</v>
      </c>
      <c r="B10500">
        <v>40.928826999999998</v>
      </c>
      <c r="C10500" t="b">
        <f t="shared" si="328"/>
        <v>1</v>
      </c>
      <c r="D10500">
        <v>-73.898015000000001</v>
      </c>
      <c r="E10500" t="b">
        <f t="shared" si="329"/>
        <v>1</v>
      </c>
    </row>
    <row r="10501" spans="1:5" x14ac:dyDescent="0.2">
      <c r="A10501" t="s">
        <v>10486</v>
      </c>
      <c r="B10501">
        <v>40.928826999999998</v>
      </c>
      <c r="C10501" t="b">
        <f t="shared" si="328"/>
        <v>1</v>
      </c>
      <c r="D10501">
        <v>-73.898015000000001</v>
      </c>
      <c r="E10501" t="b">
        <f t="shared" si="329"/>
        <v>1</v>
      </c>
    </row>
    <row r="10502" spans="1:5" x14ac:dyDescent="0.2">
      <c r="A10502" t="s">
        <v>10487</v>
      </c>
      <c r="B10502">
        <v>40.070900000000002</v>
      </c>
      <c r="C10502" t="b">
        <f t="shared" si="328"/>
        <v>1</v>
      </c>
      <c r="D10502">
        <v>-74.180800000000005</v>
      </c>
      <c r="E10502" t="b">
        <f t="shared" si="329"/>
        <v>1</v>
      </c>
    </row>
    <row r="10503" spans="1:5" x14ac:dyDescent="0.2">
      <c r="A10503" t="s">
        <v>10488</v>
      </c>
      <c r="B10503">
        <v>41.240189999999998</v>
      </c>
      <c r="C10503" t="b">
        <f t="shared" si="328"/>
        <v>1</v>
      </c>
      <c r="D10503">
        <v>-73.146029999999996</v>
      </c>
      <c r="E10503" t="b">
        <f t="shared" si="329"/>
        <v>1</v>
      </c>
    </row>
    <row r="10504" spans="1:5" x14ac:dyDescent="0.2">
      <c r="A10504" t="s">
        <v>10489</v>
      </c>
      <c r="B10504">
        <v>41.077952000000003</v>
      </c>
      <c r="C10504" t="b">
        <f t="shared" si="328"/>
        <v>1</v>
      </c>
      <c r="D10504">
        <v>-73.820649000000003</v>
      </c>
      <c r="E10504" t="b">
        <f t="shared" si="329"/>
        <v>1</v>
      </c>
    </row>
    <row r="10505" spans="1:5" x14ac:dyDescent="0.2">
      <c r="A10505" t="s">
        <v>10490</v>
      </c>
      <c r="B10505">
        <v>34.081449999999997</v>
      </c>
      <c r="C10505" t="b">
        <f t="shared" si="328"/>
        <v>1</v>
      </c>
      <c r="D10505">
        <v>-118.15191</v>
      </c>
      <c r="E10505" t="b">
        <f t="shared" si="329"/>
        <v>1</v>
      </c>
    </row>
    <row r="10506" spans="1:5" x14ac:dyDescent="0.2">
      <c r="A10506" t="s">
        <v>10491</v>
      </c>
      <c r="B10506">
        <v>37.378422</v>
      </c>
      <c r="C10506" t="b">
        <f t="shared" si="328"/>
        <v>1</v>
      </c>
      <c r="D10506">
        <v>-121.899969</v>
      </c>
      <c r="E10506" t="b">
        <f t="shared" si="329"/>
        <v>1</v>
      </c>
    </row>
    <row r="10507" spans="1:5" x14ac:dyDescent="0.2">
      <c r="A10507" t="s">
        <v>10492</v>
      </c>
      <c r="B10507">
        <v>33.735700000000001</v>
      </c>
      <c r="C10507" t="b">
        <f t="shared" si="328"/>
        <v>1</v>
      </c>
      <c r="D10507">
        <v>-117.91528599999999</v>
      </c>
      <c r="E10507" t="b">
        <f t="shared" si="329"/>
        <v>1</v>
      </c>
    </row>
    <row r="10508" spans="1:5" x14ac:dyDescent="0.2">
      <c r="A10508" t="s">
        <v>10493</v>
      </c>
      <c r="B10508">
        <v>41.566687999999999</v>
      </c>
      <c r="C10508" t="b">
        <f t="shared" si="328"/>
        <v>1</v>
      </c>
      <c r="D10508">
        <v>-91.736662999999993</v>
      </c>
      <c r="E10508" t="b">
        <f t="shared" si="329"/>
        <v>1</v>
      </c>
    </row>
    <row r="10509" spans="1:5" x14ac:dyDescent="0.2">
      <c r="A10509" t="s">
        <v>10494</v>
      </c>
      <c r="B10509">
        <v>34.769730000000003</v>
      </c>
      <c r="C10509" t="b">
        <f t="shared" si="328"/>
        <v>1</v>
      </c>
      <c r="D10509">
        <v>-87.904539999999997</v>
      </c>
      <c r="E10509" t="b">
        <f t="shared" si="329"/>
        <v>1</v>
      </c>
    </row>
    <row r="10510" spans="1:5" x14ac:dyDescent="0.2">
      <c r="A10510" t="s">
        <v>10495</v>
      </c>
      <c r="B10510">
        <v>36.716000000000001</v>
      </c>
      <c r="C10510" t="b">
        <f t="shared" si="328"/>
        <v>1</v>
      </c>
      <c r="D10510">
        <v>-120.41500000000001</v>
      </c>
      <c r="E10510" t="b">
        <f t="shared" si="329"/>
        <v>1</v>
      </c>
    </row>
    <row r="10511" spans="1:5" x14ac:dyDescent="0.2">
      <c r="A10511" t="s">
        <v>10496</v>
      </c>
      <c r="B10511">
        <v>36.716000000000001</v>
      </c>
      <c r="C10511" t="b">
        <f t="shared" si="328"/>
        <v>1</v>
      </c>
      <c r="D10511">
        <v>-120.41500000000001</v>
      </c>
      <c r="E10511" t="b">
        <f t="shared" si="329"/>
        <v>1</v>
      </c>
    </row>
    <row r="10512" spans="1:5" x14ac:dyDescent="0.2">
      <c r="A10512" t="s">
        <v>10497</v>
      </c>
      <c r="B10512">
        <v>36.716000000000001</v>
      </c>
      <c r="C10512" t="b">
        <f t="shared" si="328"/>
        <v>1</v>
      </c>
      <c r="D10512">
        <v>-120.41500000000001</v>
      </c>
      <c r="E10512" t="b">
        <f t="shared" si="329"/>
        <v>1</v>
      </c>
    </row>
    <row r="10513" spans="1:5" x14ac:dyDescent="0.2">
      <c r="A10513" t="s">
        <v>10498</v>
      </c>
      <c r="B10513">
        <v>34.741</v>
      </c>
      <c r="C10513" t="b">
        <f t="shared" si="328"/>
        <v>1</v>
      </c>
      <c r="D10513">
        <v>-106.655</v>
      </c>
      <c r="E10513" t="b">
        <f t="shared" si="329"/>
        <v>1</v>
      </c>
    </row>
    <row r="10514" spans="1:5" x14ac:dyDescent="0.2">
      <c r="A10514" t="s">
        <v>10499</v>
      </c>
      <c r="B10514">
        <v>36.248832</v>
      </c>
      <c r="C10514" t="b">
        <f t="shared" si="328"/>
        <v>1</v>
      </c>
      <c r="D10514">
        <v>-86.746775999999997</v>
      </c>
      <c r="E10514" t="b">
        <f t="shared" si="329"/>
        <v>1</v>
      </c>
    </row>
    <row r="10515" spans="1:5" x14ac:dyDescent="0.2">
      <c r="A10515" t="s">
        <v>10500</v>
      </c>
      <c r="B10515">
        <v>37.623123</v>
      </c>
      <c r="C10515" t="b">
        <f t="shared" si="328"/>
        <v>1</v>
      </c>
      <c r="D10515">
        <v>-113.619219</v>
      </c>
      <c r="E10515" t="b">
        <f t="shared" si="329"/>
        <v>1</v>
      </c>
    </row>
    <row r="10516" spans="1:5" x14ac:dyDescent="0.2">
      <c r="A10516" t="s">
        <v>10501</v>
      </c>
      <c r="B10516">
        <v>37.638601999999999</v>
      </c>
      <c r="C10516" t="b">
        <f t="shared" si="328"/>
        <v>1</v>
      </c>
      <c r="D10516">
        <v>-113.637097</v>
      </c>
      <c r="E10516" t="b">
        <f t="shared" si="329"/>
        <v>1</v>
      </c>
    </row>
    <row r="10517" spans="1:5" x14ac:dyDescent="0.2">
      <c r="A10517" t="s">
        <v>10502</v>
      </c>
      <c r="B10517">
        <v>43.174999999999997</v>
      </c>
      <c r="C10517" t="b">
        <f t="shared" si="328"/>
        <v>1</v>
      </c>
      <c r="D10517">
        <v>-77.849000000000004</v>
      </c>
      <c r="E10517" t="b">
        <f t="shared" si="329"/>
        <v>1</v>
      </c>
    </row>
    <row r="10518" spans="1:5" x14ac:dyDescent="0.2">
      <c r="A10518" t="s">
        <v>10503</v>
      </c>
      <c r="B10518">
        <v>43.173000000000002</v>
      </c>
      <c r="C10518" t="b">
        <f t="shared" si="328"/>
        <v>1</v>
      </c>
      <c r="D10518">
        <v>-77.846000000000004</v>
      </c>
      <c r="E10518" t="b">
        <f t="shared" si="329"/>
        <v>1</v>
      </c>
    </row>
    <row r="10519" spans="1:5" x14ac:dyDescent="0.2">
      <c r="A10519" t="s">
        <v>10504</v>
      </c>
      <c r="B10519">
        <v>43.171999999999997</v>
      </c>
      <c r="C10519" t="b">
        <f t="shared" si="328"/>
        <v>1</v>
      </c>
      <c r="D10519">
        <v>-77.843999999999994</v>
      </c>
      <c r="E10519" t="b">
        <f t="shared" si="329"/>
        <v>1</v>
      </c>
    </row>
    <row r="10520" spans="1:5" x14ac:dyDescent="0.2">
      <c r="A10520" t="s">
        <v>10505</v>
      </c>
      <c r="B10520">
        <v>42.116</v>
      </c>
      <c r="C10520" t="b">
        <f t="shared" si="328"/>
        <v>1</v>
      </c>
      <c r="D10520">
        <v>-76.183000000000007</v>
      </c>
      <c r="E10520" t="b">
        <f t="shared" si="329"/>
        <v>1</v>
      </c>
    </row>
    <row r="10521" spans="1:5" x14ac:dyDescent="0.2">
      <c r="A10521" t="s">
        <v>10506</v>
      </c>
      <c r="B10521">
        <v>37.321402999999997</v>
      </c>
      <c r="C10521" t="b">
        <f t="shared" si="328"/>
        <v>1</v>
      </c>
      <c r="D10521">
        <v>-94.101545000000002</v>
      </c>
      <c r="E10521" t="b">
        <f t="shared" si="329"/>
        <v>1</v>
      </c>
    </row>
    <row r="10522" spans="1:5" x14ac:dyDescent="0.2">
      <c r="A10522" t="s">
        <v>10507</v>
      </c>
      <c r="B10522">
        <v>42.765999999999998</v>
      </c>
      <c r="C10522" t="b">
        <f t="shared" si="328"/>
        <v>1</v>
      </c>
      <c r="D10522">
        <v>-78.558999999999997</v>
      </c>
      <c r="E10522" t="b">
        <f t="shared" si="329"/>
        <v>1</v>
      </c>
    </row>
    <row r="10523" spans="1:5" x14ac:dyDescent="0.2">
      <c r="A10523" t="s">
        <v>10508</v>
      </c>
      <c r="B10523">
        <v>42.487820999999997</v>
      </c>
      <c r="C10523" t="b">
        <f t="shared" si="328"/>
        <v>1</v>
      </c>
      <c r="D10523">
        <v>-76.319982999999993</v>
      </c>
      <c r="E10523" t="b">
        <f t="shared" si="329"/>
        <v>1</v>
      </c>
    </row>
    <row r="10524" spans="1:5" x14ac:dyDescent="0.2">
      <c r="A10524" t="s">
        <v>10509</v>
      </c>
      <c r="B10524">
        <v>37.453778</v>
      </c>
      <c r="C10524" t="b">
        <f t="shared" si="328"/>
        <v>1</v>
      </c>
      <c r="D10524">
        <v>-94.483362999999997</v>
      </c>
      <c r="E10524" t="b">
        <f t="shared" si="329"/>
        <v>1</v>
      </c>
    </row>
    <row r="10525" spans="1:5" x14ac:dyDescent="0.2">
      <c r="A10525" t="s">
        <v>10510</v>
      </c>
      <c r="B10525">
        <v>41.594000000000001</v>
      </c>
      <c r="C10525" t="b">
        <f t="shared" si="328"/>
        <v>1</v>
      </c>
      <c r="D10525">
        <v>-75.027000000000001</v>
      </c>
      <c r="E10525" t="b">
        <f t="shared" si="329"/>
        <v>1</v>
      </c>
    </row>
    <row r="10526" spans="1:5" x14ac:dyDescent="0.2">
      <c r="A10526" t="s">
        <v>10511</v>
      </c>
      <c r="B10526">
        <v>43.274999999999999</v>
      </c>
      <c r="C10526" t="b">
        <f t="shared" si="328"/>
        <v>1</v>
      </c>
      <c r="D10526">
        <v>-77.763999999999996</v>
      </c>
      <c r="E10526" t="b">
        <f t="shared" si="329"/>
        <v>1</v>
      </c>
    </row>
    <row r="10527" spans="1:5" x14ac:dyDescent="0.2">
      <c r="A10527" t="s">
        <v>10512</v>
      </c>
      <c r="B10527">
        <v>37.485357</v>
      </c>
      <c r="C10527" t="b">
        <f t="shared" si="328"/>
        <v>1</v>
      </c>
      <c r="D10527">
        <v>-95.376729999999995</v>
      </c>
      <c r="E10527" t="b">
        <f t="shared" si="329"/>
        <v>1</v>
      </c>
    </row>
    <row r="10528" spans="1:5" x14ac:dyDescent="0.2">
      <c r="A10528" t="s">
        <v>10513</v>
      </c>
      <c r="B10528">
        <v>38.112222000000003</v>
      </c>
      <c r="C10528" t="b">
        <f t="shared" si="328"/>
        <v>1</v>
      </c>
      <c r="D10528">
        <v>-80.613055000000003</v>
      </c>
      <c r="E10528" t="b">
        <f t="shared" si="329"/>
        <v>1</v>
      </c>
    </row>
    <row r="10529" spans="1:5" x14ac:dyDescent="0.2">
      <c r="A10529" t="s">
        <v>10514</v>
      </c>
      <c r="B10529">
        <v>31.165244999999999</v>
      </c>
      <c r="C10529" t="b">
        <f t="shared" si="328"/>
        <v>1</v>
      </c>
      <c r="D10529">
        <v>-103.125868</v>
      </c>
      <c r="E10529" t="b">
        <f t="shared" si="329"/>
        <v>1</v>
      </c>
    </row>
    <row r="10530" spans="1:5" x14ac:dyDescent="0.2">
      <c r="A10530" t="s">
        <v>10515</v>
      </c>
      <c r="B10530">
        <v>40.055753000000003</v>
      </c>
      <c r="C10530" t="b">
        <f t="shared" si="328"/>
        <v>1</v>
      </c>
      <c r="D10530">
        <v>-86.888409999999993</v>
      </c>
      <c r="E10530" t="b">
        <f t="shared" si="329"/>
        <v>1</v>
      </c>
    </row>
    <row r="10531" spans="1:5" x14ac:dyDescent="0.2">
      <c r="A10531" t="s">
        <v>10516</v>
      </c>
      <c r="B10531">
        <v>40.078125999999997</v>
      </c>
      <c r="C10531" t="b">
        <f t="shared" si="328"/>
        <v>1</v>
      </c>
      <c r="D10531">
        <v>-86.896811</v>
      </c>
      <c r="E10531" t="b">
        <f t="shared" si="329"/>
        <v>1</v>
      </c>
    </row>
    <row r="10532" spans="1:5" x14ac:dyDescent="0.2">
      <c r="A10532" t="s">
        <v>10517</v>
      </c>
      <c r="B10532">
        <v>41.561847</v>
      </c>
      <c r="C10532" t="b">
        <f t="shared" si="328"/>
        <v>1</v>
      </c>
      <c r="D10532">
        <v>-74.345911999999998</v>
      </c>
      <c r="E10532" t="b">
        <f t="shared" si="329"/>
        <v>1</v>
      </c>
    </row>
    <row r="10533" spans="1:5" x14ac:dyDescent="0.2">
      <c r="A10533" t="s">
        <v>10518</v>
      </c>
      <c r="B10533">
        <v>35.412179999999999</v>
      </c>
      <c r="C10533" t="b">
        <f t="shared" si="328"/>
        <v>1</v>
      </c>
      <c r="D10533">
        <v>-78.603088</v>
      </c>
      <c r="E10533" t="b">
        <f t="shared" si="329"/>
        <v>1</v>
      </c>
    </row>
    <row r="10534" spans="1:5" x14ac:dyDescent="0.2">
      <c r="A10534" t="s">
        <v>10519</v>
      </c>
      <c r="B10534">
        <v>37.9788</v>
      </c>
      <c r="C10534" t="b">
        <f t="shared" si="328"/>
        <v>1</v>
      </c>
      <c r="D10534">
        <v>-95.224400000000003</v>
      </c>
      <c r="E10534" t="b">
        <f t="shared" si="329"/>
        <v>1</v>
      </c>
    </row>
    <row r="10535" spans="1:5" x14ac:dyDescent="0.2">
      <c r="A10535" t="s">
        <v>10520</v>
      </c>
      <c r="B10535">
        <v>39.046622999999997</v>
      </c>
      <c r="C10535" t="b">
        <f t="shared" si="328"/>
        <v>1</v>
      </c>
      <c r="D10535">
        <v>-102.822377</v>
      </c>
      <c r="E10535" t="b">
        <f t="shared" si="329"/>
        <v>1</v>
      </c>
    </row>
    <row r="10536" spans="1:5" x14ac:dyDescent="0.2">
      <c r="A10536" t="s">
        <v>10521</v>
      </c>
      <c r="B10536">
        <v>30.296206999999999</v>
      </c>
      <c r="C10536" t="b">
        <f t="shared" si="328"/>
        <v>1</v>
      </c>
      <c r="D10536">
        <v>-82.864333000000002</v>
      </c>
      <c r="E10536" t="b">
        <f t="shared" si="329"/>
        <v>1</v>
      </c>
    </row>
    <row r="10537" spans="1:5" x14ac:dyDescent="0.2">
      <c r="A10537" t="s">
        <v>10522</v>
      </c>
      <c r="B10537">
        <v>27.630392000000001</v>
      </c>
      <c r="C10537" t="b">
        <f t="shared" si="328"/>
        <v>1</v>
      </c>
      <c r="D10537">
        <v>-80.794784000000007</v>
      </c>
      <c r="E10537" t="b">
        <f t="shared" si="329"/>
        <v>1</v>
      </c>
    </row>
    <row r="10538" spans="1:5" x14ac:dyDescent="0.2">
      <c r="A10538" t="s">
        <v>10523</v>
      </c>
      <c r="B10538">
        <v>39.3733</v>
      </c>
      <c r="C10538" t="b">
        <f t="shared" si="328"/>
        <v>1</v>
      </c>
      <c r="D10538">
        <v>-74.436899999999994</v>
      </c>
      <c r="E10538" t="b">
        <f t="shared" si="329"/>
        <v>1</v>
      </c>
    </row>
    <row r="10539" spans="1:5" x14ac:dyDescent="0.2">
      <c r="A10539" t="s">
        <v>10524</v>
      </c>
      <c r="B10539">
        <v>27.573193</v>
      </c>
      <c r="C10539" t="b">
        <f t="shared" si="328"/>
        <v>1</v>
      </c>
      <c r="D10539">
        <v>-82.191421000000005</v>
      </c>
      <c r="E10539" t="b">
        <f t="shared" si="329"/>
        <v>1</v>
      </c>
    </row>
    <row r="10540" spans="1:5" x14ac:dyDescent="0.2">
      <c r="A10540" t="s">
        <v>10525</v>
      </c>
      <c r="B10540">
        <v>36.521428</v>
      </c>
      <c r="C10540" t="b">
        <f t="shared" si="328"/>
        <v>1</v>
      </c>
      <c r="D10540">
        <v>-98.034360000000007</v>
      </c>
      <c r="E10540" t="b">
        <f t="shared" si="329"/>
        <v>1</v>
      </c>
    </row>
    <row r="10541" spans="1:5" x14ac:dyDescent="0.2">
      <c r="A10541" t="s">
        <v>10526</v>
      </c>
      <c r="B10541">
        <v>38.629899999999999</v>
      </c>
      <c r="C10541" t="b">
        <f t="shared" si="328"/>
        <v>1</v>
      </c>
      <c r="D10541">
        <v>-104.65260000000001</v>
      </c>
      <c r="E10541" t="b">
        <f t="shared" si="329"/>
        <v>1</v>
      </c>
    </row>
    <row r="10542" spans="1:5" x14ac:dyDescent="0.2">
      <c r="A10542" t="s">
        <v>10527</v>
      </c>
      <c r="B10542">
        <v>42.561672000000002</v>
      </c>
      <c r="C10542" t="b">
        <f t="shared" si="328"/>
        <v>1</v>
      </c>
      <c r="D10542">
        <v>-78.17953</v>
      </c>
      <c r="E10542" t="b">
        <f t="shared" si="329"/>
        <v>1</v>
      </c>
    </row>
    <row r="10543" spans="1:5" x14ac:dyDescent="0.2">
      <c r="A10543" t="s">
        <v>10528</v>
      </c>
      <c r="B10543">
        <v>33.715536</v>
      </c>
      <c r="C10543" t="b">
        <f t="shared" si="328"/>
        <v>1</v>
      </c>
      <c r="D10543">
        <v>-117.854314</v>
      </c>
      <c r="E10543" t="b">
        <f t="shared" si="329"/>
        <v>1</v>
      </c>
    </row>
    <row r="10544" spans="1:5" x14ac:dyDescent="0.2">
      <c r="A10544" t="s">
        <v>10529</v>
      </c>
      <c r="B10544">
        <v>42.559474999999999</v>
      </c>
      <c r="C10544" t="b">
        <f t="shared" si="328"/>
        <v>1</v>
      </c>
      <c r="D10544">
        <v>-78.179411000000002</v>
      </c>
      <c r="E10544" t="b">
        <f t="shared" si="329"/>
        <v>1</v>
      </c>
    </row>
    <row r="10545" spans="1:5" x14ac:dyDescent="0.2">
      <c r="A10545" t="s">
        <v>10530</v>
      </c>
      <c r="B10545">
        <v>33.714896000000003</v>
      </c>
      <c r="C10545" t="b">
        <f t="shared" si="328"/>
        <v>1</v>
      </c>
      <c r="D10545">
        <v>-117.85431</v>
      </c>
      <c r="E10545" t="b">
        <f t="shared" si="329"/>
        <v>1</v>
      </c>
    </row>
    <row r="10546" spans="1:5" x14ac:dyDescent="0.2">
      <c r="A10546" t="s">
        <v>10531</v>
      </c>
      <c r="B10546">
        <v>42.533999999999999</v>
      </c>
      <c r="C10546" t="b">
        <f t="shared" si="328"/>
        <v>1</v>
      </c>
      <c r="D10546">
        <v>-78.150999999999996</v>
      </c>
      <c r="E10546" t="b">
        <f t="shared" si="329"/>
        <v>1</v>
      </c>
    </row>
    <row r="10547" spans="1:5" x14ac:dyDescent="0.2">
      <c r="A10547" t="s">
        <v>10532</v>
      </c>
      <c r="B10547">
        <v>32.474158000000003</v>
      </c>
      <c r="C10547" t="b">
        <f t="shared" si="328"/>
        <v>1</v>
      </c>
      <c r="D10547">
        <v>-95.954961999999995</v>
      </c>
      <c r="E10547" t="b">
        <f t="shared" si="329"/>
        <v>1</v>
      </c>
    </row>
    <row r="10548" spans="1:5" x14ac:dyDescent="0.2">
      <c r="A10548" t="s">
        <v>10533</v>
      </c>
      <c r="B10548">
        <v>42.533807000000003</v>
      </c>
      <c r="C10548" t="b">
        <f t="shared" si="328"/>
        <v>1</v>
      </c>
      <c r="D10548">
        <v>-78.153769999999994</v>
      </c>
      <c r="E10548" t="b">
        <f t="shared" si="329"/>
        <v>1</v>
      </c>
    </row>
    <row r="10549" spans="1:5" x14ac:dyDescent="0.2">
      <c r="A10549" t="s">
        <v>10534</v>
      </c>
      <c r="B10549">
        <v>42.689686999999999</v>
      </c>
      <c r="C10549" t="b">
        <f t="shared" si="328"/>
        <v>1</v>
      </c>
      <c r="D10549">
        <v>-72.085671000000005</v>
      </c>
      <c r="E10549" t="b">
        <f t="shared" si="329"/>
        <v>1</v>
      </c>
    </row>
    <row r="10550" spans="1:5" x14ac:dyDescent="0.2">
      <c r="A10550" t="s">
        <v>10535</v>
      </c>
      <c r="B10550">
        <v>43.099865999999999</v>
      </c>
      <c r="C10550" t="b">
        <f t="shared" si="328"/>
        <v>1</v>
      </c>
      <c r="D10550">
        <v>-77.345129999999997</v>
      </c>
      <c r="E10550" t="b">
        <f t="shared" si="329"/>
        <v>1</v>
      </c>
    </row>
    <row r="10551" spans="1:5" x14ac:dyDescent="0.2">
      <c r="A10551" t="s">
        <v>10536</v>
      </c>
      <c r="B10551">
        <v>33.500377999999998</v>
      </c>
      <c r="C10551" t="b">
        <f t="shared" si="328"/>
        <v>1</v>
      </c>
      <c r="D10551">
        <v>-96.146489000000003</v>
      </c>
      <c r="E10551" t="b">
        <f t="shared" si="329"/>
        <v>1</v>
      </c>
    </row>
    <row r="10552" spans="1:5" x14ac:dyDescent="0.2">
      <c r="A10552" t="s">
        <v>10537</v>
      </c>
      <c r="B10552">
        <v>44.935000000000002</v>
      </c>
      <c r="C10552" t="b">
        <f t="shared" si="328"/>
        <v>1</v>
      </c>
      <c r="D10552">
        <v>-73.677000000000007</v>
      </c>
      <c r="E10552" t="b">
        <f t="shared" si="329"/>
        <v>1</v>
      </c>
    </row>
    <row r="10553" spans="1:5" x14ac:dyDescent="0.2">
      <c r="A10553" t="s">
        <v>10538</v>
      </c>
      <c r="B10553">
        <v>43.241</v>
      </c>
      <c r="C10553" t="b">
        <f t="shared" si="328"/>
        <v>1</v>
      </c>
      <c r="D10553">
        <v>-77.27</v>
      </c>
      <c r="E10553" t="b">
        <f t="shared" si="329"/>
        <v>1</v>
      </c>
    </row>
    <row r="10554" spans="1:5" x14ac:dyDescent="0.2">
      <c r="A10554" t="s">
        <v>10539</v>
      </c>
      <c r="B10554">
        <v>33.511643999999997</v>
      </c>
      <c r="C10554" t="b">
        <f t="shared" si="328"/>
        <v>1</v>
      </c>
      <c r="D10554">
        <v>-117.661225</v>
      </c>
      <c r="E10554" t="b">
        <f t="shared" si="329"/>
        <v>1</v>
      </c>
    </row>
    <row r="10555" spans="1:5" x14ac:dyDescent="0.2">
      <c r="A10555" t="s">
        <v>10540</v>
      </c>
      <c r="B10555">
        <v>42.177244999999999</v>
      </c>
      <c r="C10555" t="b">
        <f t="shared" si="328"/>
        <v>1</v>
      </c>
      <c r="D10555">
        <v>-106.23414099999999</v>
      </c>
      <c r="E10555" t="b">
        <f t="shared" si="329"/>
        <v>1</v>
      </c>
    </row>
    <row r="10556" spans="1:5" x14ac:dyDescent="0.2">
      <c r="A10556" t="s">
        <v>10541</v>
      </c>
      <c r="B10556">
        <v>43.017848000000001</v>
      </c>
      <c r="C10556" t="b">
        <f t="shared" si="328"/>
        <v>1</v>
      </c>
      <c r="D10556">
        <v>-77.260490000000004</v>
      </c>
      <c r="E10556" t="b">
        <f t="shared" si="329"/>
        <v>1</v>
      </c>
    </row>
    <row r="10557" spans="1:5" x14ac:dyDescent="0.2">
      <c r="A10557" t="s">
        <v>10542</v>
      </c>
      <c r="B10557">
        <v>43.016418999999999</v>
      </c>
      <c r="C10557" t="b">
        <f t="shared" si="328"/>
        <v>1</v>
      </c>
      <c r="D10557">
        <v>-77.260909999999996</v>
      </c>
      <c r="E10557" t="b">
        <f t="shared" si="329"/>
        <v>1</v>
      </c>
    </row>
    <row r="10558" spans="1:5" x14ac:dyDescent="0.2">
      <c r="A10558" t="s">
        <v>10543</v>
      </c>
      <c r="B10558">
        <v>43.015301000000001</v>
      </c>
      <c r="C10558" t="b">
        <f t="shared" si="328"/>
        <v>1</v>
      </c>
      <c r="D10558">
        <v>-77.260661999999996</v>
      </c>
      <c r="E10558" t="b">
        <f t="shared" si="329"/>
        <v>1</v>
      </c>
    </row>
    <row r="10559" spans="1:5" x14ac:dyDescent="0.2">
      <c r="A10559" t="s">
        <v>10544</v>
      </c>
      <c r="B10559">
        <v>42.914999999999999</v>
      </c>
      <c r="C10559" t="b">
        <f t="shared" si="328"/>
        <v>1</v>
      </c>
      <c r="D10559">
        <v>-77.453999999999994</v>
      </c>
      <c r="E10559" t="b">
        <f t="shared" si="329"/>
        <v>1</v>
      </c>
    </row>
    <row r="10560" spans="1:5" x14ac:dyDescent="0.2">
      <c r="A10560" t="s">
        <v>10545</v>
      </c>
      <c r="B10560">
        <v>43.099893000000002</v>
      </c>
      <c r="C10560" t="b">
        <f t="shared" si="328"/>
        <v>1</v>
      </c>
      <c r="D10560">
        <v>-77.343495000000004</v>
      </c>
      <c r="E10560" t="b">
        <f t="shared" si="329"/>
        <v>1</v>
      </c>
    </row>
    <row r="10561" spans="1:5" x14ac:dyDescent="0.2">
      <c r="A10561" t="s">
        <v>10546</v>
      </c>
      <c r="B10561">
        <v>33.100313999999997</v>
      </c>
      <c r="C10561" t="b">
        <f t="shared" si="328"/>
        <v>1</v>
      </c>
      <c r="D10561">
        <v>-95.622052999999994</v>
      </c>
      <c r="E10561" t="b">
        <f t="shared" si="329"/>
        <v>1</v>
      </c>
    </row>
    <row r="10562" spans="1:5" x14ac:dyDescent="0.2">
      <c r="A10562" t="s">
        <v>10547</v>
      </c>
      <c r="B10562">
        <v>42.899000000000001</v>
      </c>
      <c r="C10562" t="b">
        <f t="shared" ref="C10562:C10625" si="330">ISNUMBER(B10562)</f>
        <v>1</v>
      </c>
      <c r="D10562">
        <v>-77.460999999999999</v>
      </c>
      <c r="E10562" t="b">
        <f t="shared" ref="E10562:E10625" si="331">ISNUMBER(D10562)</f>
        <v>1</v>
      </c>
    </row>
    <row r="10563" spans="1:5" x14ac:dyDescent="0.2">
      <c r="A10563" t="s">
        <v>10548</v>
      </c>
      <c r="B10563">
        <v>44.725076000000001</v>
      </c>
      <c r="C10563" t="b">
        <f t="shared" si="330"/>
        <v>1</v>
      </c>
      <c r="D10563">
        <v>-73.467033999999998</v>
      </c>
      <c r="E10563" t="b">
        <f t="shared" si="331"/>
        <v>1</v>
      </c>
    </row>
    <row r="10564" spans="1:5" x14ac:dyDescent="0.2">
      <c r="A10564" t="s">
        <v>10549</v>
      </c>
      <c r="B10564">
        <v>41.757083000000002</v>
      </c>
      <c r="C10564" t="b">
        <f t="shared" si="330"/>
        <v>1</v>
      </c>
      <c r="D10564">
        <v>-74.960959000000003</v>
      </c>
      <c r="E10564" t="b">
        <f t="shared" si="331"/>
        <v>1</v>
      </c>
    </row>
    <row r="10565" spans="1:5" x14ac:dyDescent="0.2">
      <c r="A10565" t="s">
        <v>10550</v>
      </c>
      <c r="B10565">
        <v>41.756216999999999</v>
      </c>
      <c r="C10565" t="b">
        <f t="shared" si="330"/>
        <v>1</v>
      </c>
      <c r="D10565">
        <v>-74.961190999999999</v>
      </c>
      <c r="E10565" t="b">
        <f t="shared" si="331"/>
        <v>1</v>
      </c>
    </row>
    <row r="10566" spans="1:5" x14ac:dyDescent="0.2">
      <c r="A10566" t="s">
        <v>10551</v>
      </c>
      <c r="B10566">
        <v>41.754421000000001</v>
      </c>
      <c r="C10566" t="b">
        <f t="shared" si="330"/>
        <v>1</v>
      </c>
      <c r="D10566">
        <v>-74.961519999999993</v>
      </c>
      <c r="E10566" t="b">
        <f t="shared" si="331"/>
        <v>1</v>
      </c>
    </row>
    <row r="10567" spans="1:5" x14ac:dyDescent="0.2">
      <c r="A10567" t="s">
        <v>10552</v>
      </c>
      <c r="B10567">
        <v>41.754435000000001</v>
      </c>
      <c r="C10567" t="b">
        <f t="shared" si="330"/>
        <v>1</v>
      </c>
      <c r="D10567">
        <v>-74.958624999999998</v>
      </c>
      <c r="E10567" t="b">
        <f t="shared" si="331"/>
        <v>1</v>
      </c>
    </row>
    <row r="10568" spans="1:5" x14ac:dyDescent="0.2">
      <c r="A10568" t="s">
        <v>10553</v>
      </c>
      <c r="B10568">
        <v>19.936688</v>
      </c>
      <c r="C10568" t="b">
        <f t="shared" si="330"/>
        <v>1</v>
      </c>
      <c r="D10568">
        <v>-155.67929899999999</v>
      </c>
      <c r="E10568" t="b">
        <f t="shared" si="331"/>
        <v>1</v>
      </c>
    </row>
    <row r="10569" spans="1:5" x14ac:dyDescent="0.2">
      <c r="A10569" t="s">
        <v>10554</v>
      </c>
      <c r="B10569">
        <v>44.934274000000002</v>
      </c>
      <c r="C10569" t="b">
        <f t="shared" si="330"/>
        <v>1</v>
      </c>
      <c r="D10569">
        <v>-73.672381999999999</v>
      </c>
      <c r="E10569" t="b">
        <f t="shared" si="331"/>
        <v>1</v>
      </c>
    </row>
    <row r="10570" spans="1:5" x14ac:dyDescent="0.2">
      <c r="A10570" t="s">
        <v>10555</v>
      </c>
      <c r="B10570">
        <v>44.933177000000001</v>
      </c>
      <c r="C10570" t="b">
        <f t="shared" si="330"/>
        <v>1</v>
      </c>
      <c r="D10570">
        <v>-73.671220000000005</v>
      </c>
      <c r="E10570" t="b">
        <f t="shared" si="331"/>
        <v>1</v>
      </c>
    </row>
    <row r="10571" spans="1:5" x14ac:dyDescent="0.2">
      <c r="A10571" t="s">
        <v>10556</v>
      </c>
      <c r="B10571">
        <v>44.933525000000003</v>
      </c>
      <c r="C10571" t="b">
        <f t="shared" si="330"/>
        <v>1</v>
      </c>
      <c r="D10571">
        <v>-73.669330000000002</v>
      </c>
      <c r="E10571" t="b">
        <f t="shared" si="331"/>
        <v>1</v>
      </c>
    </row>
    <row r="10572" spans="1:5" x14ac:dyDescent="0.2">
      <c r="A10572" t="s">
        <v>10557</v>
      </c>
      <c r="B10572">
        <v>44.928986999999999</v>
      </c>
      <c r="C10572" t="b">
        <f t="shared" si="330"/>
        <v>1</v>
      </c>
      <c r="D10572">
        <v>-73.666505000000001</v>
      </c>
      <c r="E10572" t="b">
        <f t="shared" si="331"/>
        <v>1</v>
      </c>
    </row>
    <row r="10573" spans="1:5" x14ac:dyDescent="0.2">
      <c r="A10573" t="s">
        <v>10558</v>
      </c>
      <c r="B10573">
        <v>20.685226</v>
      </c>
      <c r="C10573" t="b">
        <f t="shared" si="330"/>
        <v>1</v>
      </c>
      <c r="D10573">
        <v>-156.41767999999999</v>
      </c>
      <c r="E10573" t="b">
        <f t="shared" si="331"/>
        <v>1</v>
      </c>
    </row>
    <row r="10574" spans="1:5" x14ac:dyDescent="0.2">
      <c r="A10574" t="s">
        <v>10559</v>
      </c>
      <c r="B10574">
        <v>44.669474999999998</v>
      </c>
      <c r="C10574" t="b">
        <f t="shared" si="330"/>
        <v>1</v>
      </c>
      <c r="D10574">
        <v>-93.504197000000005</v>
      </c>
      <c r="E10574" t="b">
        <f t="shared" si="331"/>
        <v>1</v>
      </c>
    </row>
    <row r="10575" spans="1:5" x14ac:dyDescent="0.2">
      <c r="A10575" t="s">
        <v>10560</v>
      </c>
      <c r="B10575">
        <v>45.492389000000003</v>
      </c>
      <c r="C10575" t="b">
        <f t="shared" si="330"/>
        <v>1</v>
      </c>
      <c r="D10575">
        <v>-92.787942000000001</v>
      </c>
      <c r="E10575" t="b">
        <f t="shared" si="331"/>
        <v>1</v>
      </c>
    </row>
    <row r="10576" spans="1:5" x14ac:dyDescent="0.2">
      <c r="A10576" t="s">
        <v>10561</v>
      </c>
      <c r="B10576">
        <v>44.239015000000002</v>
      </c>
      <c r="C10576" t="b">
        <f t="shared" si="330"/>
        <v>1</v>
      </c>
      <c r="D10576">
        <v>-93.392662000000001</v>
      </c>
      <c r="E10576" t="b">
        <f t="shared" si="331"/>
        <v>1</v>
      </c>
    </row>
    <row r="10577" spans="1:5" x14ac:dyDescent="0.2">
      <c r="A10577" t="s">
        <v>10562</v>
      </c>
      <c r="B10577">
        <v>45.487760000000002</v>
      </c>
      <c r="C10577" t="b">
        <f t="shared" si="330"/>
        <v>1</v>
      </c>
      <c r="D10577">
        <v>-92.775486999999998</v>
      </c>
      <c r="E10577" t="b">
        <f t="shared" si="331"/>
        <v>1</v>
      </c>
    </row>
    <row r="10578" spans="1:5" x14ac:dyDescent="0.2">
      <c r="A10578" t="s">
        <v>10563</v>
      </c>
      <c r="B10578">
        <v>35.134320000000002</v>
      </c>
      <c r="C10578" t="b">
        <f t="shared" si="330"/>
        <v>1</v>
      </c>
      <c r="D10578">
        <v>-79.419518999999994</v>
      </c>
      <c r="E10578" t="b">
        <f t="shared" si="331"/>
        <v>1</v>
      </c>
    </row>
    <row r="10579" spans="1:5" x14ac:dyDescent="0.2">
      <c r="A10579" t="s">
        <v>10564</v>
      </c>
      <c r="B10579">
        <v>34.670499999999997</v>
      </c>
      <c r="C10579" t="b">
        <f t="shared" si="330"/>
        <v>1</v>
      </c>
      <c r="D10579">
        <v>-79.200100000000006</v>
      </c>
      <c r="E10579" t="b">
        <f t="shared" si="331"/>
        <v>1</v>
      </c>
    </row>
    <row r="10580" spans="1:5" x14ac:dyDescent="0.2">
      <c r="A10580" t="s">
        <v>10565</v>
      </c>
      <c r="B10580">
        <v>27.331136000000001</v>
      </c>
      <c r="C10580" t="b">
        <f t="shared" si="330"/>
        <v>1</v>
      </c>
      <c r="D10580">
        <v>-81.364018000000002</v>
      </c>
      <c r="E10580" t="b">
        <f t="shared" si="331"/>
        <v>1</v>
      </c>
    </row>
    <row r="10581" spans="1:5" x14ac:dyDescent="0.2">
      <c r="A10581" t="s">
        <v>10566</v>
      </c>
      <c r="B10581">
        <v>28.899547999999999</v>
      </c>
      <c r="C10581" t="b">
        <f t="shared" si="330"/>
        <v>1</v>
      </c>
      <c r="D10581">
        <v>-81.330855999999997</v>
      </c>
      <c r="E10581" t="b">
        <f t="shared" si="331"/>
        <v>1</v>
      </c>
    </row>
    <row r="10582" spans="1:5" x14ac:dyDescent="0.2">
      <c r="A10582" t="s">
        <v>10567</v>
      </c>
      <c r="B10582">
        <v>29.635051000000001</v>
      </c>
      <c r="C10582" t="b">
        <f t="shared" si="330"/>
        <v>1</v>
      </c>
      <c r="D10582">
        <v>-82.843085000000002</v>
      </c>
      <c r="E10582" t="b">
        <f t="shared" si="331"/>
        <v>1</v>
      </c>
    </row>
    <row r="10583" spans="1:5" x14ac:dyDescent="0.2">
      <c r="A10583" t="s">
        <v>10568</v>
      </c>
      <c r="B10583">
        <v>35.596814000000002</v>
      </c>
      <c r="C10583" t="b">
        <f t="shared" si="330"/>
        <v>1</v>
      </c>
      <c r="D10583">
        <v>-76.763848999999993</v>
      </c>
      <c r="E10583" t="b">
        <f t="shared" si="331"/>
        <v>1</v>
      </c>
    </row>
    <row r="10584" spans="1:5" x14ac:dyDescent="0.2">
      <c r="A10584" t="s">
        <v>10569</v>
      </c>
      <c r="B10584">
        <v>38.399450000000002</v>
      </c>
      <c r="C10584" t="b">
        <f t="shared" si="330"/>
        <v>1</v>
      </c>
      <c r="D10584">
        <v>-121.29319</v>
      </c>
      <c r="E10584" t="b">
        <f t="shared" si="331"/>
        <v>1</v>
      </c>
    </row>
    <row r="10585" spans="1:5" x14ac:dyDescent="0.2">
      <c r="A10585" t="s">
        <v>10570</v>
      </c>
      <c r="B10585">
        <v>36.212220000000002</v>
      </c>
      <c r="C10585" t="b">
        <f t="shared" si="330"/>
        <v>1</v>
      </c>
      <c r="D10585">
        <v>-119.91</v>
      </c>
      <c r="E10585" t="b">
        <f t="shared" si="331"/>
        <v>1</v>
      </c>
    </row>
    <row r="10586" spans="1:5" x14ac:dyDescent="0.2">
      <c r="A10586" t="s">
        <v>10571</v>
      </c>
      <c r="B10586">
        <v>36.189722000000003</v>
      </c>
      <c r="C10586" t="b">
        <f t="shared" si="330"/>
        <v>1</v>
      </c>
      <c r="D10586">
        <v>-119.904166</v>
      </c>
      <c r="E10586" t="b">
        <f t="shared" si="331"/>
        <v>1</v>
      </c>
    </row>
    <row r="10587" spans="1:5" x14ac:dyDescent="0.2">
      <c r="A10587" t="s">
        <v>10572</v>
      </c>
      <c r="B10587">
        <v>29.881930000000001</v>
      </c>
      <c r="C10587" t="b">
        <f t="shared" si="330"/>
        <v>1</v>
      </c>
      <c r="D10587">
        <v>-95.11148</v>
      </c>
      <c r="E10587" t="b">
        <f t="shared" si="331"/>
        <v>1</v>
      </c>
    </row>
    <row r="10588" spans="1:5" x14ac:dyDescent="0.2">
      <c r="A10588" t="s">
        <v>10573</v>
      </c>
      <c r="B10588">
        <v>43.066012000000001</v>
      </c>
      <c r="C10588" t="b">
        <f t="shared" si="330"/>
        <v>1</v>
      </c>
      <c r="D10588">
        <v>-74.360176999999993</v>
      </c>
      <c r="E10588" t="b">
        <f t="shared" si="331"/>
        <v>1</v>
      </c>
    </row>
    <row r="10589" spans="1:5" x14ac:dyDescent="0.2">
      <c r="A10589" t="s">
        <v>10574</v>
      </c>
      <c r="B10589">
        <v>42.192495000000001</v>
      </c>
      <c r="C10589" t="b">
        <f t="shared" si="330"/>
        <v>1</v>
      </c>
      <c r="D10589">
        <v>-73.407863000000006</v>
      </c>
      <c r="E10589" t="b">
        <f t="shared" si="331"/>
        <v>1</v>
      </c>
    </row>
    <row r="10590" spans="1:5" x14ac:dyDescent="0.2">
      <c r="A10590" t="s">
        <v>10575</v>
      </c>
      <c r="B10590">
        <v>41.471570999999997</v>
      </c>
      <c r="C10590" t="b">
        <f t="shared" si="330"/>
        <v>1</v>
      </c>
      <c r="D10590">
        <v>-71.494451999999995</v>
      </c>
      <c r="E10590" t="b">
        <f t="shared" si="331"/>
        <v>1</v>
      </c>
    </row>
    <row r="10591" spans="1:5" x14ac:dyDescent="0.2">
      <c r="A10591" t="s">
        <v>10576</v>
      </c>
      <c r="B10591">
        <v>42.103498999999999</v>
      </c>
      <c r="C10591" t="b">
        <f t="shared" si="330"/>
        <v>1</v>
      </c>
      <c r="D10591">
        <v>-71.597588000000002</v>
      </c>
      <c r="E10591" t="b">
        <f t="shared" si="331"/>
        <v>1</v>
      </c>
    </row>
    <row r="10592" spans="1:5" x14ac:dyDescent="0.2">
      <c r="A10592" t="s">
        <v>10577</v>
      </c>
      <c r="B10592">
        <v>43.064422</v>
      </c>
      <c r="C10592" t="b">
        <f t="shared" si="330"/>
        <v>1</v>
      </c>
      <c r="D10592">
        <v>-74.360220999999996</v>
      </c>
      <c r="E10592" t="b">
        <f t="shared" si="331"/>
        <v>1</v>
      </c>
    </row>
    <row r="10593" spans="1:5" x14ac:dyDescent="0.2">
      <c r="A10593" t="s">
        <v>10578</v>
      </c>
      <c r="B10593">
        <v>42.586362999999999</v>
      </c>
      <c r="C10593" t="b">
        <f t="shared" si="330"/>
        <v>1</v>
      </c>
      <c r="D10593">
        <v>-72.563490999999999</v>
      </c>
      <c r="E10593" t="b">
        <f t="shared" si="331"/>
        <v>1</v>
      </c>
    </row>
    <row r="10594" spans="1:5" x14ac:dyDescent="0.2">
      <c r="A10594" t="s">
        <v>10579</v>
      </c>
      <c r="B10594">
        <v>41.498280999999999</v>
      </c>
      <c r="C10594" t="b">
        <f t="shared" si="330"/>
        <v>1</v>
      </c>
      <c r="D10594">
        <v>-71.533413999999993</v>
      </c>
      <c r="E10594" t="b">
        <f t="shared" si="331"/>
        <v>1</v>
      </c>
    </row>
    <row r="10595" spans="1:5" x14ac:dyDescent="0.2">
      <c r="A10595" t="s">
        <v>10580</v>
      </c>
      <c r="B10595">
        <v>42.561264000000001</v>
      </c>
      <c r="C10595" t="b">
        <f t="shared" si="330"/>
        <v>1</v>
      </c>
      <c r="D10595">
        <v>-71.136854999999997</v>
      </c>
      <c r="E10595" t="b">
        <f t="shared" si="331"/>
        <v>1</v>
      </c>
    </row>
    <row r="10596" spans="1:5" x14ac:dyDescent="0.2">
      <c r="A10596" t="s">
        <v>10581</v>
      </c>
      <c r="B10596">
        <v>42.170175999999998</v>
      </c>
      <c r="C10596" t="b">
        <f t="shared" si="330"/>
        <v>1</v>
      </c>
      <c r="D10596">
        <v>-120.402317</v>
      </c>
      <c r="E10596" t="b">
        <f t="shared" si="331"/>
        <v>1</v>
      </c>
    </row>
    <row r="10597" spans="1:5" x14ac:dyDescent="0.2">
      <c r="A10597" t="s">
        <v>10582</v>
      </c>
      <c r="B10597">
        <v>31.219443999999999</v>
      </c>
      <c r="C10597" t="b">
        <f t="shared" si="330"/>
        <v>1</v>
      </c>
      <c r="D10597">
        <v>-102.19222000000001</v>
      </c>
      <c r="E10597" t="b">
        <f t="shared" si="331"/>
        <v>1</v>
      </c>
    </row>
    <row r="10598" spans="1:5" x14ac:dyDescent="0.2">
      <c r="A10598" t="s">
        <v>10583</v>
      </c>
      <c r="B10598">
        <v>31.171652000000002</v>
      </c>
      <c r="C10598" t="b">
        <f t="shared" si="330"/>
        <v>1</v>
      </c>
      <c r="D10598">
        <v>-101.881147</v>
      </c>
      <c r="E10598" t="b">
        <f t="shared" si="331"/>
        <v>1</v>
      </c>
    </row>
    <row r="10599" spans="1:5" x14ac:dyDescent="0.2">
      <c r="A10599" t="s">
        <v>10584</v>
      </c>
      <c r="B10599">
        <v>40.398243999999998</v>
      </c>
      <c r="C10599" t="b">
        <f t="shared" si="330"/>
        <v>1</v>
      </c>
      <c r="D10599">
        <v>-92.518612000000005</v>
      </c>
      <c r="E10599" t="b">
        <f t="shared" si="331"/>
        <v>1</v>
      </c>
    </row>
    <row r="10600" spans="1:5" x14ac:dyDescent="0.2">
      <c r="A10600" t="s">
        <v>10585</v>
      </c>
      <c r="B10600">
        <v>36.808039000000001</v>
      </c>
      <c r="C10600" t="b">
        <f t="shared" si="330"/>
        <v>1</v>
      </c>
      <c r="D10600">
        <v>-121.78178800000001</v>
      </c>
      <c r="E10600" t="b">
        <f t="shared" si="331"/>
        <v>1</v>
      </c>
    </row>
    <row r="10601" spans="1:5" x14ac:dyDescent="0.2">
      <c r="A10601" t="s">
        <v>10586</v>
      </c>
      <c r="B10601">
        <v>39.894212000000003</v>
      </c>
      <c r="C10601" t="b">
        <f t="shared" si="330"/>
        <v>1</v>
      </c>
      <c r="D10601">
        <v>-79.938201000000007</v>
      </c>
      <c r="E10601" t="b">
        <f t="shared" si="331"/>
        <v>1</v>
      </c>
    </row>
    <row r="10602" spans="1:5" x14ac:dyDescent="0.2">
      <c r="A10602" t="s">
        <v>10587</v>
      </c>
      <c r="B10602">
        <v>34.170487999999999</v>
      </c>
      <c r="C10602" t="b">
        <f t="shared" si="330"/>
        <v>1</v>
      </c>
      <c r="D10602">
        <v>-99.563435999999996</v>
      </c>
      <c r="E10602" t="b">
        <f t="shared" si="331"/>
        <v>1</v>
      </c>
    </row>
    <row r="10603" spans="1:5" x14ac:dyDescent="0.2">
      <c r="A10603" t="s">
        <v>10588</v>
      </c>
      <c r="B10603">
        <v>41.522911000000001</v>
      </c>
      <c r="C10603" t="b">
        <f t="shared" si="330"/>
        <v>1</v>
      </c>
      <c r="D10603">
        <v>-71.684093000000004</v>
      </c>
      <c r="E10603" t="b">
        <f t="shared" si="331"/>
        <v>1</v>
      </c>
    </row>
    <row r="10604" spans="1:5" x14ac:dyDescent="0.2">
      <c r="A10604" t="s">
        <v>10589</v>
      </c>
      <c r="B10604">
        <v>41.657865999999999</v>
      </c>
      <c r="C10604" t="b">
        <f t="shared" si="330"/>
        <v>1</v>
      </c>
      <c r="D10604">
        <v>-71.687477999999999</v>
      </c>
      <c r="E10604" t="b">
        <f t="shared" si="331"/>
        <v>1</v>
      </c>
    </row>
    <row r="10605" spans="1:5" x14ac:dyDescent="0.2">
      <c r="A10605" t="s">
        <v>10590</v>
      </c>
      <c r="B10605">
        <v>41.315961999999999</v>
      </c>
      <c r="C10605" t="b">
        <f t="shared" si="330"/>
        <v>1</v>
      </c>
      <c r="D10605">
        <v>-93.060973000000004</v>
      </c>
      <c r="E10605" t="b">
        <f t="shared" si="331"/>
        <v>1</v>
      </c>
    </row>
    <row r="10606" spans="1:5" x14ac:dyDescent="0.2">
      <c r="A10606" t="s">
        <v>10591</v>
      </c>
      <c r="B10606">
        <v>42.543748000000001</v>
      </c>
      <c r="C10606" t="b">
        <f t="shared" si="330"/>
        <v>1</v>
      </c>
      <c r="D10606">
        <v>-73.292631999999998</v>
      </c>
      <c r="E10606" t="b">
        <f t="shared" si="331"/>
        <v>1</v>
      </c>
    </row>
    <row r="10607" spans="1:5" x14ac:dyDescent="0.2">
      <c r="A10607" t="s">
        <v>10592</v>
      </c>
      <c r="B10607">
        <v>34.083387000000002</v>
      </c>
      <c r="C10607" t="b">
        <f t="shared" si="330"/>
        <v>1</v>
      </c>
      <c r="D10607">
        <v>-118.43378</v>
      </c>
      <c r="E10607" t="b">
        <f t="shared" si="331"/>
        <v>1</v>
      </c>
    </row>
    <row r="10608" spans="1:5" x14ac:dyDescent="0.2">
      <c r="A10608" t="s">
        <v>10593</v>
      </c>
      <c r="B10608">
        <v>40.830219</v>
      </c>
      <c r="C10608" t="b">
        <f t="shared" si="330"/>
        <v>1</v>
      </c>
      <c r="D10608">
        <v>-73.352241000000006</v>
      </c>
      <c r="E10608" t="b">
        <f t="shared" si="331"/>
        <v>1</v>
      </c>
    </row>
    <row r="10609" spans="1:5" x14ac:dyDescent="0.2">
      <c r="A10609" t="s">
        <v>10594</v>
      </c>
      <c r="B10609">
        <v>33.684674999999999</v>
      </c>
      <c r="C10609" t="b">
        <f t="shared" si="330"/>
        <v>1</v>
      </c>
      <c r="D10609">
        <v>-117.836821</v>
      </c>
      <c r="E10609" t="b">
        <f t="shared" si="331"/>
        <v>1</v>
      </c>
    </row>
    <row r="10610" spans="1:5" x14ac:dyDescent="0.2">
      <c r="A10610" t="s">
        <v>10595</v>
      </c>
      <c r="B10610">
        <v>34.196323999999997</v>
      </c>
      <c r="C10610" t="b">
        <f t="shared" si="330"/>
        <v>1</v>
      </c>
      <c r="D10610">
        <v>-118.44822499999999</v>
      </c>
      <c r="E10610" t="b">
        <f t="shared" si="331"/>
        <v>1</v>
      </c>
    </row>
    <row r="10611" spans="1:5" x14ac:dyDescent="0.2">
      <c r="A10611" t="s">
        <v>10596</v>
      </c>
      <c r="B10611">
        <v>37.417287999999999</v>
      </c>
      <c r="C10611" t="b">
        <f t="shared" si="330"/>
        <v>1</v>
      </c>
      <c r="D10611">
        <v>-121.894109</v>
      </c>
      <c r="E10611" t="b">
        <f t="shared" si="331"/>
        <v>1</v>
      </c>
    </row>
    <row r="10612" spans="1:5" x14ac:dyDescent="0.2">
      <c r="A10612" t="s">
        <v>10597</v>
      </c>
      <c r="B10612">
        <v>40.734499999999997</v>
      </c>
      <c r="C10612" t="b">
        <f t="shared" si="330"/>
        <v>1</v>
      </c>
      <c r="D10612">
        <v>-73.870941999999999</v>
      </c>
      <c r="E10612" t="b">
        <f t="shared" si="331"/>
        <v>1</v>
      </c>
    </row>
    <row r="10613" spans="1:5" x14ac:dyDescent="0.2">
      <c r="A10613" t="s">
        <v>10598</v>
      </c>
      <c r="B10613">
        <v>37.331665999999998</v>
      </c>
      <c r="C10613" t="b">
        <f t="shared" si="330"/>
        <v>1</v>
      </c>
      <c r="D10613">
        <v>-122.006686</v>
      </c>
      <c r="E10613" t="b">
        <f t="shared" si="331"/>
        <v>1</v>
      </c>
    </row>
    <row r="10614" spans="1:5" x14ac:dyDescent="0.2">
      <c r="A10614" t="s">
        <v>10599</v>
      </c>
      <c r="B10614">
        <v>37.711995000000002</v>
      </c>
      <c r="C10614" t="b">
        <f t="shared" si="330"/>
        <v>1</v>
      </c>
      <c r="D10614">
        <v>-122.150665</v>
      </c>
      <c r="E10614" t="b">
        <f t="shared" si="331"/>
        <v>1</v>
      </c>
    </row>
    <row r="10615" spans="1:5" x14ac:dyDescent="0.2">
      <c r="A10615" t="s">
        <v>10600</v>
      </c>
      <c r="B10615">
        <v>42.520499999999998</v>
      </c>
      <c r="C10615" t="b">
        <f t="shared" si="330"/>
        <v>1</v>
      </c>
      <c r="D10615">
        <v>-72.9191</v>
      </c>
      <c r="E10615" t="b">
        <f t="shared" si="331"/>
        <v>1</v>
      </c>
    </row>
    <row r="10616" spans="1:5" x14ac:dyDescent="0.2">
      <c r="A10616" t="s">
        <v>10601</v>
      </c>
      <c r="B10616">
        <v>42.815086000000001</v>
      </c>
      <c r="C10616" t="b">
        <f t="shared" si="330"/>
        <v>1</v>
      </c>
      <c r="D10616">
        <v>-77.046127999999996</v>
      </c>
      <c r="E10616" t="b">
        <f t="shared" si="331"/>
        <v>1</v>
      </c>
    </row>
    <row r="10617" spans="1:5" x14ac:dyDescent="0.2">
      <c r="A10617" t="s">
        <v>10602</v>
      </c>
      <c r="B10617">
        <v>42.089483999999999</v>
      </c>
      <c r="C10617" t="b">
        <f t="shared" si="330"/>
        <v>1</v>
      </c>
      <c r="D10617">
        <v>-73.061430999999999</v>
      </c>
      <c r="E10617" t="b">
        <f t="shared" si="331"/>
        <v>1</v>
      </c>
    </row>
    <row r="10618" spans="1:5" x14ac:dyDescent="0.2">
      <c r="A10618" t="s">
        <v>10603</v>
      </c>
      <c r="B10618">
        <v>42.391309999999997</v>
      </c>
      <c r="C10618" t="b">
        <f t="shared" si="330"/>
        <v>1</v>
      </c>
      <c r="D10618">
        <v>-76.564235999999994</v>
      </c>
      <c r="E10618" t="b">
        <f t="shared" si="331"/>
        <v>1</v>
      </c>
    </row>
    <row r="10619" spans="1:5" x14ac:dyDescent="0.2">
      <c r="A10619" t="s">
        <v>10604</v>
      </c>
      <c r="B10619">
        <v>42.252046</v>
      </c>
      <c r="C10619" t="b">
        <f t="shared" si="330"/>
        <v>1</v>
      </c>
      <c r="D10619">
        <v>-73.109956999999994</v>
      </c>
      <c r="E10619" t="b">
        <f t="shared" si="331"/>
        <v>1</v>
      </c>
    </row>
    <row r="10620" spans="1:5" x14ac:dyDescent="0.2">
      <c r="A10620" t="s">
        <v>10605</v>
      </c>
      <c r="B10620">
        <v>30.849004999999998</v>
      </c>
      <c r="C10620" t="b">
        <f t="shared" si="330"/>
        <v>1</v>
      </c>
      <c r="D10620">
        <v>-83.643279000000007</v>
      </c>
      <c r="E10620" t="b">
        <f t="shared" si="331"/>
        <v>1</v>
      </c>
    </row>
    <row r="10621" spans="1:5" x14ac:dyDescent="0.2">
      <c r="A10621" t="s">
        <v>10606</v>
      </c>
      <c r="B10621">
        <v>42.487909999999999</v>
      </c>
      <c r="C10621" t="b">
        <f t="shared" si="330"/>
        <v>1</v>
      </c>
      <c r="D10621">
        <v>-71.047813000000005</v>
      </c>
      <c r="E10621" t="b">
        <f t="shared" si="331"/>
        <v>1</v>
      </c>
    </row>
    <row r="10622" spans="1:5" x14ac:dyDescent="0.2">
      <c r="A10622" t="s">
        <v>10607</v>
      </c>
      <c r="B10622">
        <v>40.777782999999999</v>
      </c>
      <c r="C10622" t="b">
        <f t="shared" si="330"/>
        <v>1</v>
      </c>
      <c r="D10622">
        <v>-74.427242000000007</v>
      </c>
      <c r="E10622" t="b">
        <f t="shared" si="331"/>
        <v>1</v>
      </c>
    </row>
    <row r="10623" spans="1:5" x14ac:dyDescent="0.2">
      <c r="A10623" t="s">
        <v>10608</v>
      </c>
      <c r="B10623">
        <v>32.255977999999999</v>
      </c>
      <c r="C10623" t="b">
        <f t="shared" si="330"/>
        <v>1</v>
      </c>
      <c r="D10623">
        <v>-100.32030899999999</v>
      </c>
      <c r="E10623" t="b">
        <f t="shared" si="331"/>
        <v>1</v>
      </c>
    </row>
    <row r="10624" spans="1:5" x14ac:dyDescent="0.2">
      <c r="A10624" t="s">
        <v>10609</v>
      </c>
      <c r="B10624">
        <v>41.325000000000003</v>
      </c>
      <c r="C10624" t="b">
        <f t="shared" si="330"/>
        <v>1</v>
      </c>
      <c r="D10624">
        <v>-73.099166999999994</v>
      </c>
      <c r="E10624" t="b">
        <f t="shared" si="331"/>
        <v>1</v>
      </c>
    </row>
    <row r="10625" spans="1:5" x14ac:dyDescent="0.2">
      <c r="A10625" t="s">
        <v>10610</v>
      </c>
      <c r="B10625">
        <v>40.902825</v>
      </c>
      <c r="C10625" t="b">
        <f t="shared" si="330"/>
        <v>1</v>
      </c>
      <c r="D10625">
        <v>-73.868737999999993</v>
      </c>
      <c r="E10625" t="b">
        <f t="shared" si="331"/>
        <v>1</v>
      </c>
    </row>
    <row r="10626" spans="1:5" x14ac:dyDescent="0.2">
      <c r="A10626" t="s">
        <v>10611</v>
      </c>
      <c r="B10626">
        <v>38.274329999999999</v>
      </c>
      <c r="C10626" t="b">
        <f t="shared" ref="C10626:C10689" si="332">ISNUMBER(B10626)</f>
        <v>1</v>
      </c>
      <c r="D10626">
        <v>-95.684030000000007</v>
      </c>
      <c r="E10626" t="b">
        <f t="shared" ref="E10626:E10689" si="333">ISNUMBER(D10626)</f>
        <v>1</v>
      </c>
    </row>
    <row r="10627" spans="1:5" x14ac:dyDescent="0.2">
      <c r="A10627" t="s">
        <v>10612</v>
      </c>
      <c r="B10627">
        <v>41.932405000000003</v>
      </c>
      <c r="C10627" t="b">
        <f t="shared" si="332"/>
        <v>1</v>
      </c>
      <c r="D10627">
        <v>-106.35843</v>
      </c>
      <c r="E10627" t="b">
        <f t="shared" si="333"/>
        <v>1</v>
      </c>
    </row>
    <row r="10628" spans="1:5" x14ac:dyDescent="0.2">
      <c r="A10628" t="s">
        <v>10613</v>
      </c>
      <c r="B10628">
        <v>40.051693999999998</v>
      </c>
      <c r="C10628" t="b">
        <f t="shared" si="332"/>
        <v>1</v>
      </c>
      <c r="D10628">
        <v>-85.206693999999999</v>
      </c>
      <c r="E10628" t="b">
        <f t="shared" si="333"/>
        <v>1</v>
      </c>
    </row>
    <row r="10629" spans="1:5" x14ac:dyDescent="0.2">
      <c r="A10629" t="s">
        <v>10614</v>
      </c>
      <c r="B10629">
        <v>35.306897999999997</v>
      </c>
      <c r="C10629" t="b">
        <f t="shared" si="332"/>
        <v>1</v>
      </c>
      <c r="D10629">
        <v>-78.060771000000003</v>
      </c>
      <c r="E10629" t="b">
        <f t="shared" si="333"/>
        <v>1</v>
      </c>
    </row>
    <row r="10630" spans="1:5" x14ac:dyDescent="0.2">
      <c r="A10630" t="s">
        <v>10615</v>
      </c>
      <c r="B10630">
        <v>35.320619999999998</v>
      </c>
      <c r="C10630" t="b">
        <f t="shared" si="332"/>
        <v>1</v>
      </c>
      <c r="D10630">
        <v>-81.763400000000004</v>
      </c>
      <c r="E10630" t="b">
        <f t="shared" si="333"/>
        <v>1</v>
      </c>
    </row>
    <row r="10631" spans="1:5" x14ac:dyDescent="0.2">
      <c r="A10631" t="s">
        <v>10616</v>
      </c>
      <c r="B10631">
        <v>35.734580999999999</v>
      </c>
      <c r="C10631" t="b">
        <f t="shared" si="332"/>
        <v>1</v>
      </c>
      <c r="D10631">
        <v>-78.354999000000007</v>
      </c>
      <c r="E10631" t="b">
        <f t="shared" si="333"/>
        <v>1</v>
      </c>
    </row>
    <row r="10632" spans="1:5" x14ac:dyDescent="0.2">
      <c r="A10632" t="s">
        <v>10617</v>
      </c>
      <c r="B10632">
        <v>35.819000000000003</v>
      </c>
      <c r="C10632" t="b">
        <f t="shared" si="332"/>
        <v>1</v>
      </c>
      <c r="D10632">
        <v>-78.135000000000005</v>
      </c>
      <c r="E10632" t="b">
        <f t="shared" si="333"/>
        <v>1</v>
      </c>
    </row>
    <row r="10633" spans="1:5" x14ac:dyDescent="0.2">
      <c r="A10633" t="s">
        <v>10618</v>
      </c>
      <c r="B10633">
        <v>34.692</v>
      </c>
      <c r="C10633" t="b">
        <f t="shared" si="332"/>
        <v>1</v>
      </c>
      <c r="D10633">
        <v>-106.688</v>
      </c>
      <c r="E10633" t="b">
        <f t="shared" si="333"/>
        <v>1</v>
      </c>
    </row>
    <row r="10634" spans="1:5" x14ac:dyDescent="0.2">
      <c r="A10634" t="s">
        <v>10619</v>
      </c>
      <c r="B10634">
        <v>40.666975999999998</v>
      </c>
      <c r="C10634" t="b">
        <f t="shared" si="332"/>
        <v>1</v>
      </c>
      <c r="D10634">
        <v>-74.407814000000002</v>
      </c>
      <c r="E10634" t="b">
        <f t="shared" si="333"/>
        <v>1</v>
      </c>
    </row>
    <row r="10635" spans="1:5" x14ac:dyDescent="0.2">
      <c r="A10635" t="s">
        <v>10620</v>
      </c>
      <c r="B10635">
        <v>35.436844000000001</v>
      </c>
      <c r="C10635" t="b">
        <f t="shared" si="332"/>
        <v>1</v>
      </c>
      <c r="D10635">
        <v>-77.973754</v>
      </c>
      <c r="E10635" t="b">
        <f t="shared" si="333"/>
        <v>1</v>
      </c>
    </row>
    <row r="10636" spans="1:5" x14ac:dyDescent="0.2">
      <c r="A10636" t="s">
        <v>10621</v>
      </c>
      <c r="B10636">
        <v>35.749009999999998</v>
      </c>
      <c r="C10636" t="b">
        <f t="shared" si="332"/>
        <v>1</v>
      </c>
      <c r="D10636">
        <v>-79.785529999999994</v>
      </c>
      <c r="E10636" t="b">
        <f t="shared" si="333"/>
        <v>1</v>
      </c>
    </row>
    <row r="10637" spans="1:5" x14ac:dyDescent="0.2">
      <c r="A10637" t="s">
        <v>10622</v>
      </c>
      <c r="B10637">
        <v>35.015397999999998</v>
      </c>
      <c r="C10637" t="b">
        <f t="shared" si="332"/>
        <v>1</v>
      </c>
      <c r="D10637">
        <v>-78.350802000000002</v>
      </c>
      <c r="E10637" t="b">
        <f t="shared" si="333"/>
        <v>1</v>
      </c>
    </row>
    <row r="10638" spans="1:5" x14ac:dyDescent="0.2">
      <c r="A10638" t="s">
        <v>10623</v>
      </c>
      <c r="B10638">
        <v>34.83896</v>
      </c>
      <c r="C10638" t="b">
        <f t="shared" si="332"/>
        <v>1</v>
      </c>
      <c r="D10638">
        <v>-77.228775999999996</v>
      </c>
      <c r="E10638" t="b">
        <f t="shared" si="333"/>
        <v>1</v>
      </c>
    </row>
    <row r="10639" spans="1:5" x14ac:dyDescent="0.2">
      <c r="A10639" t="s">
        <v>10624</v>
      </c>
      <c r="B10639">
        <v>42.060267000000003</v>
      </c>
      <c r="C10639" t="b">
        <f t="shared" si="332"/>
        <v>1</v>
      </c>
      <c r="D10639">
        <v>-70.194190000000006</v>
      </c>
      <c r="E10639" t="b">
        <f t="shared" si="333"/>
        <v>1</v>
      </c>
    </row>
    <row r="10640" spans="1:5" x14ac:dyDescent="0.2">
      <c r="A10640" t="s">
        <v>10625</v>
      </c>
      <c r="B10640">
        <v>41.426025000000003</v>
      </c>
      <c r="C10640" t="b">
        <f t="shared" si="332"/>
        <v>1</v>
      </c>
      <c r="D10640">
        <v>-70.608979000000005</v>
      </c>
      <c r="E10640" t="b">
        <f t="shared" si="333"/>
        <v>1</v>
      </c>
    </row>
    <row r="10641" spans="1:5" x14ac:dyDescent="0.2">
      <c r="A10641" t="s">
        <v>10626</v>
      </c>
      <c r="B10641">
        <v>39.952927000000003</v>
      </c>
      <c r="C10641" t="b">
        <f t="shared" si="332"/>
        <v>1</v>
      </c>
      <c r="D10641">
        <v>-89.310248999999999</v>
      </c>
      <c r="E10641" t="b">
        <f t="shared" si="333"/>
        <v>1</v>
      </c>
    </row>
    <row r="10642" spans="1:5" x14ac:dyDescent="0.2">
      <c r="A10642" t="s">
        <v>10627</v>
      </c>
      <c r="B10642">
        <v>40.75</v>
      </c>
      <c r="C10642" t="b">
        <f t="shared" si="332"/>
        <v>1</v>
      </c>
      <c r="D10642">
        <v>-92.45</v>
      </c>
      <c r="E10642" t="b">
        <f t="shared" si="333"/>
        <v>1</v>
      </c>
    </row>
    <row r="10643" spans="1:5" x14ac:dyDescent="0.2">
      <c r="A10643" t="s">
        <v>10628</v>
      </c>
      <c r="B10643">
        <v>41.617316000000002</v>
      </c>
      <c r="C10643" t="b">
        <f t="shared" si="332"/>
        <v>1</v>
      </c>
      <c r="D10643">
        <v>-92.405275000000003</v>
      </c>
      <c r="E10643" t="b">
        <f t="shared" si="333"/>
        <v>1</v>
      </c>
    </row>
    <row r="10644" spans="1:5" x14ac:dyDescent="0.2">
      <c r="A10644" t="s">
        <v>10629</v>
      </c>
      <c r="B10644">
        <v>29.434449999999998</v>
      </c>
      <c r="C10644" t="b">
        <f t="shared" si="332"/>
        <v>1</v>
      </c>
      <c r="D10644">
        <v>-98.617649999999998</v>
      </c>
      <c r="E10644" t="b">
        <f t="shared" si="333"/>
        <v>1</v>
      </c>
    </row>
    <row r="10645" spans="1:5" x14ac:dyDescent="0.2">
      <c r="A10645" t="s">
        <v>10630</v>
      </c>
      <c r="B10645">
        <v>29.434449999999998</v>
      </c>
      <c r="C10645" t="b">
        <f t="shared" si="332"/>
        <v>1</v>
      </c>
      <c r="D10645">
        <v>-98.617649999999998</v>
      </c>
      <c r="E10645" t="b">
        <f t="shared" si="333"/>
        <v>1</v>
      </c>
    </row>
    <row r="10646" spans="1:5" x14ac:dyDescent="0.2">
      <c r="A10646" t="s">
        <v>10631</v>
      </c>
      <c r="B10646">
        <v>32.753281000000001</v>
      </c>
      <c r="C10646" t="b">
        <f t="shared" si="332"/>
        <v>1</v>
      </c>
      <c r="D10646">
        <v>-117.035241</v>
      </c>
      <c r="E10646" t="b">
        <f t="shared" si="333"/>
        <v>1</v>
      </c>
    </row>
    <row r="10647" spans="1:5" x14ac:dyDescent="0.2">
      <c r="A10647" t="s">
        <v>10632</v>
      </c>
      <c r="B10647">
        <v>40.313572999999998</v>
      </c>
      <c r="C10647" t="b">
        <f t="shared" si="332"/>
        <v>1</v>
      </c>
      <c r="D10647">
        <v>-74.484700000000004</v>
      </c>
      <c r="E10647" t="b">
        <f t="shared" si="333"/>
        <v>1</v>
      </c>
    </row>
    <row r="10648" spans="1:5" x14ac:dyDescent="0.2">
      <c r="A10648" t="s">
        <v>10633</v>
      </c>
      <c r="B10648">
        <v>41.266188</v>
      </c>
      <c r="C10648" t="b">
        <f t="shared" si="332"/>
        <v>1</v>
      </c>
      <c r="D10648">
        <v>-73.946882000000002</v>
      </c>
      <c r="E10648" t="b">
        <f t="shared" si="333"/>
        <v>1</v>
      </c>
    </row>
    <row r="10649" spans="1:5" x14ac:dyDescent="0.2">
      <c r="A10649" t="s">
        <v>10634</v>
      </c>
      <c r="B10649">
        <v>40.542557000000002</v>
      </c>
      <c r="C10649" t="b">
        <f t="shared" si="332"/>
        <v>1</v>
      </c>
      <c r="D10649">
        <v>-74.236581999999999</v>
      </c>
      <c r="E10649" t="b">
        <f t="shared" si="333"/>
        <v>1</v>
      </c>
    </row>
    <row r="10650" spans="1:5" x14ac:dyDescent="0.2">
      <c r="A10650" t="s">
        <v>10635</v>
      </c>
      <c r="B10650">
        <v>41.865827000000003</v>
      </c>
      <c r="C10650" t="b">
        <f t="shared" si="332"/>
        <v>1</v>
      </c>
      <c r="D10650">
        <v>-72.573955999999995</v>
      </c>
      <c r="E10650" t="b">
        <f t="shared" si="333"/>
        <v>1</v>
      </c>
    </row>
    <row r="10651" spans="1:5" x14ac:dyDescent="0.2">
      <c r="A10651" t="s">
        <v>10636</v>
      </c>
      <c r="B10651">
        <v>40.859343000000003</v>
      </c>
      <c r="C10651" t="b">
        <f t="shared" si="332"/>
        <v>1</v>
      </c>
      <c r="D10651">
        <v>-74.302955999999995</v>
      </c>
      <c r="E10651" t="b">
        <f t="shared" si="333"/>
        <v>1</v>
      </c>
    </row>
    <row r="10652" spans="1:5" x14ac:dyDescent="0.2">
      <c r="A10652" t="s">
        <v>10637</v>
      </c>
      <c r="B10652">
        <v>35.232999999999997</v>
      </c>
      <c r="C10652" t="b">
        <f t="shared" si="332"/>
        <v>1</v>
      </c>
      <c r="D10652">
        <v>-91.69</v>
      </c>
      <c r="E10652" t="b">
        <f t="shared" si="333"/>
        <v>1</v>
      </c>
    </row>
    <row r="10653" spans="1:5" x14ac:dyDescent="0.2">
      <c r="A10653" t="s">
        <v>10638</v>
      </c>
      <c r="B10653">
        <v>26.492861999999999</v>
      </c>
      <c r="C10653" t="b">
        <f t="shared" si="332"/>
        <v>1</v>
      </c>
      <c r="D10653">
        <v>-98.448267000000001</v>
      </c>
      <c r="E10653" t="b">
        <f t="shared" si="333"/>
        <v>1</v>
      </c>
    </row>
    <row r="10654" spans="1:5" x14ac:dyDescent="0.2">
      <c r="A10654" t="s">
        <v>10639</v>
      </c>
      <c r="B10654">
        <v>41.190589000000003</v>
      </c>
      <c r="C10654" t="b">
        <f t="shared" si="332"/>
        <v>1</v>
      </c>
      <c r="D10654">
        <v>-74.065113999999994</v>
      </c>
      <c r="E10654" t="b">
        <f t="shared" si="333"/>
        <v>1</v>
      </c>
    </row>
    <row r="10655" spans="1:5" x14ac:dyDescent="0.2">
      <c r="A10655" t="s">
        <v>10640</v>
      </c>
      <c r="B10655">
        <v>33.303497</v>
      </c>
      <c r="C10655" t="b">
        <f t="shared" si="332"/>
        <v>1</v>
      </c>
      <c r="D10655">
        <v>-101.65722</v>
      </c>
      <c r="E10655" t="b">
        <f t="shared" si="333"/>
        <v>1</v>
      </c>
    </row>
    <row r="10656" spans="1:5" x14ac:dyDescent="0.2">
      <c r="A10656" t="s">
        <v>10641</v>
      </c>
      <c r="B10656">
        <v>35.359673999999998</v>
      </c>
      <c r="C10656" t="b">
        <f t="shared" si="332"/>
        <v>1</v>
      </c>
      <c r="D10656">
        <v>-79.911422999999999</v>
      </c>
      <c r="E10656" t="b">
        <f t="shared" si="333"/>
        <v>1</v>
      </c>
    </row>
    <row r="10657" spans="1:5" x14ac:dyDescent="0.2">
      <c r="A10657" t="s">
        <v>10642</v>
      </c>
      <c r="B10657">
        <v>40.711683999999998</v>
      </c>
      <c r="C10657" t="b">
        <f t="shared" si="332"/>
        <v>1</v>
      </c>
      <c r="D10657">
        <v>-74.354230999999999</v>
      </c>
      <c r="E10657" t="b">
        <f t="shared" si="333"/>
        <v>1</v>
      </c>
    </row>
    <row r="10658" spans="1:5" x14ac:dyDescent="0.2">
      <c r="A10658" t="s">
        <v>10643</v>
      </c>
      <c r="B10658">
        <v>35.717390999999999</v>
      </c>
      <c r="C10658" t="b">
        <f t="shared" si="332"/>
        <v>1</v>
      </c>
      <c r="D10658">
        <v>-79.119460000000004</v>
      </c>
      <c r="E10658" t="b">
        <f t="shared" si="333"/>
        <v>1</v>
      </c>
    </row>
    <row r="10659" spans="1:5" x14ac:dyDescent="0.2">
      <c r="A10659" t="s">
        <v>10644</v>
      </c>
      <c r="B10659">
        <v>40.44</v>
      </c>
      <c r="C10659" t="b">
        <f t="shared" si="332"/>
        <v>1</v>
      </c>
      <c r="D10659">
        <v>-95.38</v>
      </c>
      <c r="E10659" t="b">
        <f t="shared" si="333"/>
        <v>1</v>
      </c>
    </row>
    <row r="10660" spans="1:5" x14ac:dyDescent="0.2">
      <c r="A10660" t="s">
        <v>10645</v>
      </c>
      <c r="B10660">
        <v>41.880899999999997</v>
      </c>
      <c r="C10660" t="b">
        <f t="shared" si="332"/>
        <v>1</v>
      </c>
      <c r="D10660">
        <v>-71.092699999999994</v>
      </c>
      <c r="E10660" t="b">
        <f t="shared" si="333"/>
        <v>1</v>
      </c>
    </row>
    <row r="10661" spans="1:5" x14ac:dyDescent="0.2">
      <c r="A10661" t="s">
        <v>10646</v>
      </c>
      <c r="B10661">
        <v>35.102173999999998</v>
      </c>
      <c r="C10661" t="b">
        <f t="shared" si="332"/>
        <v>1</v>
      </c>
      <c r="D10661">
        <v>-80.122015000000005</v>
      </c>
      <c r="E10661" t="b">
        <f t="shared" si="333"/>
        <v>1</v>
      </c>
    </row>
    <row r="10662" spans="1:5" x14ac:dyDescent="0.2">
      <c r="A10662" t="s">
        <v>10647</v>
      </c>
      <c r="B10662">
        <v>39.498961000000001</v>
      </c>
      <c r="C10662" t="b">
        <f t="shared" si="332"/>
        <v>1</v>
      </c>
      <c r="D10662">
        <v>-76.146055000000004</v>
      </c>
      <c r="E10662" t="b">
        <f t="shared" si="333"/>
        <v>1</v>
      </c>
    </row>
    <row r="10663" spans="1:5" x14ac:dyDescent="0.2">
      <c r="A10663" t="s">
        <v>10648</v>
      </c>
      <c r="B10663">
        <v>39.493704000000001</v>
      </c>
      <c r="C10663" t="b">
        <f t="shared" si="332"/>
        <v>1</v>
      </c>
      <c r="D10663">
        <v>-76.146700999999993</v>
      </c>
      <c r="E10663" t="b">
        <f t="shared" si="333"/>
        <v>1</v>
      </c>
    </row>
    <row r="10664" spans="1:5" x14ac:dyDescent="0.2">
      <c r="A10664" t="s">
        <v>10649</v>
      </c>
      <c r="B10664">
        <v>32.386000000000003</v>
      </c>
      <c r="C10664" t="b">
        <f t="shared" si="332"/>
        <v>1</v>
      </c>
      <c r="D10664">
        <v>-102.949</v>
      </c>
      <c r="E10664" t="b">
        <f t="shared" si="333"/>
        <v>1</v>
      </c>
    </row>
    <row r="10665" spans="1:5" x14ac:dyDescent="0.2">
      <c r="A10665" t="s">
        <v>10650</v>
      </c>
      <c r="B10665">
        <v>26.701639</v>
      </c>
      <c r="C10665" t="b">
        <f t="shared" si="332"/>
        <v>1</v>
      </c>
      <c r="D10665">
        <v>-81.129154999999997</v>
      </c>
      <c r="E10665" t="b">
        <f t="shared" si="333"/>
        <v>1</v>
      </c>
    </row>
    <row r="10666" spans="1:5" x14ac:dyDescent="0.2">
      <c r="A10666" t="s">
        <v>10651</v>
      </c>
      <c r="B10666">
        <v>27.321884000000001</v>
      </c>
      <c r="C10666" t="b">
        <f t="shared" si="332"/>
        <v>1</v>
      </c>
      <c r="D10666">
        <v>-81.809077000000002</v>
      </c>
      <c r="E10666" t="b">
        <f t="shared" si="333"/>
        <v>1</v>
      </c>
    </row>
    <row r="10667" spans="1:5" x14ac:dyDescent="0.2">
      <c r="A10667" t="s">
        <v>10652</v>
      </c>
      <c r="B10667">
        <v>29.612188</v>
      </c>
      <c r="C10667" t="b">
        <f t="shared" si="332"/>
        <v>1</v>
      </c>
      <c r="D10667">
        <v>-81.844527999999997</v>
      </c>
      <c r="E10667" t="b">
        <f t="shared" si="333"/>
        <v>1</v>
      </c>
    </row>
    <row r="10668" spans="1:5" x14ac:dyDescent="0.2">
      <c r="A10668" t="s">
        <v>10653</v>
      </c>
      <c r="B10668">
        <v>26.857879000000001</v>
      </c>
      <c r="C10668" t="b">
        <f t="shared" si="332"/>
        <v>1</v>
      </c>
      <c r="D10668">
        <v>-81.759645000000006</v>
      </c>
      <c r="E10668" t="b">
        <f t="shared" si="333"/>
        <v>1</v>
      </c>
    </row>
    <row r="10669" spans="1:5" x14ac:dyDescent="0.2">
      <c r="A10669" t="s">
        <v>10654</v>
      </c>
      <c r="B10669">
        <v>36.275050999999998</v>
      </c>
      <c r="C10669" t="b">
        <f t="shared" si="332"/>
        <v>1</v>
      </c>
      <c r="D10669">
        <v>-115.972329</v>
      </c>
      <c r="E10669" t="b">
        <f t="shared" si="333"/>
        <v>1</v>
      </c>
    </row>
    <row r="10670" spans="1:5" x14ac:dyDescent="0.2">
      <c r="A10670" t="s">
        <v>10655</v>
      </c>
      <c r="B10670">
        <v>40.614955000000002</v>
      </c>
      <c r="C10670" t="b">
        <f t="shared" si="332"/>
        <v>1</v>
      </c>
      <c r="D10670">
        <v>-75.156486000000001</v>
      </c>
      <c r="E10670" t="b">
        <f t="shared" si="333"/>
        <v>1</v>
      </c>
    </row>
    <row r="10671" spans="1:5" x14ac:dyDescent="0.2">
      <c r="A10671" t="s">
        <v>10656</v>
      </c>
      <c r="B10671">
        <v>40.757615000000001</v>
      </c>
      <c r="C10671" t="b">
        <f t="shared" si="332"/>
        <v>1</v>
      </c>
      <c r="D10671">
        <v>-74.958162000000002</v>
      </c>
      <c r="E10671" t="b">
        <f t="shared" si="333"/>
        <v>1</v>
      </c>
    </row>
    <row r="10672" spans="1:5" x14ac:dyDescent="0.2">
      <c r="A10672" t="s">
        <v>10657</v>
      </c>
      <c r="B10672">
        <v>41.763257000000003</v>
      </c>
      <c r="C10672" t="b">
        <f t="shared" si="332"/>
        <v>1</v>
      </c>
      <c r="D10672">
        <v>-72.557143999999994</v>
      </c>
      <c r="E10672" t="b">
        <f t="shared" si="333"/>
        <v>1</v>
      </c>
    </row>
    <row r="10673" spans="1:5" x14ac:dyDescent="0.2">
      <c r="A10673" t="s">
        <v>10658</v>
      </c>
      <c r="B10673">
        <v>41.763592000000003</v>
      </c>
      <c r="C10673" t="b">
        <f t="shared" si="332"/>
        <v>1</v>
      </c>
      <c r="D10673">
        <v>-72.563289999999995</v>
      </c>
      <c r="E10673" t="b">
        <f t="shared" si="333"/>
        <v>1</v>
      </c>
    </row>
    <row r="10674" spans="1:5" x14ac:dyDescent="0.2">
      <c r="A10674" t="s">
        <v>10659</v>
      </c>
      <c r="B10674">
        <v>38.191000000000003</v>
      </c>
      <c r="C10674" t="b">
        <f t="shared" si="332"/>
        <v>1</v>
      </c>
      <c r="D10674">
        <v>-83.543999999999997</v>
      </c>
      <c r="E10674" t="b">
        <f t="shared" si="333"/>
        <v>1</v>
      </c>
    </row>
    <row r="10675" spans="1:5" x14ac:dyDescent="0.2">
      <c r="A10675" t="s">
        <v>10660</v>
      </c>
      <c r="B10675">
        <v>33.591450000000002</v>
      </c>
      <c r="C10675" t="b">
        <f t="shared" si="332"/>
        <v>1</v>
      </c>
      <c r="D10675">
        <v>-102.05687500000001</v>
      </c>
      <c r="E10675" t="b">
        <f t="shared" si="333"/>
        <v>1</v>
      </c>
    </row>
    <row r="10676" spans="1:5" x14ac:dyDescent="0.2">
      <c r="A10676" t="s">
        <v>10661</v>
      </c>
      <c r="B10676">
        <v>33.424278999999999</v>
      </c>
      <c r="C10676" t="b">
        <f t="shared" si="332"/>
        <v>1</v>
      </c>
      <c r="D10676">
        <v>-111.92822</v>
      </c>
      <c r="E10676" t="b">
        <f t="shared" si="333"/>
        <v>1</v>
      </c>
    </row>
    <row r="10677" spans="1:5" x14ac:dyDescent="0.2">
      <c r="A10677" t="s">
        <v>10662</v>
      </c>
      <c r="B10677">
        <v>42.567613999999999</v>
      </c>
      <c r="C10677" t="b">
        <f t="shared" si="332"/>
        <v>1</v>
      </c>
      <c r="D10677">
        <v>-71.098130999999995</v>
      </c>
      <c r="E10677" t="b">
        <f t="shared" si="333"/>
        <v>1</v>
      </c>
    </row>
    <row r="10678" spans="1:5" x14ac:dyDescent="0.2">
      <c r="A10678" t="s">
        <v>10663</v>
      </c>
      <c r="B10678">
        <v>30.247299999999999</v>
      </c>
      <c r="C10678" t="b">
        <f t="shared" si="332"/>
        <v>1</v>
      </c>
      <c r="D10678">
        <v>-82.226906999999997</v>
      </c>
      <c r="E10678" t="b">
        <f t="shared" si="333"/>
        <v>1</v>
      </c>
    </row>
    <row r="10679" spans="1:5" x14ac:dyDescent="0.2">
      <c r="A10679" t="s">
        <v>10664</v>
      </c>
      <c r="B10679">
        <v>41.777158999999997</v>
      </c>
      <c r="C10679" t="b">
        <f t="shared" si="332"/>
        <v>1</v>
      </c>
      <c r="D10679">
        <v>-70.965254000000002</v>
      </c>
      <c r="E10679" t="b">
        <f t="shared" si="333"/>
        <v>1</v>
      </c>
    </row>
    <row r="10680" spans="1:5" x14ac:dyDescent="0.2">
      <c r="A10680" t="s">
        <v>10665</v>
      </c>
      <c r="B10680">
        <v>38.957180000000001</v>
      </c>
      <c r="C10680" t="b">
        <f t="shared" si="332"/>
        <v>1</v>
      </c>
      <c r="D10680">
        <v>-92.377600000000001</v>
      </c>
      <c r="E10680" t="b">
        <f t="shared" si="333"/>
        <v>1</v>
      </c>
    </row>
    <row r="10681" spans="1:5" x14ac:dyDescent="0.2">
      <c r="A10681" t="s">
        <v>10666</v>
      </c>
      <c r="B10681">
        <v>38.132244999999998</v>
      </c>
      <c r="C10681" t="b">
        <f t="shared" si="332"/>
        <v>1</v>
      </c>
      <c r="D10681">
        <v>-122.231965</v>
      </c>
      <c r="E10681" t="b">
        <f t="shared" si="333"/>
        <v>1</v>
      </c>
    </row>
    <row r="10682" spans="1:5" x14ac:dyDescent="0.2">
      <c r="A10682" t="s">
        <v>10667</v>
      </c>
      <c r="B10682">
        <v>40.873277999999999</v>
      </c>
      <c r="C10682" t="b">
        <f t="shared" si="332"/>
        <v>1</v>
      </c>
      <c r="D10682">
        <v>-73.912865999999994</v>
      </c>
      <c r="E10682" t="b">
        <f t="shared" si="333"/>
        <v>1</v>
      </c>
    </row>
    <row r="10683" spans="1:5" x14ac:dyDescent="0.2">
      <c r="A10683" t="s">
        <v>10668</v>
      </c>
      <c r="B10683">
        <v>45.518000000000001</v>
      </c>
      <c r="C10683" t="b">
        <f t="shared" si="332"/>
        <v>1</v>
      </c>
      <c r="D10683">
        <v>-94.122</v>
      </c>
      <c r="E10683" t="b">
        <f t="shared" si="333"/>
        <v>1</v>
      </c>
    </row>
    <row r="10684" spans="1:5" x14ac:dyDescent="0.2">
      <c r="A10684" t="s">
        <v>10669</v>
      </c>
      <c r="B10684">
        <v>42.606994999999998</v>
      </c>
      <c r="C10684" t="b">
        <f t="shared" si="332"/>
        <v>1</v>
      </c>
      <c r="D10684">
        <v>-72.045291000000006</v>
      </c>
      <c r="E10684" t="b">
        <f t="shared" si="333"/>
        <v>1</v>
      </c>
    </row>
    <row r="10685" spans="1:5" x14ac:dyDescent="0.2">
      <c r="A10685" t="s">
        <v>10670</v>
      </c>
      <c r="B10685">
        <v>41.093077999999998</v>
      </c>
      <c r="C10685" t="b">
        <f t="shared" si="332"/>
        <v>1</v>
      </c>
      <c r="D10685">
        <v>-83.637777999999997</v>
      </c>
      <c r="E10685" t="b">
        <f t="shared" si="333"/>
        <v>1</v>
      </c>
    </row>
    <row r="10686" spans="1:5" x14ac:dyDescent="0.2">
      <c r="A10686" t="s">
        <v>10671</v>
      </c>
      <c r="B10686">
        <v>36.459294</v>
      </c>
      <c r="C10686" t="b">
        <f t="shared" si="332"/>
        <v>1</v>
      </c>
      <c r="D10686">
        <v>-121.350083</v>
      </c>
      <c r="E10686" t="b">
        <f t="shared" si="333"/>
        <v>1</v>
      </c>
    </row>
    <row r="10687" spans="1:5" x14ac:dyDescent="0.2">
      <c r="A10687" t="s">
        <v>10672</v>
      </c>
      <c r="B10687">
        <v>40.372999999999998</v>
      </c>
      <c r="C10687" t="b">
        <f t="shared" si="332"/>
        <v>1</v>
      </c>
      <c r="D10687">
        <v>-120.262</v>
      </c>
      <c r="E10687" t="b">
        <f t="shared" si="333"/>
        <v>1</v>
      </c>
    </row>
    <row r="10688" spans="1:5" x14ac:dyDescent="0.2">
      <c r="A10688" t="s">
        <v>10673</v>
      </c>
      <c r="B10688">
        <v>39.142217000000002</v>
      </c>
      <c r="C10688" t="b">
        <f t="shared" si="332"/>
        <v>1</v>
      </c>
      <c r="D10688">
        <v>-111.05111100000001</v>
      </c>
      <c r="E10688" t="b">
        <f t="shared" si="333"/>
        <v>1</v>
      </c>
    </row>
    <row r="10689" spans="1:5" x14ac:dyDescent="0.2">
      <c r="A10689" t="s">
        <v>10674</v>
      </c>
      <c r="B10689">
        <v>41.541595999999998</v>
      </c>
      <c r="C10689" t="b">
        <f t="shared" si="332"/>
        <v>1</v>
      </c>
      <c r="D10689">
        <v>-72.475018000000006</v>
      </c>
      <c r="E10689" t="b">
        <f t="shared" si="333"/>
        <v>1</v>
      </c>
    </row>
    <row r="10690" spans="1:5" x14ac:dyDescent="0.2">
      <c r="A10690" t="s">
        <v>10675</v>
      </c>
      <c r="B10690">
        <v>41.141773000000001</v>
      </c>
      <c r="C10690" t="b">
        <f t="shared" ref="C10690:C10753" si="334">ISNUMBER(B10690)</f>
        <v>1</v>
      </c>
      <c r="D10690">
        <v>-81.474535000000003</v>
      </c>
      <c r="E10690" t="b">
        <f t="shared" ref="E10690:E10753" si="335">ISNUMBER(D10690)</f>
        <v>1</v>
      </c>
    </row>
    <row r="10691" spans="1:5" x14ac:dyDescent="0.2">
      <c r="A10691" t="s">
        <v>10676</v>
      </c>
      <c r="B10691">
        <v>35.067661000000001</v>
      </c>
      <c r="C10691" t="b">
        <f t="shared" si="334"/>
        <v>1</v>
      </c>
      <c r="D10691">
        <v>-77.185205999999994</v>
      </c>
      <c r="E10691" t="b">
        <f t="shared" si="335"/>
        <v>1</v>
      </c>
    </row>
    <row r="10692" spans="1:5" x14ac:dyDescent="0.2">
      <c r="A10692" t="s">
        <v>10677</v>
      </c>
      <c r="B10692">
        <v>35.427307999999996</v>
      </c>
      <c r="C10692" t="b">
        <f t="shared" si="334"/>
        <v>1</v>
      </c>
      <c r="D10692">
        <v>-79.126318999999995</v>
      </c>
      <c r="E10692" t="b">
        <f t="shared" si="335"/>
        <v>1</v>
      </c>
    </row>
    <row r="10693" spans="1:5" x14ac:dyDescent="0.2">
      <c r="A10693" t="s">
        <v>10678</v>
      </c>
      <c r="B10693">
        <v>36.197066999999997</v>
      </c>
      <c r="C10693" t="b">
        <f t="shared" si="334"/>
        <v>1</v>
      </c>
      <c r="D10693">
        <v>-80.806725</v>
      </c>
      <c r="E10693" t="b">
        <f t="shared" si="335"/>
        <v>1</v>
      </c>
    </row>
    <row r="10694" spans="1:5" x14ac:dyDescent="0.2">
      <c r="A10694" t="s">
        <v>10679</v>
      </c>
      <c r="B10694">
        <v>35.421964000000003</v>
      </c>
      <c r="C10694" t="b">
        <f t="shared" si="334"/>
        <v>1</v>
      </c>
      <c r="D10694">
        <v>-78.721682999999999</v>
      </c>
      <c r="E10694" t="b">
        <f t="shared" si="335"/>
        <v>1</v>
      </c>
    </row>
    <row r="10695" spans="1:5" x14ac:dyDescent="0.2">
      <c r="A10695" t="s">
        <v>10680</v>
      </c>
      <c r="B10695">
        <v>40.289366000000001</v>
      </c>
      <c r="C10695" t="b">
        <f t="shared" si="334"/>
        <v>1</v>
      </c>
      <c r="D10695">
        <v>-104.783613</v>
      </c>
      <c r="E10695" t="b">
        <f t="shared" si="335"/>
        <v>1</v>
      </c>
    </row>
    <row r="10696" spans="1:5" x14ac:dyDescent="0.2">
      <c r="A10696" t="s">
        <v>7727</v>
      </c>
      <c r="B10696">
        <v>39.638379999999998</v>
      </c>
      <c r="C10696" t="b">
        <f t="shared" si="334"/>
        <v>1</v>
      </c>
      <c r="D10696">
        <v>-104.562645</v>
      </c>
      <c r="E10696" t="b">
        <f t="shared" si="335"/>
        <v>1</v>
      </c>
    </row>
    <row r="10697" spans="1:5" x14ac:dyDescent="0.2">
      <c r="A10697" t="s">
        <v>10681</v>
      </c>
      <c r="B10697">
        <v>45.524659</v>
      </c>
      <c r="C10697" t="b">
        <f t="shared" si="334"/>
        <v>1</v>
      </c>
      <c r="D10697">
        <v>-94.283418999999995</v>
      </c>
      <c r="E10697" t="b">
        <f t="shared" si="335"/>
        <v>1</v>
      </c>
    </row>
    <row r="10698" spans="1:5" x14ac:dyDescent="0.2">
      <c r="A10698" t="s">
        <v>10682</v>
      </c>
      <c r="B10698">
        <v>38.850543999999999</v>
      </c>
      <c r="C10698" t="b">
        <f t="shared" si="334"/>
        <v>1</v>
      </c>
      <c r="D10698">
        <v>-112.005212</v>
      </c>
      <c r="E10698" t="b">
        <f t="shared" si="335"/>
        <v>1</v>
      </c>
    </row>
    <row r="10699" spans="1:5" x14ac:dyDescent="0.2">
      <c r="A10699" t="s">
        <v>10683</v>
      </c>
      <c r="B10699">
        <v>39.981605999999999</v>
      </c>
      <c r="C10699" t="b">
        <f t="shared" si="334"/>
        <v>1</v>
      </c>
      <c r="D10699">
        <v>-105.06374700000001</v>
      </c>
      <c r="E10699" t="b">
        <f t="shared" si="335"/>
        <v>1</v>
      </c>
    </row>
    <row r="10700" spans="1:5" x14ac:dyDescent="0.2">
      <c r="A10700" t="s">
        <v>10684</v>
      </c>
      <c r="B10700">
        <v>35.593000000000004</v>
      </c>
      <c r="C10700" t="b">
        <f t="shared" si="334"/>
        <v>1</v>
      </c>
      <c r="D10700">
        <v>-81.167000000000002</v>
      </c>
      <c r="E10700" t="b">
        <f t="shared" si="335"/>
        <v>1</v>
      </c>
    </row>
    <row r="10701" spans="1:5" x14ac:dyDescent="0.2">
      <c r="A10701" t="s">
        <v>10685</v>
      </c>
      <c r="B10701">
        <v>35.322400000000002</v>
      </c>
      <c r="C10701" t="b">
        <f t="shared" si="334"/>
        <v>1</v>
      </c>
      <c r="D10701">
        <v>-81.134299999999996</v>
      </c>
      <c r="E10701" t="b">
        <f t="shared" si="335"/>
        <v>1</v>
      </c>
    </row>
    <row r="10702" spans="1:5" x14ac:dyDescent="0.2">
      <c r="A10702" t="s">
        <v>10686</v>
      </c>
      <c r="B10702">
        <v>39.083514000000001</v>
      </c>
      <c r="C10702" t="b">
        <f t="shared" si="334"/>
        <v>1</v>
      </c>
      <c r="D10702">
        <v>-83.809809999999999</v>
      </c>
      <c r="E10702" t="b">
        <f t="shared" si="335"/>
        <v>1</v>
      </c>
    </row>
    <row r="10703" spans="1:5" x14ac:dyDescent="0.2">
      <c r="A10703" t="s">
        <v>10687</v>
      </c>
      <c r="B10703">
        <v>37.415092000000001</v>
      </c>
      <c r="C10703" t="b">
        <f t="shared" si="334"/>
        <v>1</v>
      </c>
      <c r="D10703">
        <v>-122.05211</v>
      </c>
      <c r="E10703" t="b">
        <f t="shared" si="335"/>
        <v>1</v>
      </c>
    </row>
    <row r="10704" spans="1:5" x14ac:dyDescent="0.2">
      <c r="A10704" t="s">
        <v>10688</v>
      </c>
      <c r="B10704">
        <v>41.941786</v>
      </c>
      <c r="C10704" t="b">
        <f t="shared" si="334"/>
        <v>1</v>
      </c>
      <c r="D10704">
        <v>-71.662037999999995</v>
      </c>
      <c r="E10704" t="b">
        <f t="shared" si="335"/>
        <v>1</v>
      </c>
    </row>
    <row r="10705" spans="1:5" x14ac:dyDescent="0.2">
      <c r="A10705" t="s">
        <v>10689</v>
      </c>
      <c r="B10705">
        <v>34.728901999999998</v>
      </c>
      <c r="C10705" t="b">
        <f t="shared" si="334"/>
        <v>1</v>
      </c>
      <c r="D10705">
        <v>-118.322051</v>
      </c>
      <c r="E10705" t="b">
        <f t="shared" si="335"/>
        <v>1</v>
      </c>
    </row>
    <row r="10706" spans="1:5" x14ac:dyDescent="0.2">
      <c r="A10706" t="s">
        <v>10690</v>
      </c>
      <c r="B10706">
        <v>34.720162000000002</v>
      </c>
      <c r="C10706" t="b">
        <f t="shared" si="334"/>
        <v>1</v>
      </c>
      <c r="D10706">
        <v>-118.322532</v>
      </c>
      <c r="E10706" t="b">
        <f t="shared" si="335"/>
        <v>1</v>
      </c>
    </row>
    <row r="10707" spans="1:5" x14ac:dyDescent="0.2">
      <c r="A10707" t="s">
        <v>10691</v>
      </c>
      <c r="B10707">
        <v>37.437106</v>
      </c>
      <c r="C10707" t="b">
        <f t="shared" si="334"/>
        <v>1</v>
      </c>
      <c r="D10707">
        <v>-77.158736000000005</v>
      </c>
      <c r="E10707" t="b">
        <f t="shared" si="335"/>
        <v>1</v>
      </c>
    </row>
    <row r="10708" spans="1:5" x14ac:dyDescent="0.2">
      <c r="A10708" t="s">
        <v>10692</v>
      </c>
      <c r="B10708">
        <v>42.996837999999997</v>
      </c>
      <c r="C10708" t="b">
        <f t="shared" si="334"/>
        <v>1</v>
      </c>
      <c r="D10708">
        <v>-89.568745000000007</v>
      </c>
      <c r="E10708" t="b">
        <f t="shared" si="335"/>
        <v>1</v>
      </c>
    </row>
    <row r="10709" spans="1:5" x14ac:dyDescent="0.2">
      <c r="A10709" t="s">
        <v>10693</v>
      </c>
      <c r="B10709">
        <v>42.323450000000001</v>
      </c>
      <c r="C10709" t="b">
        <f t="shared" si="334"/>
        <v>1</v>
      </c>
      <c r="D10709">
        <v>-83.428880000000007</v>
      </c>
      <c r="E10709" t="b">
        <f t="shared" si="335"/>
        <v>1</v>
      </c>
    </row>
    <row r="10710" spans="1:5" x14ac:dyDescent="0.2">
      <c r="A10710" t="s">
        <v>10694</v>
      </c>
      <c r="B10710">
        <v>34.677039999999998</v>
      </c>
      <c r="C10710" t="b">
        <f t="shared" si="334"/>
        <v>1</v>
      </c>
      <c r="D10710">
        <v>-77.977497</v>
      </c>
      <c r="E10710" t="b">
        <f t="shared" si="335"/>
        <v>1</v>
      </c>
    </row>
    <row r="10711" spans="1:5" x14ac:dyDescent="0.2">
      <c r="A10711" t="s">
        <v>10695</v>
      </c>
      <c r="B10711">
        <v>33.340178999999999</v>
      </c>
      <c r="C10711" t="b">
        <f t="shared" si="334"/>
        <v>1</v>
      </c>
      <c r="D10711">
        <v>-80.697336000000007</v>
      </c>
      <c r="E10711" t="b">
        <f t="shared" si="335"/>
        <v>1</v>
      </c>
    </row>
    <row r="10712" spans="1:5" x14ac:dyDescent="0.2">
      <c r="A10712" t="s">
        <v>10696</v>
      </c>
      <c r="B10712">
        <v>40.888632000000001</v>
      </c>
      <c r="C10712" t="b">
        <f t="shared" si="334"/>
        <v>1</v>
      </c>
      <c r="D10712">
        <v>-74.122229000000004</v>
      </c>
      <c r="E10712" t="b">
        <f t="shared" si="335"/>
        <v>1</v>
      </c>
    </row>
    <row r="10713" spans="1:5" x14ac:dyDescent="0.2">
      <c r="A10713" t="s">
        <v>10697</v>
      </c>
      <c r="B10713">
        <v>40.138283000000001</v>
      </c>
      <c r="C10713" t="b">
        <f t="shared" si="334"/>
        <v>1</v>
      </c>
      <c r="D10713">
        <v>-88.291246000000001</v>
      </c>
      <c r="E10713" t="b">
        <f t="shared" si="335"/>
        <v>1</v>
      </c>
    </row>
    <row r="10714" spans="1:5" x14ac:dyDescent="0.2">
      <c r="A10714" t="s">
        <v>10698</v>
      </c>
      <c r="B10714">
        <v>36.082301000000001</v>
      </c>
      <c r="C10714" t="b">
        <f t="shared" si="334"/>
        <v>1</v>
      </c>
      <c r="D10714">
        <v>-94.067149000000001</v>
      </c>
      <c r="E10714" t="b">
        <f t="shared" si="335"/>
        <v>1</v>
      </c>
    </row>
    <row r="10715" spans="1:5" x14ac:dyDescent="0.2">
      <c r="A10715" t="s">
        <v>10699</v>
      </c>
      <c r="B10715">
        <v>36.041350000000001</v>
      </c>
      <c r="C10715" t="b">
        <f t="shared" si="334"/>
        <v>1</v>
      </c>
      <c r="D10715">
        <v>-94.140079</v>
      </c>
      <c r="E10715" t="b">
        <f t="shared" si="335"/>
        <v>1</v>
      </c>
    </row>
    <row r="10716" spans="1:5" x14ac:dyDescent="0.2">
      <c r="A10716" t="s">
        <v>10700</v>
      </c>
      <c r="B10716">
        <v>31.822500000000002</v>
      </c>
      <c r="C10716" t="b">
        <f t="shared" si="334"/>
        <v>1</v>
      </c>
      <c r="D10716">
        <v>-95.514663999999996</v>
      </c>
      <c r="E10716" t="b">
        <f t="shared" si="335"/>
        <v>1</v>
      </c>
    </row>
    <row r="10717" spans="1:5" x14ac:dyDescent="0.2">
      <c r="A10717" t="s">
        <v>10701</v>
      </c>
      <c r="B10717">
        <v>29.8461</v>
      </c>
      <c r="C10717" t="b">
        <f t="shared" si="334"/>
        <v>1</v>
      </c>
      <c r="D10717">
        <v>-96.197299999999998</v>
      </c>
      <c r="E10717" t="b">
        <f t="shared" si="335"/>
        <v>1</v>
      </c>
    </row>
    <row r="10718" spans="1:5" x14ac:dyDescent="0.2">
      <c r="A10718" t="s">
        <v>10702</v>
      </c>
      <c r="B10718">
        <v>40.198529000000001</v>
      </c>
      <c r="C10718" t="b">
        <f t="shared" si="334"/>
        <v>1</v>
      </c>
      <c r="D10718">
        <v>-76.161593999999994</v>
      </c>
      <c r="E10718" t="b">
        <f t="shared" si="335"/>
        <v>1</v>
      </c>
    </row>
    <row r="10719" spans="1:5" x14ac:dyDescent="0.2">
      <c r="A10719" t="s">
        <v>10703</v>
      </c>
      <c r="B10719">
        <v>38.160857999999998</v>
      </c>
      <c r="C10719" t="b">
        <f t="shared" si="334"/>
        <v>1</v>
      </c>
      <c r="D10719">
        <v>-122.21401400000001</v>
      </c>
      <c r="E10719" t="b">
        <f t="shared" si="335"/>
        <v>1</v>
      </c>
    </row>
    <row r="10720" spans="1:5" x14ac:dyDescent="0.2">
      <c r="A10720" t="s">
        <v>10704</v>
      </c>
      <c r="B10720">
        <v>37.228735999999998</v>
      </c>
      <c r="C10720" t="b">
        <f t="shared" si="334"/>
        <v>1</v>
      </c>
      <c r="D10720">
        <v>-121.73861599999999</v>
      </c>
      <c r="E10720" t="b">
        <f t="shared" si="335"/>
        <v>1</v>
      </c>
    </row>
    <row r="10721" spans="1:5" x14ac:dyDescent="0.2">
      <c r="A10721" t="s">
        <v>10705</v>
      </c>
      <c r="B10721">
        <v>37.286957999999998</v>
      </c>
      <c r="C10721" t="b">
        <f t="shared" si="334"/>
        <v>1</v>
      </c>
      <c r="D10721">
        <v>-121.81507999999999</v>
      </c>
      <c r="E10721" t="b">
        <f t="shared" si="335"/>
        <v>1</v>
      </c>
    </row>
    <row r="10722" spans="1:5" x14ac:dyDescent="0.2">
      <c r="A10722" t="s">
        <v>10706</v>
      </c>
      <c r="B10722">
        <v>37.269038999999999</v>
      </c>
      <c r="C10722" t="b">
        <f t="shared" si="334"/>
        <v>1</v>
      </c>
      <c r="D10722">
        <v>-121.861079</v>
      </c>
      <c r="E10722" t="b">
        <f t="shared" si="335"/>
        <v>1</v>
      </c>
    </row>
    <row r="10723" spans="1:5" x14ac:dyDescent="0.2">
      <c r="A10723" t="s">
        <v>10707</v>
      </c>
      <c r="B10723">
        <v>36.270000000000003</v>
      </c>
      <c r="C10723" t="b">
        <f t="shared" si="334"/>
        <v>1</v>
      </c>
      <c r="D10723">
        <v>-76.033000000000001</v>
      </c>
      <c r="E10723" t="b">
        <f t="shared" si="335"/>
        <v>1</v>
      </c>
    </row>
    <row r="10724" spans="1:5" x14ac:dyDescent="0.2">
      <c r="A10724" t="s">
        <v>10708</v>
      </c>
      <c r="B10724">
        <v>36.33</v>
      </c>
      <c r="C10724" t="b">
        <f t="shared" si="334"/>
        <v>1</v>
      </c>
      <c r="D10724">
        <v>-76.058000000000007</v>
      </c>
      <c r="E10724" t="b">
        <f t="shared" si="335"/>
        <v>1</v>
      </c>
    </row>
    <row r="10725" spans="1:5" x14ac:dyDescent="0.2">
      <c r="A10725" t="s">
        <v>10709</v>
      </c>
      <c r="B10725">
        <v>36.283777999999998</v>
      </c>
      <c r="C10725" t="b">
        <f t="shared" si="334"/>
        <v>1</v>
      </c>
      <c r="D10725">
        <v>-76.602304000000004</v>
      </c>
      <c r="E10725" t="b">
        <f t="shared" si="335"/>
        <v>1</v>
      </c>
    </row>
    <row r="10726" spans="1:5" x14ac:dyDescent="0.2">
      <c r="A10726" t="s">
        <v>10710</v>
      </c>
      <c r="B10726">
        <v>42.305700000000002</v>
      </c>
      <c r="C10726" t="b">
        <f t="shared" si="334"/>
        <v>1</v>
      </c>
      <c r="D10726">
        <v>-72.710639999999998</v>
      </c>
      <c r="E10726" t="b">
        <f t="shared" si="335"/>
        <v>1</v>
      </c>
    </row>
    <row r="10727" spans="1:5" x14ac:dyDescent="0.2">
      <c r="A10727" t="s">
        <v>10711</v>
      </c>
      <c r="B10727">
        <v>44.531686000000001</v>
      </c>
      <c r="C10727" t="b">
        <f t="shared" si="334"/>
        <v>1</v>
      </c>
      <c r="D10727">
        <v>-92.979196000000002</v>
      </c>
      <c r="E10727" t="b">
        <f t="shared" si="335"/>
        <v>1</v>
      </c>
    </row>
    <row r="10728" spans="1:5" x14ac:dyDescent="0.2">
      <c r="A10728" t="s">
        <v>10712</v>
      </c>
      <c r="B10728">
        <v>37.386330000000001</v>
      </c>
      <c r="C10728" t="b">
        <f t="shared" si="334"/>
        <v>1</v>
      </c>
      <c r="D10728">
        <v>-121.96238</v>
      </c>
      <c r="E10728" t="b">
        <f t="shared" si="335"/>
        <v>1</v>
      </c>
    </row>
    <row r="10729" spans="1:5" x14ac:dyDescent="0.2">
      <c r="A10729" t="s">
        <v>10713</v>
      </c>
      <c r="B10729">
        <v>33.85098</v>
      </c>
      <c r="C10729" t="b">
        <f t="shared" si="334"/>
        <v>1</v>
      </c>
      <c r="D10729">
        <v>-117.84531</v>
      </c>
      <c r="E10729" t="b">
        <f t="shared" si="335"/>
        <v>1</v>
      </c>
    </row>
    <row r="10730" spans="1:5" x14ac:dyDescent="0.2">
      <c r="A10730" t="s">
        <v>10714</v>
      </c>
      <c r="B10730">
        <v>37.951689999999999</v>
      </c>
      <c r="C10730" t="b">
        <f t="shared" si="334"/>
        <v>1</v>
      </c>
      <c r="D10730">
        <v>-121.77182000000001</v>
      </c>
      <c r="E10730" t="b">
        <f t="shared" si="335"/>
        <v>1</v>
      </c>
    </row>
    <row r="10731" spans="1:5" x14ac:dyDescent="0.2">
      <c r="A10731" t="s">
        <v>10715</v>
      </c>
      <c r="B10731">
        <v>37.69923</v>
      </c>
      <c r="C10731" t="b">
        <f t="shared" si="334"/>
        <v>1</v>
      </c>
      <c r="D10731">
        <v>-121.89418999999999</v>
      </c>
      <c r="E10731" t="b">
        <f t="shared" si="335"/>
        <v>1</v>
      </c>
    </row>
    <row r="10732" spans="1:5" x14ac:dyDescent="0.2">
      <c r="A10732" t="s">
        <v>10716</v>
      </c>
      <c r="B10732">
        <v>38.254770000000001</v>
      </c>
      <c r="C10732" t="b">
        <f t="shared" si="334"/>
        <v>1</v>
      </c>
      <c r="D10732">
        <v>-122.27305</v>
      </c>
      <c r="E10732" t="b">
        <f t="shared" si="335"/>
        <v>1</v>
      </c>
    </row>
    <row r="10733" spans="1:5" x14ac:dyDescent="0.2">
      <c r="A10733" t="s">
        <v>10717</v>
      </c>
      <c r="B10733">
        <v>37.240969999999997</v>
      </c>
      <c r="C10733" t="b">
        <f t="shared" si="334"/>
        <v>1</v>
      </c>
      <c r="D10733">
        <v>-121.78259</v>
      </c>
      <c r="E10733" t="b">
        <f t="shared" si="335"/>
        <v>1</v>
      </c>
    </row>
    <row r="10734" spans="1:5" x14ac:dyDescent="0.2">
      <c r="A10734" t="s">
        <v>10718</v>
      </c>
      <c r="B10734">
        <v>37.388460000000002</v>
      </c>
      <c r="C10734" t="b">
        <f t="shared" si="334"/>
        <v>1</v>
      </c>
      <c r="D10734">
        <v>-121.88896</v>
      </c>
      <c r="E10734" t="b">
        <f t="shared" si="335"/>
        <v>1</v>
      </c>
    </row>
    <row r="10735" spans="1:5" x14ac:dyDescent="0.2">
      <c r="A10735" t="s">
        <v>10719</v>
      </c>
      <c r="B10735">
        <v>33.921199999999999</v>
      </c>
      <c r="C10735" t="b">
        <f t="shared" si="334"/>
        <v>1</v>
      </c>
      <c r="D10735">
        <v>-118.38453</v>
      </c>
      <c r="E10735" t="b">
        <f t="shared" si="335"/>
        <v>1</v>
      </c>
    </row>
    <row r="10736" spans="1:5" x14ac:dyDescent="0.2">
      <c r="A10736" t="s">
        <v>10720</v>
      </c>
      <c r="B10736">
        <v>33.925420000000003</v>
      </c>
      <c r="C10736" t="b">
        <f t="shared" si="334"/>
        <v>1</v>
      </c>
      <c r="D10736">
        <v>-118.39463000000001</v>
      </c>
      <c r="E10736" t="b">
        <f t="shared" si="335"/>
        <v>1</v>
      </c>
    </row>
    <row r="10737" spans="1:5" x14ac:dyDescent="0.2">
      <c r="A10737" t="s">
        <v>10721</v>
      </c>
      <c r="B10737">
        <v>44.789369000000001</v>
      </c>
      <c r="C10737" t="b">
        <f t="shared" si="334"/>
        <v>1</v>
      </c>
      <c r="D10737">
        <v>-94.060012</v>
      </c>
      <c r="E10737" t="b">
        <f t="shared" si="335"/>
        <v>1</v>
      </c>
    </row>
    <row r="10738" spans="1:5" x14ac:dyDescent="0.2">
      <c r="A10738" t="s">
        <v>10722</v>
      </c>
      <c r="B10738">
        <v>44.235163999999997</v>
      </c>
      <c r="C10738" t="b">
        <f t="shared" si="334"/>
        <v>1</v>
      </c>
      <c r="D10738">
        <v>-93.275012000000004</v>
      </c>
      <c r="E10738" t="b">
        <f t="shared" si="335"/>
        <v>1</v>
      </c>
    </row>
    <row r="10739" spans="1:5" x14ac:dyDescent="0.2">
      <c r="A10739" t="s">
        <v>10723</v>
      </c>
      <c r="B10739">
        <v>44.417130999999998</v>
      </c>
      <c r="C10739" t="b">
        <f t="shared" si="334"/>
        <v>1</v>
      </c>
      <c r="D10739">
        <v>-93.153060999999994</v>
      </c>
      <c r="E10739" t="b">
        <f t="shared" si="335"/>
        <v>1</v>
      </c>
    </row>
    <row r="10740" spans="1:5" x14ac:dyDescent="0.2">
      <c r="A10740" t="s">
        <v>10724</v>
      </c>
      <c r="B10740">
        <v>44.225456999999999</v>
      </c>
      <c r="C10740" t="b">
        <f t="shared" si="334"/>
        <v>1</v>
      </c>
      <c r="D10740">
        <v>-93.399529999999999</v>
      </c>
      <c r="E10740" t="b">
        <f t="shared" si="335"/>
        <v>1</v>
      </c>
    </row>
    <row r="10741" spans="1:5" x14ac:dyDescent="0.2">
      <c r="A10741" t="s">
        <v>10725</v>
      </c>
      <c r="B10741">
        <v>38.874155000000002</v>
      </c>
      <c r="C10741" t="b">
        <f t="shared" si="334"/>
        <v>1</v>
      </c>
      <c r="D10741">
        <v>-77.006675999999999</v>
      </c>
      <c r="E10741" t="b">
        <f t="shared" si="335"/>
        <v>1</v>
      </c>
    </row>
    <row r="10742" spans="1:5" x14ac:dyDescent="0.2">
      <c r="A10742" t="s">
        <v>10726</v>
      </c>
      <c r="B10742">
        <v>40.756388999999999</v>
      </c>
      <c r="C10742" t="b">
        <f t="shared" si="334"/>
        <v>1</v>
      </c>
      <c r="D10742">
        <v>-96.641389000000004</v>
      </c>
      <c r="E10742" t="b">
        <f t="shared" si="335"/>
        <v>1</v>
      </c>
    </row>
    <row r="10743" spans="1:5" x14ac:dyDescent="0.2">
      <c r="A10743" t="s">
        <v>10727</v>
      </c>
      <c r="B10743">
        <v>40.092829999999999</v>
      </c>
      <c r="C10743" t="b">
        <f t="shared" si="334"/>
        <v>1</v>
      </c>
      <c r="D10743">
        <v>-74.807687000000001</v>
      </c>
      <c r="E10743" t="b">
        <f t="shared" si="335"/>
        <v>1</v>
      </c>
    </row>
    <row r="10744" spans="1:5" x14ac:dyDescent="0.2">
      <c r="A10744" t="s">
        <v>10728</v>
      </c>
      <c r="B10744">
        <v>40.836806000000003</v>
      </c>
      <c r="C10744" t="b">
        <f t="shared" si="334"/>
        <v>1</v>
      </c>
      <c r="D10744">
        <v>-75.065465000000003</v>
      </c>
      <c r="E10744" t="b">
        <f t="shared" si="335"/>
        <v>1</v>
      </c>
    </row>
    <row r="10745" spans="1:5" x14ac:dyDescent="0.2">
      <c r="A10745" t="s">
        <v>10729</v>
      </c>
      <c r="B10745">
        <v>60.540469999999999</v>
      </c>
      <c r="C10745" t="b">
        <f t="shared" si="334"/>
        <v>1</v>
      </c>
      <c r="D10745">
        <v>-145.74079</v>
      </c>
      <c r="E10745" t="b">
        <f t="shared" si="335"/>
        <v>1</v>
      </c>
    </row>
    <row r="10746" spans="1:5" x14ac:dyDescent="0.2">
      <c r="A10746" t="s">
        <v>10730</v>
      </c>
      <c r="B10746">
        <v>97.329443999999995</v>
      </c>
      <c r="C10746" t="b">
        <f t="shared" si="334"/>
        <v>1</v>
      </c>
      <c r="D10746">
        <v>-33.550555000000003</v>
      </c>
      <c r="E10746" t="b">
        <f t="shared" si="335"/>
        <v>1</v>
      </c>
    </row>
    <row r="10747" spans="1:5" x14ac:dyDescent="0.2">
      <c r="A10747" t="s">
        <v>10731</v>
      </c>
      <c r="B10747">
        <v>39.044814000000002</v>
      </c>
      <c r="C10747" t="b">
        <f t="shared" si="334"/>
        <v>1</v>
      </c>
      <c r="D10747">
        <v>-108.41967200000001</v>
      </c>
      <c r="E10747" t="b">
        <f t="shared" si="335"/>
        <v>1</v>
      </c>
    </row>
    <row r="10748" spans="1:5" x14ac:dyDescent="0.2">
      <c r="A10748" t="s">
        <v>10732</v>
      </c>
      <c r="B10748">
        <v>39.108784999999997</v>
      </c>
      <c r="C10748" t="b">
        <f t="shared" si="334"/>
        <v>1</v>
      </c>
      <c r="D10748">
        <v>-108.64387000000001</v>
      </c>
      <c r="E10748" t="b">
        <f t="shared" si="335"/>
        <v>1</v>
      </c>
    </row>
    <row r="10749" spans="1:5" x14ac:dyDescent="0.2">
      <c r="A10749" t="s">
        <v>10733</v>
      </c>
      <c r="B10749">
        <v>38.948430000000002</v>
      </c>
      <c r="C10749" t="b">
        <f t="shared" si="334"/>
        <v>1</v>
      </c>
      <c r="D10749">
        <v>-76.300434999999993</v>
      </c>
      <c r="E10749" t="b">
        <f t="shared" si="335"/>
        <v>1</v>
      </c>
    </row>
    <row r="10750" spans="1:5" x14ac:dyDescent="0.2">
      <c r="A10750" t="s">
        <v>10734</v>
      </c>
      <c r="B10750">
        <v>42.818489999999997</v>
      </c>
      <c r="C10750" t="b">
        <f t="shared" si="334"/>
        <v>1</v>
      </c>
      <c r="D10750">
        <v>-78.855377000000004</v>
      </c>
      <c r="E10750" t="b">
        <f t="shared" si="335"/>
        <v>1</v>
      </c>
    </row>
    <row r="10751" spans="1:5" x14ac:dyDescent="0.2">
      <c r="A10751" t="s">
        <v>10735</v>
      </c>
      <c r="B10751">
        <v>42.811146000000001</v>
      </c>
      <c r="C10751" t="b">
        <f t="shared" si="334"/>
        <v>1</v>
      </c>
      <c r="D10751">
        <v>-78.854217000000006</v>
      </c>
      <c r="E10751" t="b">
        <f t="shared" si="335"/>
        <v>1</v>
      </c>
    </row>
    <row r="10752" spans="1:5" x14ac:dyDescent="0.2">
      <c r="A10752" t="s">
        <v>10736</v>
      </c>
      <c r="B10752">
        <v>42.809002999999997</v>
      </c>
      <c r="C10752" t="b">
        <f t="shared" si="334"/>
        <v>1</v>
      </c>
      <c r="D10752">
        <v>-78.853369999999998</v>
      </c>
      <c r="E10752" t="b">
        <f t="shared" si="335"/>
        <v>1</v>
      </c>
    </row>
    <row r="10753" spans="1:5" x14ac:dyDescent="0.2">
      <c r="A10753" t="s">
        <v>10737</v>
      </c>
      <c r="B10753">
        <v>42.098128000000003</v>
      </c>
      <c r="C10753" t="b">
        <f t="shared" si="334"/>
        <v>1</v>
      </c>
      <c r="D10753">
        <v>-78.442285999999996</v>
      </c>
      <c r="E10753" t="b">
        <f t="shared" si="335"/>
        <v>1</v>
      </c>
    </row>
    <row r="10754" spans="1:5" x14ac:dyDescent="0.2">
      <c r="A10754" t="s">
        <v>10738</v>
      </c>
      <c r="B10754">
        <v>42.099342</v>
      </c>
      <c r="C10754" t="b">
        <f t="shared" ref="C10754:C10817" si="336">ISNUMBER(B10754)</f>
        <v>1</v>
      </c>
      <c r="D10754">
        <v>-78.440950000000001</v>
      </c>
      <c r="E10754" t="b">
        <f t="shared" ref="E10754:E10817" si="337">ISNUMBER(D10754)</f>
        <v>1</v>
      </c>
    </row>
    <row r="10755" spans="1:5" x14ac:dyDescent="0.2">
      <c r="A10755" t="s">
        <v>10739</v>
      </c>
      <c r="B10755">
        <v>34.622810999999999</v>
      </c>
      <c r="C10755" t="b">
        <f t="shared" si="336"/>
        <v>1</v>
      </c>
      <c r="D10755">
        <v>-117.099294</v>
      </c>
      <c r="E10755" t="b">
        <f t="shared" si="337"/>
        <v>1</v>
      </c>
    </row>
    <row r="10756" spans="1:5" x14ac:dyDescent="0.2">
      <c r="A10756" t="s">
        <v>10740</v>
      </c>
      <c r="B10756">
        <v>43.476875</v>
      </c>
      <c r="C10756" t="b">
        <f t="shared" si="336"/>
        <v>1</v>
      </c>
      <c r="D10756">
        <v>-72.982686999999999</v>
      </c>
      <c r="E10756" t="b">
        <f t="shared" si="337"/>
        <v>1</v>
      </c>
    </row>
    <row r="10757" spans="1:5" x14ac:dyDescent="0.2">
      <c r="A10757" t="s">
        <v>10741</v>
      </c>
      <c r="B10757">
        <v>34.409999999999997</v>
      </c>
      <c r="C10757" t="b">
        <f t="shared" si="336"/>
        <v>1</v>
      </c>
      <c r="D10757">
        <v>-119.515</v>
      </c>
      <c r="E10757" t="b">
        <f t="shared" si="337"/>
        <v>1</v>
      </c>
    </row>
    <row r="10758" spans="1:5" x14ac:dyDescent="0.2">
      <c r="A10758" t="s">
        <v>10742</v>
      </c>
      <c r="B10758">
        <v>38.015734999999999</v>
      </c>
      <c r="C10758" t="b">
        <f t="shared" si="336"/>
        <v>1</v>
      </c>
      <c r="D10758">
        <v>-78.043131000000002</v>
      </c>
      <c r="E10758" t="b">
        <f t="shared" si="337"/>
        <v>1</v>
      </c>
    </row>
    <row r="10759" spans="1:5" x14ac:dyDescent="0.2">
      <c r="A10759" t="s">
        <v>10743</v>
      </c>
      <c r="B10759">
        <v>43.116259999999997</v>
      </c>
      <c r="C10759" t="b">
        <f t="shared" si="336"/>
        <v>1</v>
      </c>
      <c r="D10759">
        <v>-89.532449999999997</v>
      </c>
      <c r="E10759" t="b">
        <f t="shared" si="337"/>
        <v>1</v>
      </c>
    </row>
    <row r="10760" spans="1:5" x14ac:dyDescent="0.2">
      <c r="A10760" t="s">
        <v>10744</v>
      </c>
      <c r="B10760">
        <v>37.411011000000002</v>
      </c>
      <c r="C10760" t="b">
        <f t="shared" si="336"/>
        <v>1</v>
      </c>
      <c r="D10760">
        <v>-122.148864</v>
      </c>
      <c r="E10760" t="b">
        <f t="shared" si="337"/>
        <v>1</v>
      </c>
    </row>
    <row r="10761" spans="1:5" x14ac:dyDescent="0.2">
      <c r="A10761" t="s">
        <v>10745</v>
      </c>
      <c r="B10761">
        <v>40.961751</v>
      </c>
      <c r="C10761" t="b">
        <f t="shared" si="336"/>
        <v>1</v>
      </c>
      <c r="D10761">
        <v>-72.209857999999997</v>
      </c>
      <c r="E10761" t="b">
        <f t="shared" si="337"/>
        <v>1</v>
      </c>
    </row>
    <row r="10762" spans="1:5" x14ac:dyDescent="0.2">
      <c r="A10762" t="s">
        <v>10746</v>
      </c>
      <c r="B10762">
        <v>41.039879999999997</v>
      </c>
      <c r="C10762" t="b">
        <f t="shared" si="336"/>
        <v>1</v>
      </c>
      <c r="D10762">
        <v>-71.964359000000002</v>
      </c>
      <c r="E10762" t="b">
        <f t="shared" si="337"/>
        <v>1</v>
      </c>
    </row>
    <row r="10763" spans="1:5" x14ac:dyDescent="0.2">
      <c r="A10763" t="s">
        <v>10747</v>
      </c>
      <c r="B10763">
        <v>40.081738000000001</v>
      </c>
      <c r="C10763" t="b">
        <f t="shared" si="336"/>
        <v>1</v>
      </c>
      <c r="D10763">
        <v>-88.244497999999993</v>
      </c>
      <c r="E10763" t="b">
        <f t="shared" si="337"/>
        <v>1</v>
      </c>
    </row>
    <row r="10764" spans="1:5" x14ac:dyDescent="0.2">
      <c r="A10764" t="s">
        <v>10748</v>
      </c>
      <c r="B10764">
        <v>43.226883999999998</v>
      </c>
      <c r="C10764" t="b">
        <f t="shared" si="336"/>
        <v>1</v>
      </c>
      <c r="D10764">
        <v>-77.361324999999994</v>
      </c>
      <c r="E10764" t="b">
        <f t="shared" si="337"/>
        <v>1</v>
      </c>
    </row>
    <row r="10765" spans="1:5" x14ac:dyDescent="0.2">
      <c r="A10765" t="s">
        <v>10749</v>
      </c>
      <c r="B10765">
        <v>42.442926999999997</v>
      </c>
      <c r="C10765" t="b">
        <f t="shared" si="336"/>
        <v>1</v>
      </c>
      <c r="D10765">
        <v>-78.632137</v>
      </c>
      <c r="E10765" t="b">
        <f t="shared" si="337"/>
        <v>1</v>
      </c>
    </row>
    <row r="10766" spans="1:5" x14ac:dyDescent="0.2">
      <c r="A10766" t="s">
        <v>10750</v>
      </c>
      <c r="B10766">
        <v>42.443632000000001</v>
      </c>
      <c r="C10766" t="b">
        <f t="shared" si="336"/>
        <v>1</v>
      </c>
      <c r="D10766">
        <v>-78.632126999999997</v>
      </c>
      <c r="E10766" t="b">
        <f t="shared" si="337"/>
        <v>1</v>
      </c>
    </row>
    <row r="10767" spans="1:5" x14ac:dyDescent="0.2">
      <c r="A10767" t="s">
        <v>10751</v>
      </c>
      <c r="B10767">
        <v>39.409744000000003</v>
      </c>
      <c r="C10767" t="b">
        <f t="shared" si="336"/>
        <v>1</v>
      </c>
      <c r="D10767">
        <v>-75.218545000000006</v>
      </c>
      <c r="E10767" t="b">
        <f t="shared" si="337"/>
        <v>1</v>
      </c>
    </row>
    <row r="10768" spans="1:5" x14ac:dyDescent="0.2">
      <c r="A10768" t="s">
        <v>10752</v>
      </c>
      <c r="B10768">
        <v>44.674129999999998</v>
      </c>
      <c r="C10768" t="b">
        <f t="shared" si="336"/>
        <v>1</v>
      </c>
      <c r="D10768">
        <v>-93.11627</v>
      </c>
      <c r="E10768" t="b">
        <f t="shared" si="337"/>
        <v>1</v>
      </c>
    </row>
    <row r="10769" spans="1:5" x14ac:dyDescent="0.2">
      <c r="A10769" t="s">
        <v>10753</v>
      </c>
      <c r="B10769">
        <v>40.108460000000001</v>
      </c>
      <c r="C10769" t="b">
        <f t="shared" si="336"/>
        <v>1</v>
      </c>
      <c r="D10769">
        <v>-76.476727999999994</v>
      </c>
      <c r="E10769" t="b">
        <f t="shared" si="337"/>
        <v>1</v>
      </c>
    </row>
    <row r="10770" spans="1:5" x14ac:dyDescent="0.2">
      <c r="A10770" t="s">
        <v>10754</v>
      </c>
      <c r="B10770">
        <v>44.243436000000003</v>
      </c>
      <c r="C10770" t="b">
        <f t="shared" si="336"/>
        <v>1</v>
      </c>
      <c r="D10770">
        <v>-91.458243999999993</v>
      </c>
      <c r="E10770" t="b">
        <f t="shared" si="337"/>
        <v>1</v>
      </c>
    </row>
    <row r="10771" spans="1:5" x14ac:dyDescent="0.2">
      <c r="A10771" t="s">
        <v>10755</v>
      </c>
      <c r="B10771">
        <v>45.559750000000001</v>
      </c>
      <c r="C10771" t="b">
        <f t="shared" si="336"/>
        <v>1</v>
      </c>
      <c r="D10771">
        <v>-119.63379999999999</v>
      </c>
      <c r="E10771" t="b">
        <f t="shared" si="337"/>
        <v>1</v>
      </c>
    </row>
    <row r="10772" spans="1:5" x14ac:dyDescent="0.2">
      <c r="A10772" t="s">
        <v>10756</v>
      </c>
      <c r="B10772">
        <v>40.237803</v>
      </c>
      <c r="C10772" t="b">
        <f t="shared" si="336"/>
        <v>1</v>
      </c>
      <c r="D10772">
        <v>-74.314420999999996</v>
      </c>
      <c r="E10772" t="b">
        <f t="shared" si="337"/>
        <v>1</v>
      </c>
    </row>
    <row r="10773" spans="1:5" x14ac:dyDescent="0.2">
      <c r="A10773" t="s">
        <v>10757</v>
      </c>
      <c r="B10773">
        <v>37.677484</v>
      </c>
      <c r="C10773" t="b">
        <f t="shared" si="336"/>
        <v>1</v>
      </c>
      <c r="D10773">
        <v>-83.948553000000004</v>
      </c>
      <c r="E10773" t="b">
        <f t="shared" si="337"/>
        <v>1</v>
      </c>
    </row>
    <row r="10774" spans="1:5" x14ac:dyDescent="0.2">
      <c r="A10774" t="s">
        <v>10758</v>
      </c>
      <c r="B10774">
        <v>37.601982</v>
      </c>
      <c r="C10774" t="b">
        <f t="shared" si="336"/>
        <v>1</v>
      </c>
      <c r="D10774">
        <v>-83.832972999999996</v>
      </c>
      <c r="E10774" t="b">
        <f t="shared" si="337"/>
        <v>1</v>
      </c>
    </row>
    <row r="10775" spans="1:5" x14ac:dyDescent="0.2">
      <c r="A10775" t="s">
        <v>10759</v>
      </c>
      <c r="B10775">
        <v>37.552399000000001</v>
      </c>
      <c r="C10775" t="b">
        <f t="shared" si="336"/>
        <v>1</v>
      </c>
      <c r="D10775">
        <v>-83.770010999999997</v>
      </c>
      <c r="E10775" t="b">
        <f t="shared" si="337"/>
        <v>1</v>
      </c>
    </row>
    <row r="10776" spans="1:5" x14ac:dyDescent="0.2">
      <c r="A10776" t="s">
        <v>10760</v>
      </c>
      <c r="B10776">
        <v>27.679867999999999</v>
      </c>
      <c r="C10776" t="b">
        <f t="shared" si="336"/>
        <v>1</v>
      </c>
      <c r="D10776">
        <v>-82.410644000000005</v>
      </c>
      <c r="E10776" t="b">
        <f t="shared" si="337"/>
        <v>1</v>
      </c>
    </row>
    <row r="10777" spans="1:5" x14ac:dyDescent="0.2">
      <c r="A10777" t="s">
        <v>10761</v>
      </c>
      <c r="B10777">
        <v>41.192377</v>
      </c>
      <c r="C10777" t="b">
        <f t="shared" si="336"/>
        <v>1</v>
      </c>
      <c r="D10777">
        <v>-84.612560000000002</v>
      </c>
      <c r="E10777" t="b">
        <f t="shared" si="337"/>
        <v>1</v>
      </c>
    </row>
    <row r="10778" spans="1:5" x14ac:dyDescent="0.2">
      <c r="A10778" t="s">
        <v>10762</v>
      </c>
      <c r="B10778">
        <v>29.149166000000001</v>
      </c>
      <c r="C10778" t="b">
        <f t="shared" si="336"/>
        <v>1</v>
      </c>
      <c r="D10778">
        <v>-95.651111</v>
      </c>
      <c r="E10778" t="b">
        <f t="shared" si="337"/>
        <v>1</v>
      </c>
    </row>
    <row r="10779" spans="1:5" x14ac:dyDescent="0.2">
      <c r="A10779" t="s">
        <v>10763</v>
      </c>
      <c r="B10779">
        <v>32.733800000000002</v>
      </c>
      <c r="C10779" t="b">
        <f t="shared" si="336"/>
        <v>1</v>
      </c>
      <c r="D10779">
        <v>-117.19329999999999</v>
      </c>
      <c r="E10779" t="b">
        <f t="shared" si="337"/>
        <v>1</v>
      </c>
    </row>
    <row r="10780" spans="1:5" x14ac:dyDescent="0.2">
      <c r="A10780" t="s">
        <v>10764</v>
      </c>
      <c r="B10780">
        <v>32.287872999999998</v>
      </c>
      <c r="C10780" t="b">
        <f t="shared" si="336"/>
        <v>1</v>
      </c>
      <c r="D10780">
        <v>-102.84039900000001</v>
      </c>
      <c r="E10780" t="b">
        <f t="shared" si="337"/>
        <v>1</v>
      </c>
    </row>
    <row r="10781" spans="1:5" x14ac:dyDescent="0.2">
      <c r="A10781" t="s">
        <v>10765</v>
      </c>
      <c r="B10781">
        <v>35.152721</v>
      </c>
      <c r="C10781" t="b">
        <f t="shared" si="336"/>
        <v>1</v>
      </c>
      <c r="D10781">
        <v>-106.547222</v>
      </c>
      <c r="E10781" t="b">
        <f t="shared" si="337"/>
        <v>1</v>
      </c>
    </row>
    <row r="10782" spans="1:5" x14ac:dyDescent="0.2">
      <c r="A10782" t="s">
        <v>10766</v>
      </c>
      <c r="B10782">
        <v>41.931837999999999</v>
      </c>
      <c r="C10782" t="b">
        <f t="shared" si="336"/>
        <v>1</v>
      </c>
      <c r="D10782">
        <v>-70.958393000000001</v>
      </c>
      <c r="E10782" t="b">
        <f t="shared" si="337"/>
        <v>1</v>
      </c>
    </row>
    <row r="10783" spans="1:5" x14ac:dyDescent="0.2">
      <c r="A10783" t="s">
        <v>10767</v>
      </c>
      <c r="B10783">
        <v>36.590000000000003</v>
      </c>
      <c r="C10783" t="b">
        <f t="shared" si="336"/>
        <v>1</v>
      </c>
      <c r="D10783">
        <v>-77.650000000000006</v>
      </c>
      <c r="E10783" t="b">
        <f t="shared" si="337"/>
        <v>1</v>
      </c>
    </row>
    <row r="10784" spans="1:5" x14ac:dyDescent="0.2">
      <c r="A10784" t="s">
        <v>10768</v>
      </c>
      <c r="B10784">
        <v>41.356000000000002</v>
      </c>
      <c r="C10784" t="b">
        <f t="shared" si="336"/>
        <v>1</v>
      </c>
      <c r="D10784">
        <v>-74.622</v>
      </c>
      <c r="E10784" t="b">
        <f t="shared" si="337"/>
        <v>1</v>
      </c>
    </row>
    <row r="10785" spans="1:5" x14ac:dyDescent="0.2">
      <c r="A10785" t="s">
        <v>10769</v>
      </c>
      <c r="B10785">
        <v>42.203491999999997</v>
      </c>
      <c r="C10785" t="b">
        <f t="shared" si="336"/>
        <v>1</v>
      </c>
      <c r="D10785">
        <v>-71.531530000000004</v>
      </c>
      <c r="E10785" t="b">
        <f t="shared" si="337"/>
        <v>1</v>
      </c>
    </row>
    <row r="10786" spans="1:5" x14ac:dyDescent="0.2">
      <c r="A10786" t="s">
        <v>10770</v>
      </c>
      <c r="B10786">
        <v>41.338999999999999</v>
      </c>
      <c r="C10786" t="b">
        <f t="shared" si="336"/>
        <v>1</v>
      </c>
      <c r="D10786">
        <v>-74.287999999999997</v>
      </c>
      <c r="E10786" t="b">
        <f t="shared" si="337"/>
        <v>1</v>
      </c>
    </row>
    <row r="10787" spans="1:5" x14ac:dyDescent="0.2">
      <c r="A10787" t="s">
        <v>10771</v>
      </c>
      <c r="B10787">
        <v>29.562372</v>
      </c>
      <c r="C10787" t="b">
        <f t="shared" si="336"/>
        <v>1</v>
      </c>
      <c r="D10787">
        <v>-95.089302000000004</v>
      </c>
      <c r="E10787" t="b">
        <f t="shared" si="337"/>
        <v>1</v>
      </c>
    </row>
    <row r="10788" spans="1:5" x14ac:dyDescent="0.2">
      <c r="A10788" t="s">
        <v>10772</v>
      </c>
      <c r="B10788">
        <v>41.905957999999998</v>
      </c>
      <c r="C10788" t="b">
        <f t="shared" si="336"/>
        <v>1</v>
      </c>
      <c r="D10788">
        <v>-70.810468</v>
      </c>
      <c r="E10788" t="b">
        <f t="shared" si="337"/>
        <v>1</v>
      </c>
    </row>
    <row r="10789" spans="1:5" x14ac:dyDescent="0.2">
      <c r="A10789" t="s">
        <v>10773</v>
      </c>
      <c r="B10789">
        <v>41.344999999999999</v>
      </c>
      <c r="C10789" t="b">
        <f t="shared" si="336"/>
        <v>1</v>
      </c>
      <c r="D10789">
        <v>-74.561000000000007</v>
      </c>
      <c r="E10789" t="b">
        <f t="shared" si="337"/>
        <v>1</v>
      </c>
    </row>
    <row r="10790" spans="1:5" x14ac:dyDescent="0.2">
      <c r="A10790" t="s">
        <v>10774</v>
      </c>
      <c r="B10790">
        <v>33.732180999999997</v>
      </c>
      <c r="C10790" t="b">
        <f t="shared" si="336"/>
        <v>1</v>
      </c>
      <c r="D10790">
        <v>-99.726392000000004</v>
      </c>
      <c r="E10790" t="b">
        <f t="shared" si="337"/>
        <v>1</v>
      </c>
    </row>
    <row r="10791" spans="1:5" x14ac:dyDescent="0.2">
      <c r="A10791" t="s">
        <v>10775</v>
      </c>
      <c r="B10791">
        <v>38.661999000000002</v>
      </c>
      <c r="C10791" t="b">
        <f t="shared" si="336"/>
        <v>1</v>
      </c>
      <c r="D10791">
        <v>-85.785544000000002</v>
      </c>
      <c r="E10791" t="b">
        <f t="shared" si="337"/>
        <v>1</v>
      </c>
    </row>
    <row r="10792" spans="1:5" x14ac:dyDescent="0.2">
      <c r="A10792" t="s">
        <v>10776</v>
      </c>
      <c r="B10792">
        <v>40.481167999999997</v>
      </c>
      <c r="C10792" t="b">
        <f t="shared" si="336"/>
        <v>1</v>
      </c>
      <c r="D10792">
        <v>-85.570278999999999</v>
      </c>
      <c r="E10792" t="b">
        <f t="shared" si="337"/>
        <v>1</v>
      </c>
    </row>
    <row r="10793" spans="1:5" x14ac:dyDescent="0.2">
      <c r="A10793" t="s">
        <v>10777</v>
      </c>
      <c r="B10793">
        <v>36.818553999999999</v>
      </c>
      <c r="C10793" t="b">
        <f t="shared" si="336"/>
        <v>1</v>
      </c>
      <c r="D10793">
        <v>-78.771891999999994</v>
      </c>
      <c r="E10793" t="b">
        <f t="shared" si="337"/>
        <v>1</v>
      </c>
    </row>
    <row r="10794" spans="1:5" x14ac:dyDescent="0.2">
      <c r="A10794" t="s">
        <v>10778</v>
      </c>
      <c r="B10794">
        <v>41.175519000000001</v>
      </c>
      <c r="C10794" t="b">
        <f t="shared" si="336"/>
        <v>1</v>
      </c>
      <c r="D10794">
        <v>-85.505303999999995</v>
      </c>
      <c r="E10794" t="b">
        <f t="shared" si="337"/>
        <v>1</v>
      </c>
    </row>
    <row r="10795" spans="1:5" x14ac:dyDescent="0.2">
      <c r="A10795" t="s">
        <v>10779</v>
      </c>
      <c r="B10795">
        <v>39.839010000000002</v>
      </c>
      <c r="C10795" t="b">
        <f t="shared" si="336"/>
        <v>1</v>
      </c>
      <c r="D10795">
        <v>-84.825585000000004</v>
      </c>
      <c r="E10795" t="b">
        <f t="shared" si="337"/>
        <v>1</v>
      </c>
    </row>
    <row r="10796" spans="1:5" x14ac:dyDescent="0.2">
      <c r="A10796" t="s">
        <v>10780</v>
      </c>
      <c r="B10796">
        <v>41.55742</v>
      </c>
      <c r="C10796" t="b">
        <f t="shared" si="336"/>
        <v>1</v>
      </c>
      <c r="D10796">
        <v>-71.507260000000002</v>
      </c>
      <c r="E10796" t="b">
        <f t="shared" si="337"/>
        <v>1</v>
      </c>
    </row>
    <row r="10797" spans="1:5" x14ac:dyDescent="0.2">
      <c r="A10797" t="s">
        <v>10781</v>
      </c>
      <c r="B10797">
        <v>33.404485999999999</v>
      </c>
      <c r="C10797" t="b">
        <f t="shared" si="336"/>
        <v>1</v>
      </c>
      <c r="D10797">
        <v>-96.082471999999996</v>
      </c>
      <c r="E10797" t="b">
        <f t="shared" si="337"/>
        <v>1</v>
      </c>
    </row>
    <row r="10798" spans="1:5" x14ac:dyDescent="0.2">
      <c r="A10798" t="s">
        <v>10782</v>
      </c>
      <c r="B10798">
        <v>33.549300000000002</v>
      </c>
      <c r="C10798" t="b">
        <f t="shared" si="336"/>
        <v>1</v>
      </c>
      <c r="D10798">
        <v>-97.1798</v>
      </c>
      <c r="E10798" t="b">
        <f t="shared" si="337"/>
        <v>1</v>
      </c>
    </row>
    <row r="10799" spans="1:5" x14ac:dyDescent="0.2">
      <c r="A10799" t="s">
        <v>10783</v>
      </c>
      <c r="B10799">
        <v>32.474400000000003</v>
      </c>
      <c r="C10799" t="b">
        <f t="shared" si="336"/>
        <v>1</v>
      </c>
      <c r="D10799">
        <v>-95.715599999999995</v>
      </c>
      <c r="E10799" t="b">
        <f t="shared" si="337"/>
        <v>1</v>
      </c>
    </row>
    <row r="10800" spans="1:5" x14ac:dyDescent="0.2">
      <c r="A10800" t="s">
        <v>10784</v>
      </c>
      <c r="B10800">
        <v>35.058165000000002</v>
      </c>
      <c r="C10800" t="b">
        <f t="shared" si="336"/>
        <v>1</v>
      </c>
      <c r="D10800">
        <v>-89.368618999999995</v>
      </c>
      <c r="E10800" t="b">
        <f t="shared" si="337"/>
        <v>1</v>
      </c>
    </row>
    <row r="10801" spans="1:5" x14ac:dyDescent="0.2">
      <c r="A10801" t="s">
        <v>10785</v>
      </c>
      <c r="B10801">
        <v>40.049683999999999</v>
      </c>
      <c r="C10801" t="b">
        <f t="shared" si="336"/>
        <v>1</v>
      </c>
      <c r="D10801">
        <v>-86.880819000000002</v>
      </c>
      <c r="E10801" t="b">
        <f t="shared" si="337"/>
        <v>1</v>
      </c>
    </row>
    <row r="10802" spans="1:5" x14ac:dyDescent="0.2">
      <c r="A10802" t="s">
        <v>10786</v>
      </c>
      <c r="B10802">
        <v>41.961896000000003</v>
      </c>
      <c r="C10802" t="b">
        <f t="shared" si="336"/>
        <v>1</v>
      </c>
      <c r="D10802">
        <v>-73.981234000000001</v>
      </c>
      <c r="E10802" t="b">
        <f t="shared" si="337"/>
        <v>1</v>
      </c>
    </row>
    <row r="10803" spans="1:5" x14ac:dyDescent="0.2">
      <c r="A10803" t="s">
        <v>10787</v>
      </c>
      <c r="B10803">
        <v>30.286000000000001</v>
      </c>
      <c r="C10803" t="b">
        <f t="shared" si="336"/>
        <v>1</v>
      </c>
      <c r="D10803">
        <v>-81.834000000000003</v>
      </c>
      <c r="E10803" t="b">
        <f t="shared" si="337"/>
        <v>1</v>
      </c>
    </row>
    <row r="10804" spans="1:5" x14ac:dyDescent="0.2">
      <c r="A10804" t="s">
        <v>10788</v>
      </c>
      <c r="B10804">
        <v>44.902949999999997</v>
      </c>
      <c r="C10804" t="b">
        <f t="shared" si="336"/>
        <v>1</v>
      </c>
      <c r="D10804">
        <v>-94.028639999999996</v>
      </c>
      <c r="E10804" t="b">
        <f t="shared" si="337"/>
        <v>1</v>
      </c>
    </row>
    <row r="10805" spans="1:5" x14ac:dyDescent="0.2">
      <c r="A10805" t="s">
        <v>10789</v>
      </c>
      <c r="B10805">
        <v>37.657038999999997</v>
      </c>
      <c r="C10805" t="b">
        <f t="shared" si="336"/>
        <v>1</v>
      </c>
      <c r="D10805">
        <v>-76.383228000000003</v>
      </c>
      <c r="E10805" t="b">
        <f t="shared" si="337"/>
        <v>1</v>
      </c>
    </row>
    <row r="10806" spans="1:5" x14ac:dyDescent="0.2">
      <c r="A10806" t="s">
        <v>10790</v>
      </c>
      <c r="B10806">
        <v>41.632689999999997</v>
      </c>
      <c r="C10806" t="b">
        <f t="shared" si="336"/>
        <v>1</v>
      </c>
      <c r="D10806">
        <v>-71.496250000000003</v>
      </c>
      <c r="E10806" t="b">
        <f t="shared" si="337"/>
        <v>1</v>
      </c>
    </row>
    <row r="10807" spans="1:5" x14ac:dyDescent="0.2">
      <c r="A10807" t="s">
        <v>10791</v>
      </c>
      <c r="B10807">
        <v>48.996865999999997</v>
      </c>
      <c r="C10807" t="b">
        <f t="shared" si="336"/>
        <v>1</v>
      </c>
      <c r="D10807">
        <v>-97.241609999999994</v>
      </c>
      <c r="E10807" t="b">
        <f t="shared" si="337"/>
        <v>1</v>
      </c>
    </row>
    <row r="10808" spans="1:5" x14ac:dyDescent="0.2">
      <c r="A10808" t="s">
        <v>10792</v>
      </c>
      <c r="B10808">
        <v>28.207799999999999</v>
      </c>
      <c r="C10808" t="b">
        <f t="shared" si="336"/>
        <v>1</v>
      </c>
      <c r="D10808">
        <v>-97.522672999999998</v>
      </c>
      <c r="E10808" t="b">
        <f t="shared" si="337"/>
        <v>1</v>
      </c>
    </row>
    <row r="10809" spans="1:5" x14ac:dyDescent="0.2">
      <c r="A10809" t="s">
        <v>10793</v>
      </c>
      <c r="B10809">
        <v>44.868319999999997</v>
      </c>
      <c r="C10809" t="b">
        <f t="shared" si="336"/>
        <v>1</v>
      </c>
      <c r="D10809">
        <v>-74.306522999999999</v>
      </c>
      <c r="E10809" t="b">
        <f t="shared" si="337"/>
        <v>1</v>
      </c>
    </row>
    <row r="10810" spans="1:5" x14ac:dyDescent="0.2">
      <c r="A10810" t="s">
        <v>10794</v>
      </c>
      <c r="B10810">
        <v>44.870857999999998</v>
      </c>
      <c r="C10810" t="b">
        <f t="shared" si="336"/>
        <v>1</v>
      </c>
      <c r="D10810">
        <v>-74.307248000000001</v>
      </c>
      <c r="E10810" t="b">
        <f t="shared" si="337"/>
        <v>1</v>
      </c>
    </row>
    <row r="10811" spans="1:5" x14ac:dyDescent="0.2">
      <c r="A10811" t="s">
        <v>10795</v>
      </c>
      <c r="B10811">
        <v>35.701000000000001</v>
      </c>
      <c r="C10811" t="b">
        <f t="shared" si="336"/>
        <v>1</v>
      </c>
      <c r="D10811">
        <v>-78.326999999999998</v>
      </c>
      <c r="E10811" t="b">
        <f t="shared" si="337"/>
        <v>1</v>
      </c>
    </row>
    <row r="10812" spans="1:5" x14ac:dyDescent="0.2">
      <c r="A10812" t="s">
        <v>10796</v>
      </c>
      <c r="B10812">
        <v>31.297000000000001</v>
      </c>
      <c r="C10812" t="b">
        <f t="shared" si="336"/>
        <v>1</v>
      </c>
      <c r="D10812">
        <v>-85.536000000000001</v>
      </c>
      <c r="E10812" t="b">
        <f t="shared" si="337"/>
        <v>1</v>
      </c>
    </row>
    <row r="10813" spans="1:5" x14ac:dyDescent="0.2">
      <c r="A10813" t="s">
        <v>10797</v>
      </c>
      <c r="B10813">
        <v>42.822572000000001</v>
      </c>
      <c r="C10813" t="b">
        <f t="shared" si="336"/>
        <v>1</v>
      </c>
      <c r="D10813">
        <v>-73.848529999999997</v>
      </c>
      <c r="E10813" t="b">
        <f t="shared" si="337"/>
        <v>1</v>
      </c>
    </row>
    <row r="10814" spans="1:5" x14ac:dyDescent="0.2">
      <c r="A10814" t="s">
        <v>10798</v>
      </c>
      <c r="B10814">
        <v>37.965851999999998</v>
      </c>
      <c r="C10814" t="b">
        <f t="shared" si="336"/>
        <v>1</v>
      </c>
      <c r="D10814">
        <v>-86.737329000000003</v>
      </c>
      <c r="E10814" t="b">
        <f t="shared" si="337"/>
        <v>1</v>
      </c>
    </row>
    <row r="10815" spans="1:5" x14ac:dyDescent="0.2">
      <c r="A10815" t="s">
        <v>10799</v>
      </c>
      <c r="B10815">
        <v>39.862889000000003</v>
      </c>
      <c r="C10815" t="b">
        <f t="shared" si="336"/>
        <v>1</v>
      </c>
      <c r="D10815">
        <v>-84.929659999999998</v>
      </c>
      <c r="E10815" t="b">
        <f t="shared" si="337"/>
        <v>1</v>
      </c>
    </row>
    <row r="10816" spans="1:5" x14ac:dyDescent="0.2">
      <c r="A10816" t="s">
        <v>10800</v>
      </c>
      <c r="B10816">
        <v>40.130429999999997</v>
      </c>
      <c r="C10816" t="b">
        <f t="shared" si="336"/>
        <v>1</v>
      </c>
      <c r="D10816">
        <v>-84.255449999999996</v>
      </c>
      <c r="E10816" t="b">
        <f t="shared" si="337"/>
        <v>1</v>
      </c>
    </row>
    <row r="10817" spans="1:5" x14ac:dyDescent="0.2">
      <c r="A10817" t="s">
        <v>10801</v>
      </c>
      <c r="B10817">
        <v>40.017668</v>
      </c>
      <c r="C10817" t="b">
        <f t="shared" si="336"/>
        <v>1</v>
      </c>
      <c r="D10817">
        <v>-86.859870000000001</v>
      </c>
      <c r="E10817" t="b">
        <f t="shared" si="337"/>
        <v>1</v>
      </c>
    </row>
    <row r="10818" spans="1:5" x14ac:dyDescent="0.2">
      <c r="A10818" t="s">
        <v>10802</v>
      </c>
      <c r="B10818">
        <v>39.828501000000003</v>
      </c>
      <c r="C10818" t="b">
        <f t="shared" ref="C10818:C10881" si="338">ISNUMBER(B10818)</f>
        <v>1</v>
      </c>
      <c r="D10818">
        <v>-85.003765000000001</v>
      </c>
      <c r="E10818" t="b">
        <f t="shared" ref="E10818:E10881" si="339">ISNUMBER(D10818)</f>
        <v>1</v>
      </c>
    </row>
    <row r="10819" spans="1:5" x14ac:dyDescent="0.2">
      <c r="A10819" t="s">
        <v>10803</v>
      </c>
      <c r="B10819">
        <v>42.326853999999997</v>
      </c>
      <c r="C10819" t="b">
        <f t="shared" si="338"/>
        <v>1</v>
      </c>
      <c r="D10819">
        <v>-95.458817999999994</v>
      </c>
      <c r="E10819" t="b">
        <f t="shared" si="339"/>
        <v>1</v>
      </c>
    </row>
    <row r="10820" spans="1:5" x14ac:dyDescent="0.2">
      <c r="A10820" t="s">
        <v>10804</v>
      </c>
      <c r="B10820">
        <v>41.301636000000002</v>
      </c>
      <c r="C10820" t="b">
        <f t="shared" si="338"/>
        <v>1</v>
      </c>
      <c r="D10820">
        <v>-94.442470999999998</v>
      </c>
      <c r="E10820" t="b">
        <f t="shared" si="339"/>
        <v>1</v>
      </c>
    </row>
    <row r="10821" spans="1:5" x14ac:dyDescent="0.2">
      <c r="A10821" t="s">
        <v>10805</v>
      </c>
      <c r="B10821">
        <v>38.299894000000002</v>
      </c>
      <c r="C10821" t="b">
        <f t="shared" si="338"/>
        <v>1</v>
      </c>
      <c r="D10821">
        <v>-84.383488999999997</v>
      </c>
      <c r="E10821" t="b">
        <f t="shared" si="339"/>
        <v>1</v>
      </c>
    </row>
    <row r="10822" spans="1:5" x14ac:dyDescent="0.2">
      <c r="A10822" t="s">
        <v>10806</v>
      </c>
      <c r="B10822">
        <v>36.003272000000003</v>
      </c>
      <c r="C10822" t="b">
        <f t="shared" si="338"/>
        <v>1</v>
      </c>
      <c r="D10822">
        <v>-77.696443000000002</v>
      </c>
      <c r="E10822" t="b">
        <f t="shared" si="339"/>
        <v>1</v>
      </c>
    </row>
    <row r="10823" spans="1:5" x14ac:dyDescent="0.2">
      <c r="A10823" t="s">
        <v>10807</v>
      </c>
      <c r="B10823">
        <v>44.124096999999999</v>
      </c>
      <c r="C10823" t="b">
        <f t="shared" si="338"/>
        <v>1</v>
      </c>
      <c r="D10823">
        <v>-91.900997000000004</v>
      </c>
      <c r="E10823" t="b">
        <f t="shared" si="339"/>
        <v>1</v>
      </c>
    </row>
    <row r="10824" spans="1:5" x14ac:dyDescent="0.2">
      <c r="A10824" t="s">
        <v>10808</v>
      </c>
      <c r="B10824">
        <v>44.363109000000001</v>
      </c>
      <c r="C10824" t="b">
        <f t="shared" si="338"/>
        <v>1</v>
      </c>
      <c r="D10824">
        <v>-92.021668000000005</v>
      </c>
      <c r="E10824" t="b">
        <f t="shared" si="339"/>
        <v>1</v>
      </c>
    </row>
    <row r="10825" spans="1:5" x14ac:dyDescent="0.2">
      <c r="A10825" t="s">
        <v>10809</v>
      </c>
      <c r="B10825">
        <v>40.318539999999999</v>
      </c>
      <c r="C10825" t="b">
        <f t="shared" si="338"/>
        <v>1</v>
      </c>
      <c r="D10825">
        <v>-74.628330000000005</v>
      </c>
      <c r="E10825" t="b">
        <f t="shared" si="339"/>
        <v>1</v>
      </c>
    </row>
    <row r="10826" spans="1:5" x14ac:dyDescent="0.2">
      <c r="A10826" t="s">
        <v>10810</v>
      </c>
      <c r="B10826">
        <v>45.814</v>
      </c>
      <c r="C10826" t="b">
        <f t="shared" si="338"/>
        <v>1</v>
      </c>
      <c r="D10826">
        <v>-109.31699999999999</v>
      </c>
      <c r="E10826" t="b">
        <f t="shared" si="339"/>
        <v>1</v>
      </c>
    </row>
    <row r="10827" spans="1:5" x14ac:dyDescent="0.2">
      <c r="A10827" t="s">
        <v>10811</v>
      </c>
      <c r="B10827">
        <v>26.649480000000001</v>
      </c>
      <c r="C10827" t="b">
        <f t="shared" si="338"/>
        <v>1</v>
      </c>
      <c r="D10827">
        <v>-98.123840999999999</v>
      </c>
      <c r="E10827" t="b">
        <f t="shared" si="339"/>
        <v>1</v>
      </c>
    </row>
    <row r="10828" spans="1:5" x14ac:dyDescent="0.2">
      <c r="A10828" t="s">
        <v>10812</v>
      </c>
      <c r="B10828">
        <v>31.030995999999998</v>
      </c>
      <c r="C10828" t="b">
        <f t="shared" si="338"/>
        <v>1</v>
      </c>
      <c r="D10828">
        <v>-102.488209</v>
      </c>
      <c r="E10828" t="b">
        <f t="shared" si="339"/>
        <v>1</v>
      </c>
    </row>
    <row r="10829" spans="1:5" x14ac:dyDescent="0.2">
      <c r="A10829" t="s">
        <v>10813</v>
      </c>
      <c r="B10829">
        <v>37.043827999999998</v>
      </c>
      <c r="C10829" t="b">
        <f t="shared" si="338"/>
        <v>1</v>
      </c>
      <c r="D10829">
        <v>-113.627523</v>
      </c>
      <c r="E10829" t="b">
        <f t="shared" si="339"/>
        <v>1</v>
      </c>
    </row>
    <row r="10830" spans="1:5" x14ac:dyDescent="0.2">
      <c r="A10830" t="s">
        <v>10814</v>
      </c>
      <c r="B10830">
        <v>37.61909</v>
      </c>
      <c r="C10830" t="b">
        <f t="shared" si="338"/>
        <v>1</v>
      </c>
      <c r="D10830">
        <v>-122.4289</v>
      </c>
      <c r="E10830" t="b">
        <f t="shared" si="339"/>
        <v>1</v>
      </c>
    </row>
    <row r="10831" spans="1:5" x14ac:dyDescent="0.2">
      <c r="A10831" t="s">
        <v>10815</v>
      </c>
      <c r="B10831">
        <v>35.164689000000003</v>
      </c>
      <c r="C10831" t="b">
        <f t="shared" si="338"/>
        <v>1</v>
      </c>
      <c r="D10831">
        <v>-77.120176000000001</v>
      </c>
      <c r="E10831" t="b">
        <f t="shared" si="339"/>
        <v>1</v>
      </c>
    </row>
    <row r="10832" spans="1:5" x14ac:dyDescent="0.2">
      <c r="A10832" t="s">
        <v>10816</v>
      </c>
      <c r="B10832">
        <v>45.805999999999997</v>
      </c>
      <c r="C10832" t="b">
        <f t="shared" si="338"/>
        <v>1</v>
      </c>
      <c r="D10832">
        <v>-109.24</v>
      </c>
      <c r="E10832" t="b">
        <f t="shared" si="339"/>
        <v>1</v>
      </c>
    </row>
    <row r="10833" spans="1:5" x14ac:dyDescent="0.2">
      <c r="A10833" t="s">
        <v>10817</v>
      </c>
      <c r="B10833">
        <v>32.289380000000001</v>
      </c>
      <c r="C10833" t="b">
        <f t="shared" si="338"/>
        <v>1</v>
      </c>
      <c r="D10833">
        <v>-99.291595999999998</v>
      </c>
      <c r="E10833" t="b">
        <f t="shared" si="339"/>
        <v>1</v>
      </c>
    </row>
    <row r="10834" spans="1:5" x14ac:dyDescent="0.2">
      <c r="A10834" t="s">
        <v>10818</v>
      </c>
      <c r="B10834">
        <v>43.076197999999998</v>
      </c>
      <c r="C10834" t="b">
        <f t="shared" si="338"/>
        <v>1</v>
      </c>
      <c r="D10834">
        <v>-77.667240000000007</v>
      </c>
      <c r="E10834" t="b">
        <f t="shared" si="339"/>
        <v>1</v>
      </c>
    </row>
    <row r="10835" spans="1:5" x14ac:dyDescent="0.2">
      <c r="A10835" t="s">
        <v>10819</v>
      </c>
      <c r="B10835">
        <v>42.344206</v>
      </c>
      <c r="C10835" t="b">
        <f t="shared" si="338"/>
        <v>1</v>
      </c>
      <c r="D10835">
        <v>-78.478418000000005</v>
      </c>
      <c r="E10835" t="b">
        <f t="shared" si="339"/>
        <v>1</v>
      </c>
    </row>
    <row r="10836" spans="1:5" x14ac:dyDescent="0.2">
      <c r="A10836" t="s">
        <v>10820</v>
      </c>
      <c r="B10836">
        <v>38.490667000000002</v>
      </c>
      <c r="C10836" t="b">
        <f t="shared" si="338"/>
        <v>1</v>
      </c>
      <c r="D10836">
        <v>-113.018283</v>
      </c>
      <c r="E10836" t="b">
        <f t="shared" si="339"/>
        <v>1</v>
      </c>
    </row>
    <row r="10837" spans="1:5" x14ac:dyDescent="0.2">
      <c r="A10837" t="s">
        <v>10821</v>
      </c>
      <c r="B10837">
        <v>36.85</v>
      </c>
      <c r="C10837" t="b">
        <f t="shared" si="338"/>
        <v>1</v>
      </c>
      <c r="D10837">
        <v>-78.45</v>
      </c>
      <c r="E10837" t="b">
        <f t="shared" si="339"/>
        <v>1</v>
      </c>
    </row>
    <row r="10838" spans="1:5" x14ac:dyDescent="0.2">
      <c r="A10838" t="s">
        <v>10822</v>
      </c>
      <c r="B10838">
        <v>36.700000000000003</v>
      </c>
      <c r="C10838" t="b">
        <f t="shared" si="338"/>
        <v>1</v>
      </c>
      <c r="D10838">
        <v>-76.900000000000006</v>
      </c>
      <c r="E10838" t="b">
        <f t="shared" si="339"/>
        <v>1</v>
      </c>
    </row>
    <row r="10839" spans="1:5" x14ac:dyDescent="0.2">
      <c r="A10839" t="s">
        <v>10823</v>
      </c>
      <c r="B10839">
        <v>45.683618000000003</v>
      </c>
      <c r="C10839" t="b">
        <f t="shared" si="338"/>
        <v>1</v>
      </c>
      <c r="D10839">
        <v>-86.645741999999998</v>
      </c>
      <c r="E10839" t="b">
        <f t="shared" si="339"/>
        <v>1</v>
      </c>
    </row>
    <row r="10840" spans="1:5" x14ac:dyDescent="0.2">
      <c r="A10840" t="s">
        <v>10824</v>
      </c>
      <c r="B10840">
        <v>43.063068999999999</v>
      </c>
      <c r="C10840" t="b">
        <f t="shared" si="338"/>
        <v>1</v>
      </c>
      <c r="D10840">
        <v>-75.451944999999995</v>
      </c>
      <c r="E10840" t="b">
        <f t="shared" si="339"/>
        <v>1</v>
      </c>
    </row>
    <row r="10841" spans="1:5" x14ac:dyDescent="0.2">
      <c r="A10841" t="s">
        <v>10825</v>
      </c>
      <c r="B10841">
        <v>43.192551999999999</v>
      </c>
      <c r="C10841" t="b">
        <f t="shared" si="338"/>
        <v>1</v>
      </c>
      <c r="D10841">
        <v>-76.173595000000006</v>
      </c>
      <c r="E10841" t="b">
        <f t="shared" si="339"/>
        <v>1</v>
      </c>
    </row>
    <row r="10842" spans="1:5" x14ac:dyDescent="0.2">
      <c r="A10842" t="s">
        <v>10826</v>
      </c>
      <c r="B10842">
        <v>36.287999999999997</v>
      </c>
      <c r="C10842" t="b">
        <f t="shared" si="338"/>
        <v>1</v>
      </c>
      <c r="D10842">
        <v>-80.656000000000006</v>
      </c>
      <c r="E10842" t="b">
        <f t="shared" si="339"/>
        <v>1</v>
      </c>
    </row>
    <row r="10843" spans="1:5" x14ac:dyDescent="0.2">
      <c r="A10843" t="s">
        <v>10827</v>
      </c>
      <c r="B10843">
        <v>35.218000000000004</v>
      </c>
      <c r="C10843" t="b">
        <f t="shared" si="338"/>
        <v>1</v>
      </c>
      <c r="D10843">
        <v>-80.536000000000001</v>
      </c>
      <c r="E10843" t="b">
        <f t="shared" si="339"/>
        <v>1</v>
      </c>
    </row>
    <row r="10844" spans="1:5" x14ac:dyDescent="0.2">
      <c r="A10844" t="s">
        <v>10828</v>
      </c>
      <c r="B10844">
        <v>35.188000000000002</v>
      </c>
      <c r="C10844" t="b">
        <f t="shared" si="338"/>
        <v>1</v>
      </c>
      <c r="D10844">
        <v>-81.751000000000005</v>
      </c>
      <c r="E10844" t="b">
        <f t="shared" si="339"/>
        <v>1</v>
      </c>
    </row>
    <row r="10845" spans="1:5" x14ac:dyDescent="0.2">
      <c r="A10845" t="s">
        <v>10829</v>
      </c>
      <c r="B10845">
        <v>42.744301</v>
      </c>
      <c r="C10845" t="b">
        <f t="shared" si="338"/>
        <v>1</v>
      </c>
      <c r="D10845">
        <v>-76.665313999999995</v>
      </c>
      <c r="E10845" t="b">
        <f t="shared" si="339"/>
        <v>1</v>
      </c>
    </row>
    <row r="10846" spans="1:5" x14ac:dyDescent="0.2">
      <c r="A10846" t="s">
        <v>10830</v>
      </c>
      <c r="B10846">
        <v>42.544218999999998</v>
      </c>
      <c r="C10846" t="b">
        <f t="shared" si="338"/>
        <v>1</v>
      </c>
      <c r="D10846">
        <v>-71.585965000000002</v>
      </c>
      <c r="E10846" t="b">
        <f t="shared" si="339"/>
        <v>1</v>
      </c>
    </row>
    <row r="10847" spans="1:5" x14ac:dyDescent="0.2">
      <c r="A10847" t="s">
        <v>10831</v>
      </c>
      <c r="B10847">
        <v>42.177500999999999</v>
      </c>
      <c r="C10847" t="b">
        <f t="shared" si="338"/>
        <v>1</v>
      </c>
      <c r="D10847">
        <v>-72.727023000000003</v>
      </c>
      <c r="E10847" t="b">
        <f t="shared" si="339"/>
        <v>1</v>
      </c>
    </row>
    <row r="10848" spans="1:5" x14ac:dyDescent="0.2">
      <c r="A10848" t="s">
        <v>10832</v>
      </c>
      <c r="B10848">
        <v>41.930444999999999</v>
      </c>
      <c r="C10848" t="b">
        <f t="shared" si="338"/>
        <v>1</v>
      </c>
      <c r="D10848">
        <v>-71.060429999999997</v>
      </c>
      <c r="E10848" t="b">
        <f t="shared" si="339"/>
        <v>1</v>
      </c>
    </row>
    <row r="10849" spans="1:5" x14ac:dyDescent="0.2">
      <c r="A10849" t="s">
        <v>10833</v>
      </c>
      <c r="B10849">
        <v>42.018945000000002</v>
      </c>
      <c r="C10849" t="b">
        <f t="shared" si="338"/>
        <v>1</v>
      </c>
      <c r="D10849">
        <v>-71.058569000000006</v>
      </c>
      <c r="E10849" t="b">
        <f t="shared" si="339"/>
        <v>1</v>
      </c>
    </row>
    <row r="10850" spans="1:5" x14ac:dyDescent="0.2">
      <c r="A10850" t="s">
        <v>10834</v>
      </c>
      <c r="B10850">
        <v>33.316158999999999</v>
      </c>
      <c r="C10850" t="b">
        <f t="shared" si="338"/>
        <v>1</v>
      </c>
      <c r="D10850">
        <v>-80.68244</v>
      </c>
      <c r="E10850" t="b">
        <f t="shared" si="339"/>
        <v>1</v>
      </c>
    </row>
    <row r="10851" spans="1:5" x14ac:dyDescent="0.2">
      <c r="A10851" t="s">
        <v>10835</v>
      </c>
      <c r="B10851">
        <v>45.526769999999999</v>
      </c>
      <c r="C10851" t="b">
        <f t="shared" si="338"/>
        <v>1</v>
      </c>
      <c r="D10851">
        <v>-94.284745000000001</v>
      </c>
      <c r="E10851" t="b">
        <f t="shared" si="339"/>
        <v>1</v>
      </c>
    </row>
    <row r="10852" spans="1:5" x14ac:dyDescent="0.2">
      <c r="A10852" t="s">
        <v>10836</v>
      </c>
      <c r="B10852">
        <v>45.557944999999997</v>
      </c>
      <c r="C10852" t="b">
        <f t="shared" si="338"/>
        <v>1</v>
      </c>
      <c r="D10852">
        <v>-94.163240000000002</v>
      </c>
      <c r="E10852" t="b">
        <f t="shared" si="339"/>
        <v>1</v>
      </c>
    </row>
    <row r="10853" spans="1:5" x14ac:dyDescent="0.2">
      <c r="A10853" t="s">
        <v>10837</v>
      </c>
      <c r="B10853">
        <v>42.186827000000001</v>
      </c>
      <c r="C10853" t="b">
        <f t="shared" si="338"/>
        <v>1</v>
      </c>
      <c r="D10853">
        <v>-76.845063999999994</v>
      </c>
      <c r="E10853" t="b">
        <f t="shared" si="339"/>
        <v>1</v>
      </c>
    </row>
    <row r="10854" spans="1:5" x14ac:dyDescent="0.2">
      <c r="A10854" t="s">
        <v>10838</v>
      </c>
      <c r="B10854">
        <v>42.186</v>
      </c>
      <c r="C10854" t="b">
        <f t="shared" si="338"/>
        <v>1</v>
      </c>
      <c r="D10854">
        <v>-76.844999999999999</v>
      </c>
      <c r="E10854" t="b">
        <f t="shared" si="339"/>
        <v>1</v>
      </c>
    </row>
    <row r="10855" spans="1:5" x14ac:dyDescent="0.2">
      <c r="A10855" t="s">
        <v>10839</v>
      </c>
      <c r="B10855">
        <v>40.601999999999997</v>
      </c>
      <c r="C10855" t="b">
        <f t="shared" si="338"/>
        <v>1</v>
      </c>
      <c r="D10855">
        <v>-98.436999999999998</v>
      </c>
      <c r="E10855" t="b">
        <f t="shared" si="339"/>
        <v>1</v>
      </c>
    </row>
    <row r="10856" spans="1:5" x14ac:dyDescent="0.2">
      <c r="A10856" t="s">
        <v>10840</v>
      </c>
      <c r="B10856">
        <v>42.468060000000001</v>
      </c>
      <c r="C10856" t="b">
        <f t="shared" si="338"/>
        <v>1</v>
      </c>
      <c r="D10856">
        <v>-76.652889999999999</v>
      </c>
      <c r="E10856" t="b">
        <f t="shared" si="339"/>
        <v>1</v>
      </c>
    </row>
    <row r="10857" spans="1:5" x14ac:dyDescent="0.2">
      <c r="A10857" t="s">
        <v>10841</v>
      </c>
      <c r="B10857">
        <v>41.719700000000003</v>
      </c>
      <c r="C10857" t="b">
        <f t="shared" si="338"/>
        <v>1</v>
      </c>
      <c r="D10857">
        <v>-70.971379999999996</v>
      </c>
      <c r="E10857" t="b">
        <f t="shared" si="339"/>
        <v>1</v>
      </c>
    </row>
    <row r="10858" spans="1:5" x14ac:dyDescent="0.2">
      <c r="A10858" t="s">
        <v>10842</v>
      </c>
      <c r="B10858">
        <v>32.199365999999998</v>
      </c>
      <c r="C10858" t="b">
        <f t="shared" si="338"/>
        <v>1</v>
      </c>
      <c r="D10858">
        <v>-100.491908</v>
      </c>
      <c r="E10858" t="b">
        <f t="shared" si="339"/>
        <v>1</v>
      </c>
    </row>
    <row r="10859" spans="1:5" x14ac:dyDescent="0.2">
      <c r="A10859" t="s">
        <v>10843</v>
      </c>
      <c r="B10859">
        <v>36.824779999999997</v>
      </c>
      <c r="C10859" t="b">
        <f t="shared" si="338"/>
        <v>1</v>
      </c>
      <c r="D10859">
        <v>-97.029776999999996</v>
      </c>
      <c r="E10859" t="b">
        <f t="shared" si="339"/>
        <v>1</v>
      </c>
    </row>
    <row r="10860" spans="1:5" x14ac:dyDescent="0.2">
      <c r="A10860" t="s">
        <v>10844</v>
      </c>
      <c r="B10860">
        <v>40.679136999999997</v>
      </c>
      <c r="C10860" t="b">
        <f t="shared" si="338"/>
        <v>1</v>
      </c>
      <c r="D10860">
        <v>-73.840187</v>
      </c>
      <c r="E10860" t="b">
        <f t="shared" si="339"/>
        <v>1</v>
      </c>
    </row>
    <row r="10861" spans="1:5" x14ac:dyDescent="0.2">
      <c r="A10861" t="s">
        <v>10845</v>
      </c>
      <c r="B10861">
        <v>40.960617999999997</v>
      </c>
      <c r="C10861" t="b">
        <f t="shared" si="338"/>
        <v>1</v>
      </c>
      <c r="D10861">
        <v>-104.003174</v>
      </c>
      <c r="E10861" t="b">
        <f t="shared" si="339"/>
        <v>1</v>
      </c>
    </row>
    <row r="10862" spans="1:5" x14ac:dyDescent="0.2">
      <c r="A10862" t="s">
        <v>10846</v>
      </c>
      <c r="B10862">
        <v>42.551461000000003</v>
      </c>
      <c r="C10862" t="b">
        <f t="shared" si="338"/>
        <v>1</v>
      </c>
      <c r="D10862">
        <v>-71.510175000000004</v>
      </c>
      <c r="E10862" t="b">
        <f t="shared" si="339"/>
        <v>1</v>
      </c>
    </row>
    <row r="10863" spans="1:5" x14ac:dyDescent="0.2">
      <c r="A10863" t="s">
        <v>10847</v>
      </c>
      <c r="B10863">
        <v>43.723851000000003</v>
      </c>
      <c r="C10863" t="b">
        <f t="shared" si="338"/>
        <v>1</v>
      </c>
      <c r="D10863">
        <v>-74.062377999999995</v>
      </c>
      <c r="E10863" t="b">
        <f t="shared" si="339"/>
        <v>1</v>
      </c>
    </row>
    <row r="10864" spans="1:5" x14ac:dyDescent="0.2">
      <c r="A10864" t="s">
        <v>10848</v>
      </c>
      <c r="B10864">
        <v>41.898980000000002</v>
      </c>
      <c r="C10864" t="b">
        <f t="shared" si="338"/>
        <v>1</v>
      </c>
      <c r="D10864">
        <v>-70.785849999999996</v>
      </c>
      <c r="E10864" t="b">
        <f t="shared" si="339"/>
        <v>1</v>
      </c>
    </row>
    <row r="10865" spans="1:5" x14ac:dyDescent="0.2">
      <c r="A10865" t="s">
        <v>10849</v>
      </c>
      <c r="B10865">
        <v>32.741382999999999</v>
      </c>
      <c r="C10865" t="b">
        <f t="shared" si="338"/>
        <v>1</v>
      </c>
      <c r="D10865">
        <v>-101.621793</v>
      </c>
      <c r="E10865" t="b">
        <f t="shared" si="339"/>
        <v>1</v>
      </c>
    </row>
    <row r="10866" spans="1:5" x14ac:dyDescent="0.2">
      <c r="A10866" t="s">
        <v>10850</v>
      </c>
      <c r="B10866">
        <v>31.611222999999999</v>
      </c>
      <c r="C10866" t="b">
        <f t="shared" si="338"/>
        <v>1</v>
      </c>
      <c r="D10866">
        <v>-100.813328</v>
      </c>
      <c r="E10866" t="b">
        <f t="shared" si="339"/>
        <v>1</v>
      </c>
    </row>
    <row r="10867" spans="1:5" x14ac:dyDescent="0.2">
      <c r="A10867" t="s">
        <v>10851</v>
      </c>
      <c r="B10867">
        <v>42.970999999999997</v>
      </c>
      <c r="C10867" t="b">
        <f t="shared" si="338"/>
        <v>1</v>
      </c>
      <c r="D10867">
        <v>-90.662000000000006</v>
      </c>
      <c r="E10867" t="b">
        <f t="shared" si="339"/>
        <v>1</v>
      </c>
    </row>
    <row r="10868" spans="1:5" x14ac:dyDescent="0.2">
      <c r="A10868" t="s">
        <v>10852</v>
      </c>
      <c r="B10868">
        <v>43.883000000000003</v>
      </c>
      <c r="C10868" t="b">
        <f t="shared" si="338"/>
        <v>1</v>
      </c>
      <c r="D10868">
        <v>-90.135999999999996</v>
      </c>
      <c r="E10868" t="b">
        <f t="shared" si="339"/>
        <v>1</v>
      </c>
    </row>
    <row r="10869" spans="1:5" x14ac:dyDescent="0.2">
      <c r="A10869" t="s">
        <v>10853</v>
      </c>
      <c r="B10869">
        <v>45.511000000000003</v>
      </c>
      <c r="C10869" t="b">
        <f t="shared" si="338"/>
        <v>1</v>
      </c>
      <c r="D10869">
        <v>-92.025000000000006</v>
      </c>
      <c r="E10869" t="b">
        <f t="shared" si="339"/>
        <v>1</v>
      </c>
    </row>
    <row r="10870" spans="1:5" x14ac:dyDescent="0.2">
      <c r="A10870" t="s">
        <v>10854</v>
      </c>
      <c r="B10870">
        <v>31.262546</v>
      </c>
      <c r="C10870" t="b">
        <f t="shared" si="338"/>
        <v>1</v>
      </c>
      <c r="D10870">
        <v>-99.843960999999993</v>
      </c>
      <c r="E10870" t="b">
        <f t="shared" si="339"/>
        <v>1</v>
      </c>
    </row>
    <row r="10871" spans="1:5" x14ac:dyDescent="0.2">
      <c r="A10871" t="s">
        <v>10855</v>
      </c>
      <c r="B10871">
        <v>29.973400000000002</v>
      </c>
      <c r="C10871" t="b">
        <f t="shared" si="338"/>
        <v>1</v>
      </c>
      <c r="D10871">
        <v>-90.733500000000006</v>
      </c>
      <c r="E10871" t="b">
        <f t="shared" si="339"/>
        <v>1</v>
      </c>
    </row>
    <row r="10872" spans="1:5" x14ac:dyDescent="0.2">
      <c r="A10872" t="s">
        <v>10856</v>
      </c>
      <c r="B10872">
        <v>26.376650999999999</v>
      </c>
      <c r="C10872" t="b">
        <f t="shared" si="338"/>
        <v>1</v>
      </c>
      <c r="D10872">
        <v>-97.993044999999995</v>
      </c>
      <c r="E10872" t="b">
        <f t="shared" si="339"/>
        <v>1</v>
      </c>
    </row>
    <row r="10873" spans="1:5" x14ac:dyDescent="0.2">
      <c r="A10873" t="s">
        <v>10857</v>
      </c>
      <c r="B10873">
        <v>42.252732999999999</v>
      </c>
      <c r="C10873" t="b">
        <f t="shared" si="338"/>
        <v>1</v>
      </c>
      <c r="D10873">
        <v>-88.639983000000001</v>
      </c>
      <c r="E10873" t="b">
        <f t="shared" si="339"/>
        <v>1</v>
      </c>
    </row>
    <row r="10874" spans="1:5" x14ac:dyDescent="0.2">
      <c r="A10874" t="s">
        <v>10858</v>
      </c>
      <c r="B10874">
        <v>44.614800000000002</v>
      </c>
      <c r="C10874" t="b">
        <f t="shared" si="338"/>
        <v>1</v>
      </c>
      <c r="D10874">
        <v>-70.617599999999996</v>
      </c>
      <c r="E10874" t="b">
        <f t="shared" si="339"/>
        <v>1</v>
      </c>
    </row>
    <row r="10875" spans="1:5" x14ac:dyDescent="0.2">
      <c r="A10875" t="s">
        <v>10859</v>
      </c>
      <c r="B10875">
        <v>43.737000000000002</v>
      </c>
      <c r="C10875" t="b">
        <f t="shared" si="338"/>
        <v>1</v>
      </c>
      <c r="D10875">
        <v>-90.805000000000007</v>
      </c>
      <c r="E10875" t="b">
        <f t="shared" si="339"/>
        <v>1</v>
      </c>
    </row>
    <row r="10876" spans="1:5" x14ac:dyDescent="0.2">
      <c r="A10876" t="s">
        <v>10860</v>
      </c>
      <c r="B10876">
        <v>44.908715999999998</v>
      </c>
      <c r="C10876" t="b">
        <f t="shared" si="338"/>
        <v>1</v>
      </c>
      <c r="D10876">
        <v>-72.221446</v>
      </c>
      <c r="E10876" t="b">
        <f t="shared" si="339"/>
        <v>1</v>
      </c>
    </row>
    <row r="10877" spans="1:5" x14ac:dyDescent="0.2">
      <c r="A10877" t="s">
        <v>10861</v>
      </c>
      <c r="B10877">
        <v>42.187443000000002</v>
      </c>
      <c r="C10877" t="b">
        <f t="shared" si="338"/>
        <v>1</v>
      </c>
      <c r="D10877">
        <v>-76.894394000000005</v>
      </c>
      <c r="E10877" t="b">
        <f t="shared" si="339"/>
        <v>1</v>
      </c>
    </row>
    <row r="10878" spans="1:5" x14ac:dyDescent="0.2">
      <c r="A10878" t="s">
        <v>10862</v>
      </c>
      <c r="B10878">
        <v>43.276000000000003</v>
      </c>
      <c r="C10878" t="b">
        <f t="shared" si="338"/>
        <v>1</v>
      </c>
      <c r="D10878">
        <v>-93.629000000000005</v>
      </c>
      <c r="E10878" t="b">
        <f t="shared" si="339"/>
        <v>1</v>
      </c>
    </row>
    <row r="10879" spans="1:5" x14ac:dyDescent="0.2">
      <c r="A10879" t="s">
        <v>10863</v>
      </c>
      <c r="B10879">
        <v>38.501908</v>
      </c>
      <c r="C10879" t="b">
        <f t="shared" si="338"/>
        <v>1</v>
      </c>
      <c r="D10879">
        <v>-85.694574000000003</v>
      </c>
      <c r="E10879" t="b">
        <f t="shared" si="339"/>
        <v>1</v>
      </c>
    </row>
    <row r="10880" spans="1:5" x14ac:dyDescent="0.2">
      <c r="A10880" t="s">
        <v>10864</v>
      </c>
      <c r="B10880">
        <v>42.197000000000003</v>
      </c>
      <c r="C10880" t="b">
        <f t="shared" si="338"/>
        <v>1</v>
      </c>
      <c r="D10880">
        <v>-120.556</v>
      </c>
      <c r="E10880" t="b">
        <f t="shared" si="339"/>
        <v>1</v>
      </c>
    </row>
    <row r="10881" spans="1:5" x14ac:dyDescent="0.2">
      <c r="A10881" t="s">
        <v>10865</v>
      </c>
      <c r="B10881">
        <v>42.116999999999997</v>
      </c>
      <c r="C10881" t="b">
        <f t="shared" si="338"/>
        <v>1</v>
      </c>
      <c r="D10881">
        <v>-120.333</v>
      </c>
      <c r="E10881" t="b">
        <f t="shared" si="339"/>
        <v>1</v>
      </c>
    </row>
    <row r="10882" spans="1:5" x14ac:dyDescent="0.2">
      <c r="A10882" t="s">
        <v>10866</v>
      </c>
      <c r="B10882">
        <v>42.122</v>
      </c>
      <c r="C10882" t="b">
        <f t="shared" ref="C10882:C10945" si="340">ISNUMBER(B10882)</f>
        <v>1</v>
      </c>
      <c r="D10882">
        <v>-120.498</v>
      </c>
      <c r="E10882" t="b">
        <f t="shared" ref="E10882:E10945" si="341">ISNUMBER(D10882)</f>
        <v>1</v>
      </c>
    </row>
    <row r="10883" spans="1:5" x14ac:dyDescent="0.2">
      <c r="A10883" t="s">
        <v>10867</v>
      </c>
      <c r="B10883">
        <v>42.174999999999997</v>
      </c>
      <c r="C10883" t="b">
        <f t="shared" si="340"/>
        <v>1</v>
      </c>
      <c r="D10883">
        <v>-120.41200000000001</v>
      </c>
      <c r="E10883" t="b">
        <f t="shared" si="341"/>
        <v>1</v>
      </c>
    </row>
    <row r="10884" spans="1:5" x14ac:dyDescent="0.2">
      <c r="A10884" t="s">
        <v>10868</v>
      </c>
      <c r="B10884">
        <v>42.271284000000001</v>
      </c>
      <c r="C10884" t="b">
        <f t="shared" si="340"/>
        <v>1</v>
      </c>
      <c r="D10884">
        <v>-120.35922100000001</v>
      </c>
      <c r="E10884" t="b">
        <f t="shared" si="341"/>
        <v>1</v>
      </c>
    </row>
    <row r="10885" spans="1:5" x14ac:dyDescent="0.2">
      <c r="A10885" t="s">
        <v>10869</v>
      </c>
      <c r="B10885">
        <v>43.731999999999999</v>
      </c>
      <c r="C10885" t="b">
        <f t="shared" si="340"/>
        <v>1</v>
      </c>
      <c r="D10885">
        <v>-90.025000000000006</v>
      </c>
      <c r="E10885" t="b">
        <f t="shared" si="341"/>
        <v>1</v>
      </c>
    </row>
    <row r="10886" spans="1:5" x14ac:dyDescent="0.2">
      <c r="A10886" t="s">
        <v>10870</v>
      </c>
      <c r="B10886">
        <v>43.975999999999999</v>
      </c>
      <c r="C10886" t="b">
        <f t="shared" si="340"/>
        <v>1</v>
      </c>
      <c r="D10886">
        <v>-92.031999999999996</v>
      </c>
      <c r="E10886" t="b">
        <f t="shared" si="341"/>
        <v>1</v>
      </c>
    </row>
    <row r="10887" spans="1:5" x14ac:dyDescent="0.2">
      <c r="A10887" t="s">
        <v>10871</v>
      </c>
      <c r="B10887">
        <v>42.603028999999999</v>
      </c>
      <c r="C10887" t="b">
        <f t="shared" si="340"/>
        <v>1</v>
      </c>
      <c r="D10887">
        <v>-72.039178000000007</v>
      </c>
      <c r="E10887" t="b">
        <f t="shared" si="341"/>
        <v>1</v>
      </c>
    </row>
    <row r="10888" spans="1:5" x14ac:dyDescent="0.2">
      <c r="A10888" t="s">
        <v>10872</v>
      </c>
      <c r="B10888">
        <v>36.546545000000002</v>
      </c>
      <c r="C10888" t="b">
        <f t="shared" si="340"/>
        <v>1</v>
      </c>
      <c r="D10888">
        <v>-99.357602999999997</v>
      </c>
      <c r="E10888" t="b">
        <f t="shared" si="341"/>
        <v>1</v>
      </c>
    </row>
    <row r="10889" spans="1:5" x14ac:dyDescent="0.2">
      <c r="A10889" t="s">
        <v>10873</v>
      </c>
      <c r="B10889">
        <v>33.128684999999997</v>
      </c>
      <c r="C10889" t="b">
        <f t="shared" si="340"/>
        <v>1</v>
      </c>
      <c r="D10889">
        <v>-117.12118</v>
      </c>
      <c r="E10889" t="b">
        <f t="shared" si="341"/>
        <v>1</v>
      </c>
    </row>
    <row r="10890" spans="1:5" x14ac:dyDescent="0.2">
      <c r="A10890" t="s">
        <v>10874</v>
      </c>
      <c r="B10890">
        <v>35.591718999999998</v>
      </c>
      <c r="C10890" t="b">
        <f t="shared" si="340"/>
        <v>1</v>
      </c>
      <c r="D10890">
        <v>-77.614507000000003</v>
      </c>
      <c r="E10890" t="b">
        <f t="shared" si="341"/>
        <v>1</v>
      </c>
    </row>
    <row r="10891" spans="1:5" x14ac:dyDescent="0.2">
      <c r="A10891" t="s">
        <v>10875</v>
      </c>
      <c r="B10891">
        <v>34.196505000000002</v>
      </c>
      <c r="C10891" t="b">
        <f t="shared" si="340"/>
        <v>1</v>
      </c>
      <c r="D10891">
        <v>-118.931898</v>
      </c>
      <c r="E10891" t="b">
        <f t="shared" si="341"/>
        <v>1</v>
      </c>
    </row>
    <row r="10892" spans="1:5" x14ac:dyDescent="0.2">
      <c r="A10892" t="s">
        <v>10876</v>
      </c>
      <c r="B10892">
        <v>33.807988000000002</v>
      </c>
      <c r="C10892" t="b">
        <f t="shared" si="340"/>
        <v>1</v>
      </c>
      <c r="D10892">
        <v>-116.489835</v>
      </c>
      <c r="E10892" t="b">
        <f t="shared" si="341"/>
        <v>1</v>
      </c>
    </row>
    <row r="10893" spans="1:5" x14ac:dyDescent="0.2">
      <c r="A10893" t="s">
        <v>10877</v>
      </c>
      <c r="B10893">
        <v>39.222575999999997</v>
      </c>
      <c r="C10893" t="b">
        <f t="shared" si="340"/>
        <v>1</v>
      </c>
      <c r="D10893">
        <v>-76.469010999999995</v>
      </c>
      <c r="E10893" t="b">
        <f t="shared" si="341"/>
        <v>1</v>
      </c>
    </row>
    <row r="10894" spans="1:5" x14ac:dyDescent="0.2">
      <c r="A10894" t="s">
        <v>10878</v>
      </c>
      <c r="B10894">
        <v>39.885061</v>
      </c>
      <c r="C10894" t="b">
        <f t="shared" si="340"/>
        <v>1</v>
      </c>
      <c r="D10894">
        <v>-104.982339</v>
      </c>
      <c r="E10894" t="b">
        <f t="shared" si="341"/>
        <v>1</v>
      </c>
    </row>
    <row r="10895" spans="1:5" x14ac:dyDescent="0.2">
      <c r="A10895" t="s">
        <v>10879</v>
      </c>
      <c r="B10895">
        <v>31.825063</v>
      </c>
      <c r="C10895" t="b">
        <f t="shared" si="340"/>
        <v>1</v>
      </c>
      <c r="D10895">
        <v>-84.385575000000003</v>
      </c>
      <c r="E10895" t="b">
        <f t="shared" si="341"/>
        <v>1</v>
      </c>
    </row>
    <row r="10896" spans="1:5" x14ac:dyDescent="0.2">
      <c r="A10896" t="s">
        <v>10880</v>
      </c>
      <c r="B10896">
        <v>33.429859</v>
      </c>
      <c r="C10896" t="b">
        <f t="shared" si="340"/>
        <v>1</v>
      </c>
      <c r="D10896">
        <v>-82.196001999999993</v>
      </c>
      <c r="E10896" t="b">
        <f t="shared" si="341"/>
        <v>1</v>
      </c>
    </row>
    <row r="10897" spans="1:5" x14ac:dyDescent="0.2">
      <c r="A10897" t="s">
        <v>10881</v>
      </c>
      <c r="B10897">
        <v>32.777746999999998</v>
      </c>
      <c r="C10897" t="b">
        <f t="shared" si="340"/>
        <v>1</v>
      </c>
      <c r="D10897">
        <v>-83.756163999999998</v>
      </c>
      <c r="E10897" t="b">
        <f t="shared" si="341"/>
        <v>1</v>
      </c>
    </row>
    <row r="10898" spans="1:5" x14ac:dyDescent="0.2">
      <c r="A10898" t="s">
        <v>10882</v>
      </c>
      <c r="B10898">
        <v>32.493749999999999</v>
      </c>
      <c r="C10898" t="b">
        <f t="shared" si="340"/>
        <v>1</v>
      </c>
      <c r="D10898">
        <v>-84.861326000000005</v>
      </c>
      <c r="E10898" t="b">
        <f t="shared" si="341"/>
        <v>1</v>
      </c>
    </row>
    <row r="10899" spans="1:5" x14ac:dyDescent="0.2">
      <c r="A10899" t="s">
        <v>10883</v>
      </c>
      <c r="B10899">
        <v>30.991</v>
      </c>
      <c r="C10899" t="b">
        <f t="shared" si="340"/>
        <v>1</v>
      </c>
      <c r="D10899">
        <v>-84.066000000000003</v>
      </c>
      <c r="E10899" t="b">
        <f t="shared" si="341"/>
        <v>1</v>
      </c>
    </row>
    <row r="10900" spans="1:5" x14ac:dyDescent="0.2">
      <c r="A10900" t="s">
        <v>10884</v>
      </c>
      <c r="B10900">
        <v>32.058559000000002</v>
      </c>
      <c r="C10900" t="b">
        <f t="shared" si="340"/>
        <v>1</v>
      </c>
      <c r="D10900">
        <v>-82.871786</v>
      </c>
      <c r="E10900" t="b">
        <f t="shared" si="341"/>
        <v>1</v>
      </c>
    </row>
    <row r="10901" spans="1:5" x14ac:dyDescent="0.2">
      <c r="A10901" t="s">
        <v>10885</v>
      </c>
      <c r="B10901">
        <v>33.363999999999997</v>
      </c>
      <c r="C10901" t="b">
        <f t="shared" si="340"/>
        <v>1</v>
      </c>
      <c r="D10901">
        <v>-82.022000000000006</v>
      </c>
      <c r="E10901" t="b">
        <f t="shared" si="341"/>
        <v>1</v>
      </c>
    </row>
    <row r="10902" spans="1:5" x14ac:dyDescent="0.2">
      <c r="A10902" t="s">
        <v>10886</v>
      </c>
      <c r="B10902">
        <v>32.895935000000001</v>
      </c>
      <c r="C10902" t="b">
        <f t="shared" si="340"/>
        <v>1</v>
      </c>
      <c r="D10902">
        <v>-84.849483000000006</v>
      </c>
      <c r="E10902" t="b">
        <f t="shared" si="341"/>
        <v>1</v>
      </c>
    </row>
    <row r="10903" spans="1:5" x14ac:dyDescent="0.2">
      <c r="A10903" t="s">
        <v>10887</v>
      </c>
      <c r="B10903">
        <v>32.879593</v>
      </c>
      <c r="C10903" t="b">
        <f t="shared" si="340"/>
        <v>1</v>
      </c>
      <c r="D10903">
        <v>-83.320986000000005</v>
      </c>
      <c r="E10903" t="b">
        <f t="shared" si="341"/>
        <v>1</v>
      </c>
    </row>
    <row r="10904" spans="1:5" x14ac:dyDescent="0.2">
      <c r="A10904" t="s">
        <v>10888</v>
      </c>
      <c r="B10904">
        <v>32.182026</v>
      </c>
      <c r="C10904" t="b">
        <f t="shared" si="340"/>
        <v>1</v>
      </c>
      <c r="D10904">
        <v>-84.147620000000003</v>
      </c>
      <c r="E10904" t="b">
        <f t="shared" si="341"/>
        <v>1</v>
      </c>
    </row>
    <row r="10905" spans="1:5" x14ac:dyDescent="0.2">
      <c r="A10905" t="s">
        <v>10889</v>
      </c>
      <c r="B10905">
        <v>40.335090999999998</v>
      </c>
      <c r="C10905" t="b">
        <f t="shared" si="340"/>
        <v>1</v>
      </c>
      <c r="D10905">
        <v>-116.635845</v>
      </c>
      <c r="E10905" t="b">
        <f t="shared" si="341"/>
        <v>1</v>
      </c>
    </row>
    <row r="10906" spans="1:5" x14ac:dyDescent="0.2">
      <c r="A10906" t="s">
        <v>10890</v>
      </c>
      <c r="B10906">
        <v>33.714672</v>
      </c>
      <c r="C10906" t="b">
        <f t="shared" si="340"/>
        <v>1</v>
      </c>
      <c r="D10906">
        <v>-117.853061</v>
      </c>
      <c r="E10906" t="b">
        <f t="shared" si="341"/>
        <v>1</v>
      </c>
    </row>
    <row r="10907" spans="1:5" x14ac:dyDescent="0.2">
      <c r="A10907" t="s">
        <v>10891</v>
      </c>
      <c r="B10907">
        <v>42.485559000000002</v>
      </c>
      <c r="C10907" t="b">
        <f t="shared" si="340"/>
        <v>1</v>
      </c>
      <c r="D10907">
        <v>-71.540854999999993</v>
      </c>
      <c r="E10907" t="b">
        <f t="shared" si="341"/>
        <v>1</v>
      </c>
    </row>
    <row r="10908" spans="1:5" x14ac:dyDescent="0.2">
      <c r="A10908" t="s">
        <v>10892</v>
      </c>
      <c r="B10908">
        <v>40.770899</v>
      </c>
      <c r="C10908" t="b">
        <f t="shared" si="340"/>
        <v>1</v>
      </c>
      <c r="D10908">
        <v>-86.875006999999997</v>
      </c>
      <c r="E10908" t="b">
        <f t="shared" si="341"/>
        <v>1</v>
      </c>
    </row>
    <row r="10909" spans="1:5" x14ac:dyDescent="0.2">
      <c r="A10909" t="s">
        <v>10893</v>
      </c>
      <c r="B10909">
        <v>36.625430000000001</v>
      </c>
      <c r="C10909" t="b">
        <f t="shared" si="340"/>
        <v>1</v>
      </c>
      <c r="D10909">
        <v>-120.37892600000001</v>
      </c>
      <c r="E10909" t="b">
        <f t="shared" si="341"/>
        <v>1</v>
      </c>
    </row>
    <row r="10910" spans="1:5" x14ac:dyDescent="0.2">
      <c r="A10910" t="s">
        <v>10894</v>
      </c>
      <c r="B10910">
        <v>39.544604999999997</v>
      </c>
      <c r="C10910" t="b">
        <f t="shared" si="340"/>
        <v>1</v>
      </c>
      <c r="D10910">
        <v>-87.971980000000002</v>
      </c>
      <c r="E10910" t="b">
        <f t="shared" si="341"/>
        <v>1</v>
      </c>
    </row>
    <row r="10911" spans="1:5" x14ac:dyDescent="0.2">
      <c r="A10911" t="s">
        <v>10895</v>
      </c>
      <c r="B10911">
        <v>42.433830999999998</v>
      </c>
      <c r="C10911" t="b">
        <f t="shared" si="340"/>
        <v>1</v>
      </c>
      <c r="D10911">
        <v>-75.421614000000005</v>
      </c>
      <c r="E10911" t="b">
        <f t="shared" si="341"/>
        <v>1</v>
      </c>
    </row>
    <row r="10912" spans="1:5" x14ac:dyDescent="0.2">
      <c r="A10912" t="s">
        <v>10896</v>
      </c>
      <c r="B10912">
        <v>43.068295999999997</v>
      </c>
      <c r="C10912" t="b">
        <f t="shared" si="340"/>
        <v>1</v>
      </c>
      <c r="D10912">
        <v>-74.849231000000003</v>
      </c>
      <c r="E10912" t="b">
        <f t="shared" si="341"/>
        <v>1</v>
      </c>
    </row>
    <row r="10913" spans="1:5" x14ac:dyDescent="0.2">
      <c r="A10913" t="s">
        <v>10897</v>
      </c>
      <c r="B10913">
        <v>43.06127</v>
      </c>
      <c r="C10913" t="b">
        <f t="shared" si="340"/>
        <v>1</v>
      </c>
      <c r="D10913">
        <v>-75.055843999999993</v>
      </c>
      <c r="E10913" t="b">
        <f t="shared" si="341"/>
        <v>1</v>
      </c>
    </row>
    <row r="10914" spans="1:5" x14ac:dyDescent="0.2">
      <c r="A10914" t="s">
        <v>10898</v>
      </c>
      <c r="B10914">
        <v>42.212535000000003</v>
      </c>
      <c r="C10914" t="b">
        <f t="shared" si="340"/>
        <v>1</v>
      </c>
      <c r="D10914">
        <v>-72.871262000000002</v>
      </c>
      <c r="E10914" t="b">
        <f t="shared" si="341"/>
        <v>1</v>
      </c>
    </row>
    <row r="10915" spans="1:5" x14ac:dyDescent="0.2">
      <c r="A10915" t="s">
        <v>10899</v>
      </c>
      <c r="B10915">
        <v>41.954239000000001</v>
      </c>
      <c r="C10915" t="b">
        <f t="shared" si="340"/>
        <v>1</v>
      </c>
      <c r="D10915">
        <v>-71.661196000000004</v>
      </c>
      <c r="E10915" t="b">
        <f t="shared" si="341"/>
        <v>1</v>
      </c>
    </row>
    <row r="10916" spans="1:5" x14ac:dyDescent="0.2">
      <c r="A10916" t="s">
        <v>10900</v>
      </c>
      <c r="B10916">
        <v>32.847029999999997</v>
      </c>
      <c r="C10916" t="b">
        <f t="shared" si="340"/>
        <v>1</v>
      </c>
      <c r="D10916">
        <v>-111.565072</v>
      </c>
      <c r="E10916" t="b">
        <f t="shared" si="341"/>
        <v>1</v>
      </c>
    </row>
    <row r="10917" spans="1:5" x14ac:dyDescent="0.2">
      <c r="A10917" t="s">
        <v>10901</v>
      </c>
      <c r="B10917">
        <v>35.224919999999997</v>
      </c>
      <c r="C10917" t="b">
        <f t="shared" si="340"/>
        <v>1</v>
      </c>
      <c r="D10917">
        <v>-89.350830000000002</v>
      </c>
      <c r="E10917" t="b">
        <f t="shared" si="341"/>
        <v>1</v>
      </c>
    </row>
    <row r="10918" spans="1:5" x14ac:dyDescent="0.2">
      <c r="A10918" t="s">
        <v>10902</v>
      </c>
      <c r="B10918">
        <v>40.229379000000002</v>
      </c>
      <c r="C10918" t="b">
        <f t="shared" si="340"/>
        <v>1</v>
      </c>
      <c r="D10918">
        <v>-76.750069999999994</v>
      </c>
      <c r="E10918" t="b">
        <f t="shared" si="341"/>
        <v>1</v>
      </c>
    </row>
    <row r="10919" spans="1:5" x14ac:dyDescent="0.2">
      <c r="A10919" t="s">
        <v>10903</v>
      </c>
      <c r="B10919">
        <v>38.539169999999999</v>
      </c>
      <c r="C10919" t="b">
        <f t="shared" si="340"/>
        <v>1</v>
      </c>
      <c r="D10919">
        <v>-122.81507999999999</v>
      </c>
      <c r="E10919" t="b">
        <f t="shared" si="341"/>
        <v>1</v>
      </c>
    </row>
    <row r="10920" spans="1:5" x14ac:dyDescent="0.2">
      <c r="A10920" t="s">
        <v>10904</v>
      </c>
      <c r="B10920">
        <v>40.257725999999998</v>
      </c>
      <c r="C10920" t="b">
        <f t="shared" si="340"/>
        <v>1</v>
      </c>
      <c r="D10920">
        <v>-74.441969</v>
      </c>
      <c r="E10920" t="b">
        <f t="shared" si="341"/>
        <v>1</v>
      </c>
    </row>
    <row r="10921" spans="1:5" x14ac:dyDescent="0.2">
      <c r="A10921" t="s">
        <v>10905</v>
      </c>
      <c r="B10921">
        <v>40.254975000000002</v>
      </c>
      <c r="C10921" t="b">
        <f t="shared" si="340"/>
        <v>1</v>
      </c>
      <c r="D10921">
        <v>-74.380833999999993</v>
      </c>
      <c r="E10921" t="b">
        <f t="shared" si="341"/>
        <v>1</v>
      </c>
    </row>
    <row r="10922" spans="1:5" x14ac:dyDescent="0.2">
      <c r="A10922" t="s">
        <v>10906</v>
      </c>
      <c r="B10922">
        <v>40.052999999999997</v>
      </c>
      <c r="C10922" t="b">
        <f t="shared" si="340"/>
        <v>1</v>
      </c>
      <c r="D10922">
        <v>-74.555999999999997</v>
      </c>
      <c r="E10922" t="b">
        <f t="shared" si="341"/>
        <v>1</v>
      </c>
    </row>
    <row r="10923" spans="1:5" x14ac:dyDescent="0.2">
      <c r="A10923" t="s">
        <v>10907</v>
      </c>
      <c r="B10923">
        <v>41.099995</v>
      </c>
      <c r="C10923" t="b">
        <f t="shared" si="340"/>
        <v>1</v>
      </c>
      <c r="D10923">
        <v>-74.731031999999999</v>
      </c>
      <c r="E10923" t="b">
        <f t="shared" si="341"/>
        <v>1</v>
      </c>
    </row>
    <row r="10924" spans="1:5" x14ac:dyDescent="0.2">
      <c r="A10924" t="s">
        <v>10908</v>
      </c>
      <c r="B10924">
        <v>44.361150000000002</v>
      </c>
      <c r="C10924" t="b">
        <f t="shared" si="340"/>
        <v>1</v>
      </c>
      <c r="D10924">
        <v>-73.070763999999997</v>
      </c>
      <c r="E10924" t="b">
        <f t="shared" si="341"/>
        <v>1</v>
      </c>
    </row>
    <row r="10925" spans="1:5" x14ac:dyDescent="0.2">
      <c r="A10925" t="s">
        <v>10909</v>
      </c>
      <c r="B10925">
        <v>45.32</v>
      </c>
      <c r="C10925" t="b">
        <f t="shared" si="340"/>
        <v>1</v>
      </c>
      <c r="D10925">
        <v>-93.48</v>
      </c>
      <c r="E10925" t="b">
        <f t="shared" si="341"/>
        <v>1</v>
      </c>
    </row>
    <row r="10926" spans="1:5" x14ac:dyDescent="0.2">
      <c r="A10926" t="s">
        <v>10910</v>
      </c>
      <c r="B10926">
        <v>26.364153000000002</v>
      </c>
      <c r="C10926" t="b">
        <f t="shared" si="340"/>
        <v>1</v>
      </c>
      <c r="D10926">
        <v>-97.780439000000001</v>
      </c>
      <c r="E10926" t="b">
        <f t="shared" si="341"/>
        <v>1</v>
      </c>
    </row>
    <row r="10927" spans="1:5" x14ac:dyDescent="0.2">
      <c r="A10927" t="s">
        <v>10911</v>
      </c>
      <c r="B10927">
        <v>39.149037</v>
      </c>
      <c r="C10927" t="b">
        <f t="shared" si="340"/>
        <v>1</v>
      </c>
      <c r="D10927">
        <v>-77.317948000000001</v>
      </c>
      <c r="E10927" t="b">
        <f t="shared" si="341"/>
        <v>1</v>
      </c>
    </row>
    <row r="10928" spans="1:5" x14ac:dyDescent="0.2">
      <c r="A10928" t="s">
        <v>10912</v>
      </c>
      <c r="B10928">
        <v>42.671104999999997</v>
      </c>
      <c r="C10928" t="b">
        <f t="shared" si="340"/>
        <v>1</v>
      </c>
      <c r="D10928">
        <v>-72.477491000000001</v>
      </c>
      <c r="E10928" t="b">
        <f t="shared" si="341"/>
        <v>1</v>
      </c>
    </row>
    <row r="10929" spans="1:5" x14ac:dyDescent="0.2">
      <c r="A10929" t="s">
        <v>10913</v>
      </c>
      <c r="B10929">
        <v>39.64913</v>
      </c>
      <c r="C10929" t="b">
        <f t="shared" si="340"/>
        <v>1</v>
      </c>
      <c r="D10929">
        <v>-77.678370000000001</v>
      </c>
      <c r="E10929" t="b">
        <f t="shared" si="341"/>
        <v>1</v>
      </c>
    </row>
    <row r="10930" spans="1:5" x14ac:dyDescent="0.2">
      <c r="A10930" t="s">
        <v>10914</v>
      </c>
      <c r="B10930">
        <v>45.529260999999998</v>
      </c>
      <c r="C10930" t="b">
        <f t="shared" si="340"/>
        <v>1</v>
      </c>
      <c r="D10930">
        <v>-94.296509999999998</v>
      </c>
      <c r="E10930" t="b">
        <f t="shared" si="341"/>
        <v>1</v>
      </c>
    </row>
    <row r="10931" spans="1:5" x14ac:dyDescent="0.2">
      <c r="A10931" t="s">
        <v>10915</v>
      </c>
      <c r="B10931">
        <v>30.503910000000001</v>
      </c>
      <c r="C10931" t="b">
        <f t="shared" si="340"/>
        <v>1</v>
      </c>
      <c r="D10931">
        <v>-81.884110000000007</v>
      </c>
      <c r="E10931" t="b">
        <f t="shared" si="341"/>
        <v>1</v>
      </c>
    </row>
    <row r="10932" spans="1:5" x14ac:dyDescent="0.2">
      <c r="A10932" t="s">
        <v>10916</v>
      </c>
      <c r="B10932">
        <v>29.898569999999999</v>
      </c>
      <c r="C10932" t="b">
        <f t="shared" si="340"/>
        <v>1</v>
      </c>
      <c r="D10932">
        <v>-81.693330000000003</v>
      </c>
      <c r="E10932" t="b">
        <f t="shared" si="341"/>
        <v>1</v>
      </c>
    </row>
    <row r="10933" spans="1:5" x14ac:dyDescent="0.2">
      <c r="A10933" t="s">
        <v>10917</v>
      </c>
      <c r="B10933">
        <v>29.774986999999999</v>
      </c>
      <c r="C10933" t="b">
        <f t="shared" si="340"/>
        <v>1</v>
      </c>
      <c r="D10933">
        <v>-81.427852999999999</v>
      </c>
      <c r="E10933" t="b">
        <f t="shared" si="341"/>
        <v>1</v>
      </c>
    </row>
    <row r="10934" spans="1:5" x14ac:dyDescent="0.2">
      <c r="A10934" t="s">
        <v>10918</v>
      </c>
      <c r="B10934">
        <v>27.320630000000001</v>
      </c>
      <c r="C10934" t="b">
        <f t="shared" si="340"/>
        <v>1</v>
      </c>
      <c r="D10934">
        <v>-81.810239999999993</v>
      </c>
      <c r="E10934" t="b">
        <f t="shared" si="341"/>
        <v>1</v>
      </c>
    </row>
    <row r="10935" spans="1:5" x14ac:dyDescent="0.2">
      <c r="A10935" t="s">
        <v>10919</v>
      </c>
      <c r="B10935">
        <v>41.676000000000002</v>
      </c>
      <c r="C10935" t="b">
        <f t="shared" si="340"/>
        <v>1</v>
      </c>
      <c r="D10935">
        <v>-86.2453</v>
      </c>
      <c r="E10935" t="b">
        <f t="shared" si="341"/>
        <v>1</v>
      </c>
    </row>
    <row r="10936" spans="1:5" x14ac:dyDescent="0.2">
      <c r="A10936" t="s">
        <v>10920</v>
      </c>
      <c r="B10936">
        <v>27.59686</v>
      </c>
      <c r="C10936" t="b">
        <f t="shared" si="340"/>
        <v>1</v>
      </c>
      <c r="D10936">
        <v>-80.570710000000005</v>
      </c>
      <c r="E10936" t="b">
        <f t="shared" si="341"/>
        <v>1</v>
      </c>
    </row>
    <row r="10937" spans="1:5" x14ac:dyDescent="0.2">
      <c r="A10937" t="s">
        <v>10921</v>
      </c>
      <c r="B10937">
        <v>43.09534</v>
      </c>
      <c r="C10937" t="b">
        <f t="shared" si="340"/>
        <v>1</v>
      </c>
      <c r="D10937">
        <v>-75.278357</v>
      </c>
      <c r="E10937" t="b">
        <f t="shared" si="341"/>
        <v>1</v>
      </c>
    </row>
    <row r="10938" spans="1:5" x14ac:dyDescent="0.2">
      <c r="A10938" t="s">
        <v>10922</v>
      </c>
      <c r="B10938">
        <v>27.842099999999999</v>
      </c>
      <c r="C10938" t="b">
        <f t="shared" si="340"/>
        <v>1</v>
      </c>
      <c r="D10938">
        <v>-80.631553999999994</v>
      </c>
      <c r="E10938" t="b">
        <f t="shared" si="341"/>
        <v>1</v>
      </c>
    </row>
    <row r="10939" spans="1:5" x14ac:dyDescent="0.2">
      <c r="A10939" t="s">
        <v>10923</v>
      </c>
      <c r="B10939">
        <v>27.214210000000001</v>
      </c>
      <c r="C10939" t="b">
        <f t="shared" si="340"/>
        <v>1</v>
      </c>
      <c r="D10939">
        <v>-80.744579999999999</v>
      </c>
      <c r="E10939" t="b">
        <f t="shared" si="341"/>
        <v>1</v>
      </c>
    </row>
    <row r="10940" spans="1:5" x14ac:dyDescent="0.2">
      <c r="A10940" t="s">
        <v>10924</v>
      </c>
      <c r="B10940">
        <v>29.973970000000001</v>
      </c>
      <c r="C10940" t="b">
        <f t="shared" si="340"/>
        <v>1</v>
      </c>
      <c r="D10940">
        <v>-82.300989999999999</v>
      </c>
      <c r="E10940" t="b">
        <f t="shared" si="341"/>
        <v>1</v>
      </c>
    </row>
    <row r="10941" spans="1:5" x14ac:dyDescent="0.2">
      <c r="A10941" t="s">
        <v>10925</v>
      </c>
      <c r="B10941">
        <v>27.521999999999998</v>
      </c>
      <c r="C10941" t="b">
        <f t="shared" si="340"/>
        <v>1</v>
      </c>
      <c r="D10941">
        <v>-80.547259999999994</v>
      </c>
      <c r="E10941" t="b">
        <f t="shared" si="341"/>
        <v>1</v>
      </c>
    </row>
    <row r="10942" spans="1:5" x14ac:dyDescent="0.2">
      <c r="A10942" t="s">
        <v>10926</v>
      </c>
      <c r="B10942">
        <v>30.282509999999998</v>
      </c>
      <c r="C10942" t="b">
        <f t="shared" si="340"/>
        <v>1</v>
      </c>
      <c r="D10942">
        <v>-82.183779999999999</v>
      </c>
      <c r="E10942" t="b">
        <f t="shared" si="341"/>
        <v>1</v>
      </c>
    </row>
    <row r="10943" spans="1:5" x14ac:dyDescent="0.2">
      <c r="A10943" t="s">
        <v>10927</v>
      </c>
      <c r="B10943">
        <v>41.438535999999999</v>
      </c>
      <c r="C10943" t="b">
        <f t="shared" si="340"/>
        <v>1</v>
      </c>
      <c r="D10943">
        <v>-88.110625999999996</v>
      </c>
      <c r="E10943" t="b">
        <f t="shared" si="341"/>
        <v>1</v>
      </c>
    </row>
    <row r="10944" spans="1:5" x14ac:dyDescent="0.2">
      <c r="A10944" t="s">
        <v>10928</v>
      </c>
      <c r="B10944">
        <v>37.710555999999997</v>
      </c>
      <c r="C10944" t="b">
        <f t="shared" si="340"/>
        <v>1</v>
      </c>
      <c r="D10944">
        <v>-98.720928000000001</v>
      </c>
      <c r="E10944" t="b">
        <f t="shared" si="341"/>
        <v>1</v>
      </c>
    </row>
    <row r="10945" spans="1:5" x14ac:dyDescent="0.2">
      <c r="A10945" t="s">
        <v>10929</v>
      </c>
      <c r="B10945">
        <v>31.692357999999999</v>
      </c>
      <c r="C10945" t="b">
        <f t="shared" si="340"/>
        <v>1</v>
      </c>
      <c r="D10945">
        <v>-102.69743</v>
      </c>
      <c r="E10945" t="b">
        <f t="shared" si="341"/>
        <v>1</v>
      </c>
    </row>
    <row r="10946" spans="1:5" x14ac:dyDescent="0.2">
      <c r="A10946" t="s">
        <v>10930</v>
      </c>
      <c r="B10946">
        <v>31.703258000000002</v>
      </c>
      <c r="C10946" t="b">
        <f t="shared" ref="C10946:C10953" si="342">ISNUMBER(B10946)</f>
        <v>1</v>
      </c>
      <c r="D10946">
        <v>-102.701206</v>
      </c>
      <c r="E10946" t="b">
        <f t="shared" ref="E10946:E10953" si="343">ISNUMBER(D10946)</f>
        <v>1</v>
      </c>
    </row>
    <row r="10947" spans="1:5" x14ac:dyDescent="0.2">
      <c r="A10947" t="s">
        <v>10931</v>
      </c>
      <c r="B10947">
        <v>40.334870000000002</v>
      </c>
      <c r="C10947" t="b">
        <f t="shared" si="342"/>
        <v>1</v>
      </c>
      <c r="D10947">
        <v>-116.63549399999999</v>
      </c>
      <c r="E10947" t="b">
        <f t="shared" si="343"/>
        <v>1</v>
      </c>
    </row>
    <row r="10948" spans="1:5" x14ac:dyDescent="0.2">
      <c r="A10948" t="s">
        <v>10932</v>
      </c>
      <c r="B10948">
        <v>45.683033000000002</v>
      </c>
      <c r="C10948" t="b">
        <f t="shared" si="342"/>
        <v>1</v>
      </c>
      <c r="D10948">
        <v>-119.458333</v>
      </c>
      <c r="E10948" t="b">
        <f t="shared" si="343"/>
        <v>1</v>
      </c>
    </row>
    <row r="10949" spans="1:5" x14ac:dyDescent="0.2">
      <c r="A10949" t="s">
        <v>10933</v>
      </c>
      <c r="B10949">
        <v>46.535024999999997</v>
      </c>
      <c r="C10949" t="b">
        <f t="shared" si="342"/>
        <v>1</v>
      </c>
      <c r="D10949">
        <v>-118.25361100000001</v>
      </c>
      <c r="E10949" t="b">
        <f t="shared" si="343"/>
        <v>1</v>
      </c>
    </row>
    <row r="10950" spans="1:5" x14ac:dyDescent="0.2">
      <c r="A10950" t="s">
        <v>10934</v>
      </c>
      <c r="B10950">
        <v>45.45</v>
      </c>
      <c r="C10950" t="b">
        <f t="shared" si="342"/>
        <v>1</v>
      </c>
      <c r="D10950">
        <v>-93.24</v>
      </c>
      <c r="E10950" t="b">
        <f t="shared" si="343"/>
        <v>1</v>
      </c>
    </row>
    <row r="10951" spans="1:5" x14ac:dyDescent="0.2">
      <c r="A10951" t="s">
        <v>10935</v>
      </c>
      <c r="B10951">
        <v>46.964077000000003</v>
      </c>
      <c r="C10951" t="b">
        <f t="shared" si="342"/>
        <v>1</v>
      </c>
      <c r="D10951">
        <v>-101.816495</v>
      </c>
      <c r="E10951" t="b">
        <f t="shared" si="343"/>
        <v>1</v>
      </c>
    </row>
    <row r="10952" spans="1:5" x14ac:dyDescent="0.2">
      <c r="A10952" t="s">
        <v>10936</v>
      </c>
      <c r="B10952">
        <v>47.329911000000003</v>
      </c>
      <c r="C10952" t="b">
        <f t="shared" si="342"/>
        <v>1</v>
      </c>
      <c r="D10952">
        <v>-110.614592</v>
      </c>
      <c r="E10952" t="b">
        <f t="shared" si="343"/>
        <v>1</v>
      </c>
    </row>
    <row r="10953" spans="1:5" x14ac:dyDescent="0.2">
      <c r="A10953" t="s">
        <v>10937</v>
      </c>
      <c r="B10953">
        <v>30.494361000000001</v>
      </c>
      <c r="C10953" t="b">
        <f t="shared" si="342"/>
        <v>1</v>
      </c>
      <c r="D10953">
        <v>-81.600555999999997</v>
      </c>
      <c r="E10953" t="b">
        <f t="shared" si="34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Shea Molloy</dc:creator>
  <cp:lastModifiedBy>Shea Molloy</cp:lastModifiedBy>
  <dcterms:created xsi:type="dcterms:W3CDTF">2019-12-18T15:08:38Z</dcterms:created>
  <dcterms:modified xsi:type="dcterms:W3CDTF">2019-12-18T15:11:24Z</dcterms:modified>
</cp:coreProperties>
</file>