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W1_Vectors" sheetId="1" r:id="rId4"/>
    <sheet state="visible" name="1_Language Classification" sheetId="2" r:id="rId5"/>
  </sheets>
  <definedNames/>
  <calcPr/>
</workbook>
</file>

<file path=xl/sharedStrings.xml><?xml version="1.0" encoding="utf-8"?>
<sst xmlns="http://schemas.openxmlformats.org/spreadsheetml/2006/main" count="26" uniqueCount="25">
  <si>
    <t>feature</t>
  </si>
  <si>
    <t>bag of words_unsupervised</t>
  </si>
  <si>
    <t>parameters</t>
  </si>
  <si>
    <t>vector vocabullary get _ nouns?</t>
  </si>
  <si>
    <t>stop word list</t>
  </si>
  <si>
    <t>excessive punctuation</t>
  </si>
  <si>
    <t>&gt;4</t>
  </si>
  <si>
    <t>upper case</t>
  </si>
  <si>
    <t>% of total</t>
  </si>
  <si>
    <t>length</t>
  </si>
  <si>
    <t>tbd</t>
  </si>
  <si>
    <t>use of swears</t>
  </si>
  <si>
    <t>&gt;2</t>
  </si>
  <si>
    <t>&gt;0</t>
  </si>
  <si>
    <t>condescending phrases</t>
  </si>
  <si>
    <t>are you serious</t>
  </si>
  <si>
    <t>how dare you</t>
  </si>
  <si>
    <t>why don't you go</t>
  </si>
  <si>
    <t>the word "toxic"</t>
  </si>
  <si>
    <t>negative</t>
  </si>
  <si>
    <t>misspellings</t>
  </si>
  <si>
    <t>&gt;3</t>
  </si>
  <si>
    <t>Stanford Politeness Application Programming Interface (API)</t>
  </si>
  <si>
    <t>LIWC’s operationalization of six letter words</t>
  </si>
  <si>
    <t>Deliberation: LIWC’s analytical thinking and cognitive processing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</si>
</sst>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u/>
      <color rgb="FF0000FF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7.0"/>
  </cols>
  <sheetData>
    <row r="1">
      <c r="A1" s="2" t="s">
        <v>1</v>
      </c>
    </row>
    <row r="2">
      <c r="A2" s="2" t="s">
        <v>3</v>
      </c>
    </row>
    <row r="3">
      <c r="A3" s="2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86"/>
    <col customWidth="1" min="2" max="26" width="23.29"/>
  </cols>
  <sheetData>
    <row r="1" ht="23.25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5</v>
      </c>
      <c r="B2" s="2" t="s">
        <v>6</v>
      </c>
    </row>
    <row r="3">
      <c r="A3" s="2" t="s">
        <v>7</v>
      </c>
      <c r="B3" s="2" t="s">
        <v>8</v>
      </c>
    </row>
    <row r="4">
      <c r="A4" s="2" t="s">
        <v>9</v>
      </c>
      <c r="B4" s="2" t="s">
        <v>10</v>
      </c>
    </row>
    <row r="5">
      <c r="A5" s="2" t="s">
        <v>11</v>
      </c>
      <c r="B5" s="4" t="s">
        <v>12</v>
      </c>
    </row>
    <row r="6">
      <c r="A6" s="5" t="str">
        <f>HYPERLINK("https://en.wikipedia.org/wiki/Lists_of_pejorative_terms_for_people","use of slurs")</f>
        <v>use of slurs</v>
      </c>
      <c r="B6" s="2" t="s">
        <v>13</v>
      </c>
    </row>
    <row r="7">
      <c r="A7" s="2" t="s">
        <v>14</v>
      </c>
      <c r="B7" s="2" t="s">
        <v>15</v>
      </c>
      <c r="C7" s="2" t="s">
        <v>16</v>
      </c>
      <c r="D7" s="2" t="s">
        <v>17</v>
      </c>
    </row>
    <row r="8">
      <c r="A8" s="2" t="s">
        <v>18</v>
      </c>
      <c r="B8" s="2" t="s">
        <v>13</v>
      </c>
      <c r="C8" s="2" t="s">
        <v>19</v>
      </c>
    </row>
    <row r="9">
      <c r="A9" s="4" t="s">
        <v>20</v>
      </c>
      <c r="B9" s="2" t="s">
        <v>21</v>
      </c>
    </row>
    <row r="10">
      <c r="A10" s="6" t="s">
        <v>22</v>
      </c>
    </row>
    <row r="11">
      <c r="A11" s="6" t="s">
        <v>23</v>
      </c>
    </row>
    <row r="12">
      <c r="A12" s="6" t="s">
        <v>24</v>
      </c>
    </row>
  </sheetData>
  <drawing r:id="rId1"/>
</worksheet>
</file>