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apo/Sync/Projects/PAINT_MRS_CSI/"/>
    </mc:Choice>
  </mc:AlternateContent>
  <xr:revisionPtr revIDLastSave="0" documentId="13_ncr:1_{90AE8E30-F257-7A43-BB84-A884C7303CAC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<sst xmlns="http://schemas.openxmlformats.org/spreadsheetml/2006/main" count="24" uniqueCount="24">
  <si>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LWP</t>
  </si>
  <si>
    <t>Lac2NAA</t>
  </si>
  <si>
    <t>Lac2NAA_error</t>
  </si>
  <si>
    <t>LWP747</t>
  </si>
  <si>
    <t>LWP748</t>
  </si>
  <si>
    <t>LWP753</t>
  </si>
  <si>
    <t>LWP754</t>
  </si>
  <si>
    <t>LWP733</t>
  </si>
  <si>
    <t>LWP734</t>
  </si>
  <si>
    <t>LWP736</t>
  </si>
  <si>
    <t>LWP737</t>
  </si>
  <si>
    <t>LWP738</t>
  </si>
  <si>
    <t>LWP739</t>
  </si>
  <si>
    <t>LWP740</t>
  </si>
  <si>
    <t>LWP741</t>
  </si>
  <si>
    <t>LWP742</t>
  </si>
  <si>
    <t>LWP743</t>
  </si>
  <si>
    <t>LWP744</t>
  </si>
  <si>
    <t>LWP745</t>
  </si>
  <si>
    <t>LWP746</t>
  </si>
  <si>
    <t>LWP749</t>
  </si>
  <si>
    <t>LPW750</t>
  </si>
  <si>
    <t>LWP751</t>
  </si>
  <si>
    <t>LWP_735_moved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</si>
</sst>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Lac/NAA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Lac2NAA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Sheet1!$C$2:$C$21</c:f>
                <c:numCache>
                  <c:formatCode>General</c:formatCode>
                  <c:ptCount val="20"/>
                  <c:pt idx="0">
                    <c:v>0.34196215221292781</c:v>
                  </c:pt>
                  <c:pt idx="1">
                    <c:v>0.17956978534008389</c:v>
                  </c:pt>
                  <c:pt idx="2">
                    <c:v>0.35039315979466251</c:v>
                  </c:pt>
                  <c:pt idx="3">
                    <c:v>0.30146807954671312</c:v>
                  </c:pt>
                  <c:pt idx="4">
                    <c:v>0.18304268952633851</c:v>
                  </c:pt>
                  <c:pt idx="5">
                    <c:v>2.5864276371440971</c:v>
                  </c:pt>
                  <c:pt idx="6">
                    <c:v>0.56124635314472515</c:v>
                  </c:pt>
                  <c:pt idx="7">
                    <c:v>0.2186065008051708</c:v>
                  </c:pt>
                  <c:pt idx="8">
                    <c:v>0.41258471179060568</c:v>
                  </c:pt>
                  <c:pt idx="9">
                    <c:v>0.1515614661722425</c:v>
                  </c:pt>
                  <c:pt idx="10">
                    <c:v>0.21749029329684491</c:v>
                  </c:pt>
                  <c:pt idx="11">
                    <c:v>0.15525849720705809</c:v>
                  </c:pt>
                  <c:pt idx="12">
                    <c:v>0.31052982988782551</c:v>
                  </c:pt>
                  <c:pt idx="13">
                    <c:v>1.123450535900687</c:v>
                  </c:pt>
                  <c:pt idx="14">
                    <c:v>0.23770568804445411</c:v>
                  </c:pt>
                  <c:pt idx="15">
                    <c:v>0.2039974671243803</c:v>
                  </c:pt>
                  <c:pt idx="16">
                    <c:v>0.38668965941263173</c:v>
                  </c:pt>
                  <c:pt idx="17">
                    <c:v>0.12821139042003329</c:v>
                  </c:pt>
                  <c:pt idx="18">
                    <c:v>0.1533536365115791</c:v>
                  </c:pt>
                  <c:pt idx="19">
                    <c:v>0.47415446046482568</c:v>
                  </c:pt>
                </c:numCache>
              </c:numRef>
            </c:plus>
            <c:minus>
              <c:numRef>
                <c:f>Sheet1!$C$2:$C$21</c:f>
                <c:numCache>
                  <c:formatCode>General</c:formatCode>
                  <c:ptCount val="20"/>
                  <c:pt idx="0">
                    <c:v>0.34196215221292781</c:v>
                  </c:pt>
                  <c:pt idx="1">
                    <c:v>0.17956978534008389</c:v>
                  </c:pt>
                  <c:pt idx="2">
                    <c:v>0.35039315979466251</c:v>
                  </c:pt>
                  <c:pt idx="3">
                    <c:v>0.30146807954671312</c:v>
                  </c:pt>
                  <c:pt idx="4">
                    <c:v>0.18304268952633851</c:v>
                  </c:pt>
                  <c:pt idx="5">
                    <c:v>2.5864276371440971</c:v>
                  </c:pt>
                  <c:pt idx="6">
                    <c:v>0.56124635314472515</c:v>
                  </c:pt>
                  <c:pt idx="7">
                    <c:v>0.2186065008051708</c:v>
                  </c:pt>
                  <c:pt idx="8">
                    <c:v>0.41258471179060568</c:v>
                  </c:pt>
                  <c:pt idx="9">
                    <c:v>0.1515614661722425</c:v>
                  </c:pt>
                  <c:pt idx="10">
                    <c:v>0.21749029329684491</c:v>
                  </c:pt>
                  <c:pt idx="11">
                    <c:v>0.15525849720705809</c:v>
                  </c:pt>
                  <c:pt idx="12">
                    <c:v>0.31052982988782551</c:v>
                  </c:pt>
                  <c:pt idx="13">
                    <c:v>1.123450535900687</c:v>
                  </c:pt>
                  <c:pt idx="14">
                    <c:v>0.23770568804445411</c:v>
                  </c:pt>
                  <c:pt idx="15">
                    <c:v>0.2039974671243803</c:v>
                  </c:pt>
                  <c:pt idx="16">
                    <c:v>0.38668965941263173</c:v>
                  </c:pt>
                  <c:pt idx="17">
                    <c:v>0.12821139042003329</c:v>
                  </c:pt>
                  <c:pt idx="18">
                    <c:v>0.1533536365115791</c:v>
                  </c:pt>
                  <c:pt idx="19">
                    <c:v>0.47415446046482568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cat>
            <c:strRef>
              <c:f>Sheet1!$A$2:$A$21</c:f>
              <c:strCache>
                <c:ptCount val="20"/>
                <c:pt idx="0">
                  <c:v>LWP733</c:v>
                </c:pt>
                <c:pt idx="1">
                  <c:v>LWP734</c:v>
                </c:pt>
                <c:pt idx="2">
                  <c:v>LWP736</c:v>
                </c:pt>
                <c:pt idx="3">
                  <c:v>LWP737</c:v>
                </c:pt>
                <c:pt idx="4">
                  <c:v>LWP738</c:v>
                </c:pt>
                <c:pt idx="5">
                  <c:v>LWP739</c:v>
                </c:pt>
                <c:pt idx="6">
                  <c:v>LWP740</c:v>
                </c:pt>
                <c:pt idx="7">
                  <c:v>LWP741</c:v>
                </c:pt>
                <c:pt idx="8">
                  <c:v>LWP742</c:v>
                </c:pt>
                <c:pt idx="9">
                  <c:v>LWP743</c:v>
                </c:pt>
                <c:pt idx="10">
                  <c:v>LWP744</c:v>
                </c:pt>
                <c:pt idx="11">
                  <c:v>LWP745</c:v>
                </c:pt>
                <c:pt idx="12">
                  <c:v>LWP746</c:v>
                </c:pt>
                <c:pt idx="13">
                  <c:v>LWP747</c:v>
                </c:pt>
                <c:pt idx="14">
                  <c:v>LWP748</c:v>
                </c:pt>
                <c:pt idx="15">
                  <c:v>LWP749</c:v>
                </c:pt>
                <c:pt idx="16">
                  <c:v>LPW750</c:v>
                </c:pt>
                <c:pt idx="17">
                  <c:v>LWP751</c:v>
                </c:pt>
                <c:pt idx="18">
                  <c:v>LWP753</c:v>
                </c:pt>
                <c:pt idx="19">
                  <c:v>LWP754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0.48631835118083577</c:v>
                </c:pt>
                <c:pt idx="1">
                  <c:v>0.3314624097218915</c:v>
                </c:pt>
                <c:pt idx="2">
                  <c:v>1.090037177356955</c:v>
                </c:pt>
                <c:pt idx="3">
                  <c:v>0.51670165503995868</c:v>
                </c:pt>
                <c:pt idx="4">
                  <c:v>0.27395860440891617</c:v>
                </c:pt>
                <c:pt idx="5">
                  <c:v>2.8292059651800479</c:v>
                </c:pt>
                <c:pt idx="6">
                  <c:v>0.59335462806157802</c:v>
                </c:pt>
                <c:pt idx="7">
                  <c:v>0.24840661878294659</c:v>
                </c:pt>
                <c:pt idx="8">
                  <c:v>0.67154037704353819</c:v>
                </c:pt>
                <c:pt idx="9">
                  <c:v>0.27567678687855562</c:v>
                </c:pt>
                <c:pt idx="10">
                  <c:v>0.27284886253846852</c:v>
                </c:pt>
                <c:pt idx="11">
                  <c:v>0.28485558520538429</c:v>
                </c:pt>
                <c:pt idx="12">
                  <c:v>0.39428816599352229</c:v>
                </c:pt>
                <c:pt idx="13">
                  <c:v>1.048210369312339</c:v>
                </c:pt>
                <c:pt idx="14">
                  <c:v>0.2329524403471625</c:v>
                </c:pt>
                <c:pt idx="15">
                  <c:v>0.38699093518755368</c:v>
                </c:pt>
                <c:pt idx="16">
                  <c:v>0.90307349785146651</c:v>
                </c:pt>
                <c:pt idx="17">
                  <c:v>0.2385214384618542</c:v>
                </c:pt>
                <c:pt idx="18">
                  <c:v>0.40004609394639479</c:v>
                </c:pt>
                <c:pt idx="19">
                  <c:v>0.52948828156500338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8-1D40-A7E4-FD616090DA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20"/>
        <c:axId val="1760779487"/>
        <c:axId val="1814080319"/>
      </c:barChart>
      <c:catAx>
        <c:axId val="1760779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080319"/>
        <c:crosses val="autoZero"/>
        <c:auto val="1"/>
        <c:lblAlgn val="ctr"/>
        <c:lblOffset val="100"/>
        <c:noMultiLvlLbl val="0"/>
      </c:catAx>
      <c:valAx>
        <c:axId val="1814080319"/>
        <c:scaling>
          <c:orientation val="minMax"/>
          <c:max val="3"/>
          <c:min val="-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779487"/>
        <c:crosses val="autoZero"/>
        <c:crossBetween val="between"/>
        <c:majorUnit val="0.4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0</xdr:row>
      <xdr:rowOff>76200</xdr:rowOff>
    </xdr:from>
    <xdr:to>
      <xdr:col>10</xdr:col>
      <xdr:colOff>431800</xdr:colOff>
      <xdr:row>36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FC26DF-1CD9-2941-88E9-EF4EB3B60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21.1640625" customWidth="1"/>
    <col min="2" max="2" width="18.6640625" customWidth="1"/>
    <col min="3" max="3" width="19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  <c r="B2" s="2">
        <v>0.48631835118083577</v>
      </c>
      <c r="C2" s="2">
        <v>0.34196215221292781</v>
      </c>
    </row>
    <row r="3" spans="1:3" x14ac:dyDescent="0.2">
      <c r="A3" t="s">
        <v>8</v>
      </c>
      <c r="B3" s="2">
        <v>0.3314624097218915</v>
      </c>
      <c r="C3" s="2">
        <v>0.17956978534008389</v>
      </c>
    </row>
    <row r="4" spans="1:3" x14ac:dyDescent="0.2">
      <c r="A4" t="s">
        <v>9</v>
      </c>
      <c r="B4" s="2">
        <v>1.090037177356955</v>
      </c>
      <c r="C4" s="2">
        <v>0.35039315979466251</v>
      </c>
    </row>
    <row r="5" spans="1:3" x14ac:dyDescent="0.2">
      <c r="A5" t="s">
        <v>10</v>
      </c>
      <c r="B5" s="2">
        <v>0.51670165503995868</v>
      </c>
      <c r="C5" s="2">
        <v>0.30146807954671312</v>
      </c>
    </row>
    <row r="6" spans="1:3" x14ac:dyDescent="0.2">
      <c r="A6" t="s">
        <v>11</v>
      </c>
      <c r="B6" s="2">
        <v>0.27395860440891617</v>
      </c>
      <c r="C6" s="2">
        <v>0.18304268952633851</v>
      </c>
    </row>
    <row r="7" spans="1:3" x14ac:dyDescent="0.2">
      <c r="A7" t="s">
        <v>12</v>
      </c>
      <c r="B7" s="2">
        <v>2.8292059651800479</v>
      </c>
      <c r="C7" s="2">
        <v>2.5864276371440971</v>
      </c>
    </row>
    <row r="8" spans="1:3" x14ac:dyDescent="0.2">
      <c r="A8" t="s">
        <v>13</v>
      </c>
      <c r="B8" s="2">
        <v>0.59335462806157802</v>
      </c>
      <c r="C8" s="2">
        <v>0.56124635314472515</v>
      </c>
    </row>
    <row r="9" spans="1:3" x14ac:dyDescent="0.2">
      <c r="A9" t="s">
        <v>14</v>
      </c>
      <c r="B9" s="2">
        <v>0.24840661878294659</v>
      </c>
      <c r="C9" s="2">
        <v>0.2186065008051708</v>
      </c>
    </row>
    <row r="10" spans="1:3" x14ac:dyDescent="0.2">
      <c r="A10" t="s">
        <v>15</v>
      </c>
      <c r="B10" s="2">
        <v>0.67154037704353819</v>
      </c>
      <c r="C10" s="2">
        <v>0.41258471179060568</v>
      </c>
    </row>
    <row r="11" spans="1:3" x14ac:dyDescent="0.2">
      <c r="A11" t="s">
        <v>16</v>
      </c>
      <c r="B11" s="2">
        <v>0.27567678687855562</v>
      </c>
      <c r="C11" s="2">
        <v>0.1515614661722425</v>
      </c>
    </row>
    <row r="12" spans="1:3" x14ac:dyDescent="0.2">
      <c r="A12" t="s">
        <v>17</v>
      </c>
      <c r="B12" s="2">
        <v>0.27284886253846852</v>
      </c>
      <c r="C12" s="2">
        <v>0.21749029329684491</v>
      </c>
    </row>
    <row r="13" spans="1:3" x14ac:dyDescent="0.2">
      <c r="A13" t="s">
        <v>18</v>
      </c>
      <c r="B13" s="2">
        <v>0.28485558520538429</v>
      </c>
      <c r="C13" s="2">
        <v>0.15525849720705809</v>
      </c>
    </row>
    <row r="14" spans="1:3" x14ac:dyDescent="0.2">
      <c r="A14" t="s">
        <v>19</v>
      </c>
      <c r="B14" s="2">
        <v>0.39428816599352229</v>
      </c>
      <c r="C14" s="2">
        <v>0.31052982988782551</v>
      </c>
    </row>
    <row r="15" spans="1:3" x14ac:dyDescent="0.2">
      <c r="A15" t="s">
        <v>3</v>
      </c>
      <c r="B15" s="2">
        <v>1.048210369312339</v>
      </c>
      <c r="C15" s="2">
        <v>1.123450535900687</v>
      </c>
    </row>
    <row r="16" spans="1:3" x14ac:dyDescent="0.2">
      <c r="A16" t="s">
        <v>4</v>
      </c>
      <c r="B16" s="2">
        <v>0.2329524403471625</v>
      </c>
      <c r="C16" s="2">
        <v>0.23770568804445411</v>
      </c>
    </row>
    <row r="17" spans="1:3" x14ac:dyDescent="0.2">
      <c r="A17" t="s">
        <v>20</v>
      </c>
      <c r="B17" s="2">
        <v>0.38699093518755368</v>
      </c>
      <c r="C17" s="2">
        <v>0.2039974671243803</v>
      </c>
    </row>
    <row r="18" spans="1:3" x14ac:dyDescent="0.2">
      <c r="A18" t="s">
        <v>21</v>
      </c>
      <c r="B18" s="2">
        <v>0.90307349785146651</v>
      </c>
      <c r="C18" s="2">
        <v>0.38668965941263173</v>
      </c>
    </row>
    <row r="19" spans="1:3" x14ac:dyDescent="0.2">
      <c r="A19" t="s">
        <v>22</v>
      </c>
      <c r="B19" s="2">
        <v>0.2385214384618542</v>
      </c>
      <c r="C19" s="2">
        <v>0.12821139042003329</v>
      </c>
    </row>
    <row r="20" spans="1:3" x14ac:dyDescent="0.2">
      <c r="A20" t="s">
        <v>5</v>
      </c>
      <c r="B20" s="2">
        <v>0.40004609394639479</v>
      </c>
      <c r="C20" s="2">
        <v>0.1533536365115791</v>
      </c>
    </row>
    <row r="21" spans="1:3" x14ac:dyDescent="0.2">
      <c r="A21" t="s">
        <v>6</v>
      </c>
      <c r="B21" s="2">
        <v>0.52948828156500338</v>
      </c>
      <c r="C21" s="2">
        <v>0.47415446046482568</v>
      </c>
    </row>
    <row r="22" spans="1:3" x14ac:dyDescent="0.2">
      <c r="A22" t="s">
        <v>23</v>
      </c>
    </row>
  </sheetData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Patxi</cp:lastModifiedBy>
  <dcterms:created xsi:type="dcterms:W3CDTF">2022-05-05T17:49:43Z</dcterms:created>
  <dcterms:modified xsi:type="dcterms:W3CDTF">2022-05-05T22:17:05Z</dcterms:modified>
</cp:coreProperties>
</file>