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mplate" sheetId="1" r:id="rId1"/>
    <sheet name="configs" sheetId="2" r:id="rId4" state="hidden"/>
    <sheet name="info" sheetId="3" r:id="rId6" state="hidden"/>
    <sheet name="Ozon.Video" sheetId="4" r:id="rId7"/>
    <sheet name="Ozon.Video Сover" sheetId="5" r:id="rId8"/>
    <sheet name="PDF Documentation" sheetId="6" r:id="rId9"/>
    <sheet name="validation" sheetId="7" r:id="rId10" state="hidden"/>
    <sheet name="OzonVideo_validation" sheetId="8" r:id="rId11" state="hidden"/>
    <sheet name="OzonVideoСover_validation" sheetId="9" r:id="rId12" state="hidden"/>
    <sheet name="PDFDocumentation_validation" sheetId="10" r:id="rId13" state="hidden"/>
  </sheets>
  <definedNames>
    <definedName name="name5">validation!$F$1:$F$3</definedName>
    <definedName name="name18">validation!$S$1:$S$651</definedName>
    <definedName name="name19">validation!$T$1:$T$415</definedName>
    <definedName name="name22">validation!$W$1:$W$4</definedName>
    <definedName name="name23">validation!$X$1:$X$4</definedName>
    <definedName name="name29">validation!$AD$1:$AD$362</definedName>
    <definedName name="name31">validation!$AF$1:$AF$157</definedName>
    <definedName name="name32">validation!$AG$1:$AG$35</definedName>
    <definedName name="name33">validation!$AH$1:$AH$268</definedName>
    <definedName name="name34">validation!$AI$1:$AI$614</definedName>
    <definedName name="name36">validation!$AK$1:$AK$102</definedName>
    <definedName name="name37">validation!$AL$1:$AL$3</definedName>
    <definedName name="name38">validation!$AM$1:$AM$6</definedName>
    <definedName name="name39">validation!$AN$1:$AN$35</definedName>
    <definedName name="name40">validation!$AO$1:$AO$49</definedName>
    <definedName name="name41">validation!$AP$1:$AP$46</definedName>
    <definedName name="name42">validation!$AQ$1:$AQ$13</definedName>
    <definedName name="name43">validation!$AR$1:$AR$56</definedName>
    <definedName name="name44">validation!$AS$1:$AS$3</definedName>
    <definedName name="name45">validation!$AT$1:$AT$5</definedName>
    <definedName name="name46">validation!$AU$1:$AU$25</definedName>
    <definedName name="name47">validation!$AV$1:$AV$6</definedName>
    <definedName name="name48">validation!$AW$1:$AW$578</definedName>
    <definedName name="name50">validation!$AY$1:$AY$11</definedName>
    <definedName name="name53">validation!$BB$1:$BB$68</definedName>
    <definedName name="name55">validation!$BD$1:$BD$611</definedName>
    <definedName hidden="true" localSheetId="0" name="_xlnm._FilterDatabase">'Template'!$A$4:$BF$5</definedName>
    <definedName hidden="true" localSheetId="5" name="_xlnm._FilterDatabase">'PDF Documentation'!$A$4:$C$5</definedName>
    <definedName hidden="true" localSheetId="3" name="_xlnm._FilterDatabase">'Ozon.Video'!$A$4:$D$5</definedName>
    <definedName hidden="true" localSheetId="4" name="_xlnm._FilterDatabase">'Ozon.Video Сover'!$A$4:$B$5</definedName>
  </definedNames>
  <calcPr calcId="122211"/>
</workbook>
</file>

<file path=xl/sharedStrings.xml><?xml version="1.0" encoding="utf-8"?>
<sst xmlns="http://schemas.openxmlformats.org/spreadsheetml/2006/main" count="3882" uniqueCount="3882">
  <si>
    <t>IS_PS_SOURCE</t>
  </si>
  <si>
    <t>true</t>
  </si>
  <si>
    <t>CURRENCY</t>
  </si>
  <si>
    <t>CNY</t>
  </si>
  <si>
    <t>PRODUCTS_TITLE_ROW_INDEX</t>
  </si>
  <si>
    <t>2</t>
  </si>
  <si>
    <t>PRODUCTS_FIRST_DATA_ROW_INDEX</t>
  </si>
  <si>
    <t>5</t>
  </si>
  <si>
    <t>PRODUCTS_COMPLEX_ATTR_DATA_ROW_INDEX</t>
  </si>
  <si>
    <t>XLS_TEMPLATE_INFO_BASE64</t>
  </si>
  <si>
    <t>eyJuYW1lIjoiSG9vZGllIiwiYXR0cmlidXRlcyI6eyIxMDA5NiI6eyJJRCI6MTAwOTYsIlBhcmVudElEIjowLCJOYW1lIjoiUHJvZHVjdCBjb2xvciIsIkxvbmdOYW1lIjoiUHJvZHVjdCBjb2xvciIsIlR5cGUiOiJTdHJpbmciLCJJc0NvbGxlY3Rpb24iOnRydWUsIk1heFZhbHVlQ291bnQiOjAsIklzQ29tcGxleCI6ZmFsc2UsIkNvbXBsZXhJRCI6MCwiSXNSZXF1aXJlZCI6dHJ1ZSwiSXNSZWNvbW1lbmRlZCI6ZmFsc2UsIklzTWFpbkNhdGVnb3J5IjpmYWxzZSwiTG9va3VwRGF0YSI6eyJMb29rdXBOYW1lIjoiIiwiVmFsdWVzIjp7IjI1ODQxMTY0MyI6eyJJRCI6MjU4NDExNjQzLCJWYWx1ZSI6ImF6dXJlIn0sIjI1ODQxMTY0OCI6eyJJRCI6MjU4NDExNjQ4LCJWYWx1ZSI6ImNyZWFtIn0sIjI1ODQxMTY1NCI6eyJJRCI6MjU4NDExNjU0LCJWYWx1ZSI6ImtoYWtpIn0sIjI1ODQxMTY1OSI6eyJJRCI6MjU4NDExNjU5LCJWYWx1ZSI6InBhbGUgZ3JlZW4ifSwiMjU4NDExNjY0Ijp7IklEIjoyNTg0MTE2NjQsIlZhbHVlIjoibXVzdGFyZCJ9LCIzNjk5MzkwODUiOnsiSUQiOjM2OTkzOTA4NSwiVmFsdWUiOiJtdWx0aWNvbG91ciJ9LCI2MTU3MSI6eyJJRCI6NjE1NzEsIlZhbHVlIjoid2hpdGUifSwiNjE1NzIiOnsiSUQiOjYxNTcyLCJWYWx1ZSI6InRyYW5zcGFyZW50In0sIjYxNTczIjp7IklEIjo2MTU3MywiVmFsdWUiOiJiZWlnZSJ9LCI2MTU3NCI6eyJJRCI6NjE1NzQsIlZhbHVlIjoiYmxhY2sifSwiNjE1NzUiOnsiSUQiOjYxNTc1LCJWYWx1ZSI6ImJyb3duIn0sIjYxNTc2Ijp7IklEIjo2MTU3NiwiVmFsdWUiOiJncmV5In0sIjYxNTc3Ijp7IklEIjo2MTU3NywiVmFsdWUiOiJtZXRhbGxpYyBncmV5In0sIjYxNTc4Ijp7IklEIjo2MTU3OCwiVmFsdWUiOiJ5ZWxsb3cifSwiNjE1NzkiOnsiSUQiOjYxNTc5LCJWYWx1ZSI6InJlZCJ9LCI2MTU4MCI6eyJJRCI6NjE1ODAsIlZhbHVlIjoicGluayJ9LCI2MTU4MSI6eyJJRCI6NjE1ODEsIlZhbHVlIjoiYmx1ZSJ9LCI2MTU4MiI6eyJJRCI6NjE1ODIsIlZhbHVlIjoiZ29sZCJ9LCI2MTU4MyI6eyJJRCI6NjE1ODMsIlZhbHVlIjoiZ3JlZW4ifSwiNjE1ODQiOnsiSUQiOjYxNTg0LCJWYWx1ZSI6ImxpZ2h0IGJsdWUifSwiNjE1ODUiOnsiSUQiOjYxNTg1LCJWYWx1ZSI6Im9yYW5nZSJ9LCI2MTU4NiI6eyJJRCI6NjE1ODYsIlZhbHVlIjoidmlvbGV0In0sIjYxNTg3Ijp7IklEIjo2MTU4NywiVmFsdWUiOiJicm9uemUifSwiNjE1ODgiOnsiSUQiOjYxNTg4LCJWYWx1ZSI6ImxpbGFjIn0sIjYxNTg5Ijp7IklEIjo2MTU4OSwiVmFsdWUiOiJsaWdodCBncmVlbiJ9LCI2MTU5MCI6eyJJRCI6NjE1OTAsIlZhbHVlIjoiYnVyZ3VuZHkifSwiNjE1OTEiOnsiSUQiOjYxNTkxLCJWYWx1ZSI6ImxpZ2h0IGJyb3duIn0sIjYxNTkyIjp7IklEIjo2MTU5MiwiVmFsdWUiOiJkYXJrIGJsdWUifSwiNjE1OTMiOnsiSUQiOjYxNTkzLCJWYWx1ZSI6ImxpZ2h0IGJlaWdlIn0sIjYxNTk0Ijp7IklEIjo2MTU5NCwiVmFsdWUiOiJsaWdodCBncmV5In0sIjYxNTk1Ijp7IklEIjo2MTU5NSwiVmFsdWUiOiJ0dXJxdW9pc2UifSwiNjE1OTYiOnsiSUQiOjYxNTk2LCJWYWx1ZSI6ImxpZ2h0IHBpbmsifSwiNjE1OTciOnsiSUQiOjYxNTk3LCJWYWx1ZSI6Iml2b3J5In0sIjYxNTk4Ijp7IklEIjo2MTU5OCwiVmFsdWUiOiJkYXJrIGJyb3duIn0sIjYxNTk5Ijp7IklEIjo2MTU5OSwiVmFsdWUiOiJmdWNoc2lhIn0sIjYxNjAwIjp7IklEIjo2MTYwMCwiVmFsdWUiOiJkYXJrIGdyZXkifSwiNjE2MDEiOnsiSUQiOjYxNjAxLCJWYWx1ZSI6ImNvcmFsIn0sIjYxNjAyIjp7IklEIjo2MTYwMiwiVmFsdWUiOiJkYXJrIGdyZWVuIn0sIjYxNjAzIjp7IklEIjo2MTYwMywiVmFsdWUiOiJicm93biByZWQifSwiNjE2MDQiOnsiSUQiOjYxNjA0LCJWYWx1ZSI6ImRhcmsgYmVpZ2UifSwiNjE2MDUiOnsiSUQiOjYxNjA1LCJWYWx1ZSI6Im9saXZlIGdyZWVuIn0sIjYxNjA2Ijp7IklEIjo2MTYwNiwiVmFsdWUiOiJjaG9jb2xhdGUifSwiNjE2MDciOnsiSUQiOjYxNjA3LCJWYWx1ZSI6ImJsYWNrIFx1MDAyNiBncmV5In0sIjYxNjA5Ijp7IklEIjo2MTYwOSwiVmFsdWUiOiJjb3BwZXIifSwiNjE2MTAiOnsiSUQiOjYxNjEwLCJWYWx1ZSI6InNpbHZlcnkifSwiNjE2MTEiOnsiSUQiOjYxNjExLCJWYWx1ZSI6ImRhcmsgcGluayJ9LCI5NzA2Mjg0OTEiOnsiSUQiOjk3MDYyODQ5MSwiVmFsdWUiOiJwdXJwbGUifSwiOTcwNjcxMjUxIjp7IklEIjo5NzA2NzEyNTEsIlZhbHVlIjoibWF0dGUgYmxhY2sifSwiOTcwNjcxMjUyIjp7IklEIjo5NzA2NzEyNTIsIlZhbHVlIjoicmFzcGJlcnJ5IHJlZCJ9LCI5NzA2NzM5NjciOnsiSUQiOjk3MDY3Mzk2NywiVmFsdWUiOiJsaWdodCB5ZWxsb3cifSwiOTcwNjkzMDAzIjp7IklEIjo5NzA2OTMwMDMsIlZhbHVlIjoibWlycm9yIn0sIjk3MDcyNjYxMyI6eyJJRCI6OTcwNzI2NjEzLCJWYWx1ZSI6ImNocm9tZSJ9LCI5NzA4MzIxNDUiOnsiSUQiOjk3MDgzMjE0NSwiVmFsdWUiOiJtYXJvb24ifSwiOTcxMDAxMjAxIjp7IklEIjo5NzEwMDEyMDEsIlZhbHVlIjoiYnJpZ2h0IGJsdWUifSwiOTcxMDM5NTY4Ijp7IklEIjo5NzEwMzk1NjgsIlZhbHVlIjoicGVhcmwifSwiOTcxMDM5NTY5Ijp7IklEIjo5NzEwMzk1NjksIlZhbHVlIjoibGlsYWMifSwiOTcyMDc1NTEwIjp7IklEIjo5NzIwNzU1MTAsIlZhbHVlIjoiZ29sZGVuIn0sIjk3MjA3NTUxMSI6eyJJRCI6OTcyMDc1NTExLCJWYWx1ZSI6Im1pbGt5In0sIjk3MjA3NTUxMiI6eyJJRCI6OTcyMDc1NTEyLCJWYWx1ZSI6IkRlZXAgQmxhY2sifSwiOTcyMDc1NTEzIjp7IklEIjo5NzIwNzU1MTMsIlZhbHVlIjoic2lsdmVyIn0sIjk3MjA3NTUxNCI6eyJJRCI6OTcyMDc1NTE0LCJWYWx1ZSI6IlBvd2RlcnkifSwiOTcyMDc1NTE1Ijp7IklEIjo5NzIwNzU1MTUsIlZhbHVlIjoibWludCJ9LCI5NzIwNzU1MTYiOnsiSUQiOjk3MjA3NTUxNiwiVmFsdWUiOiJCbGFjayBHcmFwaGl0ZSJ9LCI5NzIwNzU1MTciOnsiSUQiOjk3MjA3NTUxNywiVmFsdWUiOiJHcmV5IE1lbGFuZ2UifSwiOTcyMDc1NTE4Ijp7IklEIjo5NzIwNzU1MTgsIlZhbHVlIjoiZ3JhcGhpdGUifSwiOTcyMDc1NTE5Ijp7IklEIjo5NzIwNzU1MTksIlZhbHVlIjoic2t5ZXkifSwiOTcyMDc1NTIwIjp7IklEIjo5NzIwNzU1MjAsIlZhbHVlIjoiUGFzdGVsIFBpbmsifSwiOTcyMDc1NTIxIjp7IklEIjo5NzIwNzU1MjEsIlZhbHVlIjoiQmVpZ2UgTGlnaHQifSwiOTcyMDc1NTIyIjp7IklEIjo5NzIwNzU1MjIsIlZhbHVlIjoicGVhY2gifSwiOTcyMDc1NTIzIjp7IklEIjo5NzIwNzU1MjMsIlZhbHVlIjoiYnJvbnplIn0sIjk3MjA3NTUyNCI6eyJJRCI6OTcyMDc1NTI0LCJWYWx1ZSI6InNhbmR5In0sIjk3MjA3NTUyNSI6eyJJRCI6OTcyMDc1NTI1LCJWYWx1ZSI6IkJsYWNrIG3DqWxhbmdlIn0sIjk3MjA3NTUyNiI6eyJJRCI6OTcyMDc1NTI2LCJWYWx1ZSI6Ildhcm0gV2hpdGUifSwiOTcyMDc1NTI3Ijp7IklEIjo5NzIwNzU1MjcsIlZhbHVlIjoiZW1lcmFsZCJ9LCI5NzIwNzU1MjgiOnsiSUQiOjk3MjA3NTUyOCwiVmFsdWUiOiJMaWdodCBDeWFuIn0sIjk3MjA3NTUyOSI6eyJJRCI6OTcyMDc1NTI5LCJWYWx1ZSI6ImVtZXJhbGQgZ3JlZW4ifSwiOTcyMDc1NTMwIjp7IklEIjo5NzIwNzU1MzAsIlZhbHVlIjoiY29mZmVlIn0sIjk3MjA3NTUzMSI6eyJJRCI6OTcyMDc1NTMxLCJWYWx1ZSI6ImNhcHB1Y2Npbm8ifSwiOTcyMDc1NTMyIjp7IklEIjo5NzIwNzU1MzIsIlZhbHVlIjoiQmx1ZS1ncmV5In0sIjk3MjA3NTUzMyI6eyJJRCI6OTcyMDc1NTMzLCJWYWx1ZSI6ImdyZXkgYmVpZ2UifSwiOTcyMDc1NTM0Ijp7IklEIjo5NzIwNzU1MzQsIlZhbHVlIjoiQmxhY2sgQ3J5c3RhbCJ9LCI5NzIwNzU1MzUiOnsiSUQiOjk3MjA3NTUzNSwiVmFsdWUiOiJMYXZlbmRlciJ9LCI5NzIwNzU1MzYiOnsiSUQiOjk3MjA3NTUzNiwiVmFsdWUiOiJIb3QgUGluayJ9LCI5NzIwNzU1MzciOnsiSUQiOjk3MjA3NTUzNywiVmFsdWUiOiJiZWlnZSBtZWxhbmdlIn0sIjk3MjA3NTUzOCI6eyJJRCI6OTcyMDc1NTM4LCJWYWx1ZSI6IlNvZnQgUGluayJ9LCI5NzIwNzU1MzkiOnsiSUQiOjk3MjA3NTUzOSwiVmFsdWUiOiJHcmV5LWJsdWUifSwiOTcyMDc1NTQwIjp7IklEIjo5NzIwNzU1NDAsIlZhbHVlIjoiR3JhcGhpdGUgR3JleSJ9LCI5NzIwNzU1NDEiOnsiSUQiOjk3MjA3NTU0MSwiVmFsdWUiOiJQaW5rIFBvd2RlciJ9LCI5NzIwNzU1NDIiOnsiSUQiOjk3MjA3NTU0MiwiVmFsdWUiOiJDb29sIFdoaXRlIn0sIjk3MjA3NTU0MyI6eyJJRCI6OTcyMDc1NTQzLCJWYWx1ZSI6Im1hdHRlIHdoaXRlIn0sIjk3MjA3NTU0NCI6eyJJRCI6OTcyMDc1NTQ0LCJWYWx1ZSI6ImNvcnBvcmFsIn0sIjk3MjA3NTU0NSI6eyJJRCI6OTcyMDc1NTQ1LCJWYWx1ZSI6ImdpbmdlciJ9LCI5NzIwNzU1NDYiOnsiSUQiOjk3MjA3NTU0NiwiVmFsdWUiOiJKZWFucyJ9LCI5NzIwNzU1NDciOnsiSUQiOjk3MjA3NTU0NywiVmFsdWUiOiJTb2Z0IFdoaXRlIn0sIjk3MjA3NTU0OCI6eyJJRCI6OTcyMDc1NTQ4LCJWYWx1ZSI6InZhbmlsbGEgYmVpZ2UifSwiOTcyMDc1NTQ5Ijp7IklEIjo5NzIwNzU1NDksIlZhbHVlIjoiQ29ybmZsb3dlciBibHVlIn0sIjk3MjA3NTU1MCI6eyJJRCI6OTcyMDc1NTUwLCJWYWx1ZSI6InBpc3RhY2hpbyJ9LCI5NzIwNzU1NTEiOnsiSUQiOjk3MjA3NTU1MSwiVmFsdWUiOiJTdXBlciBXaGl0ZSJ9LCI5NzIwNzU1NTIiOnsiSUQiOjk3MjA3NTU1MiwiVmFsdWUiOiJyYXNwYmVycnktcGluayJ9LCI5NzIwNzU1NTMiOnsiSUQiOjk3MjA3NTU1MywiVmFsdWUiOiJEdXN0eSBSb3NlIn0sIjk3MjA3NTU1NCI6eyJJRCI6OTcyMDc1NTU0LCJWYWx1ZSI6InRyYW5zcGFyZW50IGNyeXN0YWwifSwiOTcyMDc1NTU1Ijp7IklEIjo5NzIwNzU1NTUsIlZhbHVlIjoiaW5kaWdvIn0sIjk3MjA3NTU1NiI6eyJJRCI6OTcyMDc1NTU2LCJWYWx1ZSI6Im1ldGFsIn0sIjk3MjA3NTU1NyI6eyJJRCI6OTcyMDc1NTU3LCJWYWx1ZSI6IlBpbmsgZnVjaHNpYSJ9LCI5NzIwNzU1NTgiOnsiSUQiOjk3MjA3NTU1OCwiVmFsdWUiOiJwcmltcm9zZSJ9LCI5NzIwNzU1NTkiOnsiSUQiOjk3MjA3NTU1OSwiVmFsdWUiOiJwYWxlIHBpbmsifSwiOTcyMDc1NTYwIjp7IklEIjo5NzIwNzU1NjAsIlZhbHVlIjoiQmxhY2sgU3RvbmUifSwiOTcyMDc1NTYxIjp7IklEIjo5NzIwNzU1NjEsIlZhbHVlIjoiQ29iYWx0IEJsdWUifSwiOTcyMDc1NTYyIjp7IklEIjo5NzIwNzU1NjIsIlZhbHVlIjoiTGlnaHQgUHVycGxlIn0sIjk3MjA3NTU2MyI6eyJJRCI6OTcyMDc1NTYzLCJWYWx1ZSI6IkRlbGljYXRlIFBpbmsifSwiOTcyMDc1NTY0Ijp7IklEIjo5NzIwNzU1NjQsIlZhbHVlIjoiZ3JleS1ncmVlbiJ9LCI5NzIwNzU1NjUiOnsiSUQiOjk3MjA3NTU2NSwiVmFsdWUiOiJ0YXVwZSJ9LCI5NzIwNzU1NjYiOnsiSUQiOjk3MjA3NTU2NiwiVmFsdWUiOiJXaGl0ZSBNYXJibGUifSwiOTcyMDc1NTY3Ijp7IklEIjo5NzIwNzU1NjcsIlZhbHVlIjoiQnJpZ2h0IEJsdWUifSwiOTcyMDc1NTY4Ijp7IklEIjo5NzIwNzU1NjgsIlZhbHVlIjoiaW5rIn0sIjk3MjA3NTU2OSI6eyJJRCI6OTcyMDc1NTY5LCJWYWx1ZSI6IlNlYSBXYXZlIn0sIjk3MjA3NTU3MCI6eyJJRCI6OTcyMDc1NTcwLCJWYWx1ZSI6IkFudGhyYWNpdGUifSwiOTcyMDc1NTcxIjp7IklEIjo5NzIwNzU1NzEsIlZhbHVlIjoidmVybWlsaW9uIn0sIjk3MjA3NTU3MiI6eyJJRCI6OTcyMDc1NTcyLCJWYWx1ZSI6Ikxlb3BhcmQifSwiOTcyMDc1NTczIjp7IklEIjo5NzIwNzU1NzMsIlZhbHVlIjoiU3VubnkgWWVsbG93In0sIjk3MjA3NTU3NCI6eyJJRCI6OTcyMDc1NTc0LCJWYWx1ZSI6IldoaXRlLWdyZXkifSwiOTcyMDc1NTc1Ijp7IklEIjo5NzIwNzU1NzUsIlZhbHVlIjoiV2hpdGUgRnJvc3QifSwiOTcyMDc1NTc2Ijp7IklEIjo5NzIwNzU1NzYsIlZhbHVlIjoic2lsdmVyeS13aGl0ZSJ9LCI5NzIwNzU1NzciOnsiSUQiOjk3MjA3NTU3NywiVmFsdWUiOiJtaW50IGdyZWVuIn0sIjk3MjA3NTU3OCI6eyJJRCI6OTcyMDc1NTc4LCJWYWx1ZSI6ImNyaW1zb24ifSwiOTcyMDc1NTc5Ijp7IklEIjo5NzIwNzU1NzksIlZhbHVlIjoicGVhcmx5In0sIjk3MjA3NTU4MCI6eyJJRCI6OTcyMDc1NTgwLCJWYWx1ZSI6Im9yYW5nZS15ZWxsb3cifSwiOTcyMDc1NTgxIjp7IklEIjo5NzIwNzU1ODEsIlZhbHVlIjoicmVkZGlzaC1idXJndW5keSJ9LCI5NzIwNzU1ODIiOnsiSUQiOjk3MjA3NTU4MiwiVmFsdWUiOiJsaWdodCB0dXJxdW9pc2UifSwiOTcyMDc1NTgzIjp7IklEIjo5NzIwNzU1ODMsIlZhbHVlIjoiYmxhY2sgbGFjcXVlcmVkIG5pY2tlbCJ9LCI5NzIwNzU1ODQiOnsiSUQiOjk3MjA3NTU4NCwiVmFsdWUiOiJEZWVwIEJyb3duIn0sIjk3MjA3NTU4NSI6eyJJRCI6OTcyMDc1NTg1LCJWYWx1ZSI6IkRhcmsgUHVycGxlIn0sIjk3MjA3NTU4NiI6eyJJRCI6OTcyMDc1NTg2LCJWYWx1ZSI6ImNvY29hIn0sIjk3MjA3NTU4NyI6eyJJRCI6OTcyMDc1NTg3LCJWYWx1ZSI6InJlZGRpc2gtYnJvd24ifSwiOTcyMDc1NTg4Ijp7IklEIjo5NzIwNzU1ODgsIlZhbHVlIjoiQmx1ZS1ibGFjayJ9LCI5NzIwNzU1ODkiOnsiSUQiOjk3MjA3NTU4OSwiVmFsdWUiOiJCbGFjayBTYXBwaGlyZSJ9LCI5NzIwNzU1OTAiOnsiSUQiOjk3MjA3NTU5MCwiVmFsdWUiOiJCcmlnaHQgR3JlZW4ifSwiOTcyMDc1NTkxIjp7IklEIjo5NzIwNzU1OTEsIlZhbHVlIjoiRGFyayBncmV5IG3DqWxhbmdlIn0sIjk3MjA3NTU5MiI6eyJJRCI6OTcyMDc1NTkyLCJWYWx1ZSI6ImNvcmFsIHJlZCJ9LCI5NzIwNzU1OTMiOnsiSUQiOjk3MjA3NTU5MywiVmFsdWUiOiJNZWRpdW0gR3JleSJ9LCI5NzIwNzU1OTQiOnsiSUQiOjk3MjA3NTU5NCwiVmFsdWUiOiJQaWdlb24gQmx1ZSJ9LCI5NzIwNzU1OTUiOnsiSUQiOjk3MjA3NTU5NSwiVmFsdWUiOiJtaW50IHR1cnF1b2lzZSJ9LCI5NzIwNzU1OTYiOnsiSUQiOjk3MjA3NTU5NiwiVmFsdWUiOiJCbHVlIFZlbHZldCJ9LCI5NzIwNzU1OTciOnsiSUQiOjk3MjA3NTU5NywiVmFsdWUiOiJCbHVlLXNlYSJ9LCI5NzIwNzU1OTgiOnsiSUQiOjk3MjA3NTU5OCwiVmFsdWUiOiJXaGl0ZSBnbG9zcyJ9LCI5NzIwNzU1OTkiOnsiSUQiOjk3MjA3NTU5OSwiVmFsdWUiOiJsZW1vbiJ9LCI5NzIwNzU2MDAiOnsiSUQiOjk3MjA3NTYwMCwiVmFsdWUiOiJUZXJyYWNvdHRhIn0sIjk3MjA3NTYwMSI6eyJJRCI6OTcyMDc1NjAxLCJWYWx1ZSI6IkJsdWUgTWVsYW5nZSJ9LCI5NzIwNzU2MDIiOnsiSUQiOjk3MjA3NTYwMiwiVmFsdWUiOiJCbHVlIFNwYWNlIn0sIjk3MjA3NTYwMyI6eyJJRCI6OTcyMDc1NjAzLCJWYWx1ZSI6IkdyZXkgR3Jhbml0ZSJ9LCI5NzIwNzU2MDQiOnsiSUQiOjk3MjA3NTYwNCwiVmFsdWUiOiJEYXJrIEJsdWUifSwiOTcyMDc1NjA1Ijp7IklEIjo5NzIwNzU2MDUsIlZhbHVlIjoibGlnaHQgbGlsYWMifSwiOTcyMDc1NjA2Ijp7IklEIjo5NzIwNzU2MDYsIlZhbHVlIjoiQmx1ZSBJY2UifSwiOTcyMDc1NjA3Ijp7IklEIjo5NzIwNzU2MDcsIlZhbHVlIjoid2luZSJ9LCI5NzIwNzU2MDgiOnsiSUQiOjk3MjA3NTYwOCwiVmFsdWUiOiJuYXZ5IGJsdWUgZGVuaW0ifSwiOTcyMDc1NjA5Ijp7IklEIjo5NzIwNzU2MDksIlZhbHVlIjoiR3JlZW4gVmVsdmV0In0sIjk3MjA3NTYxMCI6eyJJRCI6OTcyMDc1NjEwLCJWYWx1ZSI6IkNvZmZlZSB3aXRoIG1pbGsifSwiOTcyMDc1NjExIjp7IklEIjo5NzIwNzU2MTEsIlZhbHVlIjoiQ2hhbXBhZ25lIn0sIjk3MjA3NTYxMiI6eyJJRCI6OTcyMDc1NjEyLCJWYWx1ZSI6IkdyYXNzIEdyZWVuIn0sIjk3MjA3NTYxMyI6eyJJRCI6OTcyMDc1NjEzLCJWYWx1ZSI6ImRlZXAgcmVkIn0sIjk3MjA3NTYxNCI6eyJJRCI6OTcyMDc1NjE0LCJWYWx1ZSI6InNjYXJsZXQifSwiOTcyMDc1NjE1Ijp7IklEIjo5NzIwNzU2MTUsIlZhbHVlIjoibWFyc2h5In0sIjk3MjA3NTYxNiI6eyJJRCI6OTcyMDc1NjE2LCJWYWx1ZSI6IlBhbGUgQmx1ZSJ9LCI5NzIwNzU2MTciOnsiSUQiOjk3MjA3NTYxNywiVmFsdWUiOiJMaWdodCBnb2xkZW4ifSwiOTcyMDc1NjE4Ijp7IklEIjo5NzIwNzU2MTgsIlZhbHVlIjoiRGFyayBIYWNrcyJ9LCI5NzIwNzU2MTkiOnsiSUQiOjk3MjA3NTYxOSwiVmFsdWUiOiJMaWdodCBncmV5IG3DqWxhbmdlIn0sIjk3MjA3NTYyMCI6eyJJRCI6OTcyMDc1NjIwLCJWYWx1ZSI6InJlZCB2ZWx2ZXQifSwiOTcyMDc1NjIxIjp7IklEIjo5NzIwNzU2MjEsIlZhbHVlIjoibW9jaGEifSwiOTcyMDc1NjIyIjp7IklEIjo5NzIwNzU2MjIsIlZhbHVlIjoiQ2hlcnJ5In0sIjk3MjA3NTYyMyI6eyJJRCI6OTcyMDc1NjIzLCJWYWx1ZSI6ImVsZWN0cmljaWFuIn0sIjk3MjA3NTYyNCI6eyJJRCI6OTcyMDc1NjI0LCJWYWx1ZSI6IlBlYXJsIFdoaXRlIn0sIjk3MjA3NTYyNSI6eyJJRCI6OTcyMDc1NjI1LCJWYWx1ZSI6Ikl2b3J5In0sIjk3MjA3NTYyNiI6eyJJRCI6OTcyMDc1NjI2LCJWYWx1ZSI6IkJyaWdodCBPcmFuZ2UifSwiOTcyMDc1NjI3Ijp7IklEIjo5NzIwNzU2MjcsIlZhbHVlIjoiVGlmZmFueSBCbHVlIn0sIjk3MjA3NTYyOCI6eyJJRCI6OTcyMDc1NjI4LCJWYWx1ZSI6IndoaXRlIFx1MDAyNiBibHVlIn0sIjk3MjA3NTYyOSI6eyJJRCI6OTcyMDc1NjI5LCJWYWx1ZSI6IldoaXRlIERpYW1vbmQifSwiOTcyMDc1NjMwIjp7IklEIjo5NzIwNzU2MzAsIlZhbHVlIjoiUGluayBGbGFtaW5nbyJ9LCI5NzIwNzU2MzEiOnsiSUQiOjk3MjA3NTYzMSwiVmFsdWUiOiJXaGl0ZSBTYW5kIn0sIjk3MjA3NTYzMiI6eyJJRCI6OTcyMDc1NjMyLCJWYWx1ZSI6IldlbmdlIn0sIjk3MjA3NTYzMyI6eyJJRCI6OTcyMDc1NjMzLCJWYWx1ZSI6IlB1cnBsZSBtw6lsYW5nZSJ9LCI5NzIwNzU2MzQiOnsiSUQiOjk3MjA3NTYzNCwiVmFsdWUiOiJyb3NlIGdvbGQifSwiOTcyMDc1NjM1Ijp7IklEIjo5NzIwNzU2MzUsIlZhbHVlIjoicGx1bSJ9LCI5NzIwNzU2MzYiOnsiSUQiOjk3MjA3NTYzNiwiVmFsdWUiOiJsaWdodCBzYW5kIn0sIjk3MjA3NTYzNyI6eyJJRCI6OTcyMDc1NjM3LCJWYWx1ZSI6ImF1YmVyZ2luZSJ9LCI5NzIwNzU2MzgiOnsiSUQiOjk3MjA3NTYzOCwiVmFsdWUiOiJSb3NlIEdvbGQifSwiOTcyMDc1NjM5Ijp7IklEIjo5NzIwNzU2MzksIlZhbHVlIjoiY3JlYW15IHdoaXRlIn0sIjk3MjA3NTY0MCI6eyJJRCI6OTcyMDc1NjQwLCJWYWx1ZSI6InR1cnF1b2lzZSBncmVlbiJ9LCI5NzIwNzU2NDEiOnsiSUQiOjk3MjA3NTY0MSwiVmFsdWUiOiJCbGFjayBcdTAwMjYgUmVkIn0sIjk3MjA3NTY0MiI6eyJJRCI6OTcyMDc1NjQyLCJWYWx1ZSI6IlB1cnBsZSBcdTAwMjYgRWdncGxhbnQifSwiOTcyMDc1NjQzIjp7IklEIjo5NzIwNzU2NDMsIlZhbHVlIjoibnVkZSJ9LCI5NzIwNzU2NDQiOnsiSUQiOjk3MjA3NTY0NCwiVmFsdWUiOiJjb2ZmZWUifSwiOTcyMDc1NjQ1Ijp7IklEIjo5NzIwNzU2NDUsIlZhbHVlIjoiZGFyayB0dXJxdW9pc2UifSwiOTcyMDc1NjQ2Ijp7IklEIjo5NzIwNzU2NDYsIlZhbHVlIjoiZ3JlZW4gbmVvbiJ9LCI5NzIwNzU2NDciOnsiSUQiOjk3MjA3NTY0NywiVmFsdWUiOiJQZWFybCBHcmV5In0sIjk3MjA3NTY0OCI6eyJJRCI6OTcyMDc1NjQ4LCJWYWx1ZSI6IkxpZ2h0IEtoYWtpIn0sIjk3MjA3NTY0OSI6eyJJRCI6OTcyMDc1NjQ5LCJWYWx1ZSI6ImNoZXJyeSByZWQifSwiOTcyMDc1NjUwIjp7IklEIjo5NzIwNzU2NTAsIlZhbHVlIjoiYnJvd24tZ3JleSJ9LCI5NzIwNzU2NTEiOnsiSUQiOjk3MjA3NTY1MSwiVmFsdWUiOiJDYXJhbWVsIn0sIjk3MjA3NTY1MiI6eyJJRCI6OTcyMDc1NjUyLCJWYWx1ZSI6InBhbGUgYmx1ZSJ9LCI5NzIwNzU2NTMiOnsiSUQiOjk3MjA3NTY1MywiVmFsdWUiOiJjb3BwZXIifSwiOTcyMDc1NjU0Ijp7IklEIjo5NzIwNzU2NTQsIlZhbHVlIjoicm95YWwgYmx1ZSJ9LCI5NzIwNzU2NTUiOnsiSUQiOjk3MjA3NTY1NSwiVmFsdWUiOiJkdXN0eSBiZWlnZSJ9LCI5NzIwNzU2NTYiOnsiSUQiOjk3MjA3NTY1NiwiVmFsdWUiOiJncmV5LWJlaWdlIGxpZ2h0In0sIjk3MjA3NTY1NyI6eyJJRCI6OTcyMDc1NjU3LCJWYWx1ZSI6IkxpZ2h0IHdvb2QifSwiOTcyMDc1NjU4Ijp7IklEIjo5NzIwNzU2NTgsIlZhbHVlIjoiZ3JlZW4gbGVhZiJ9LCI5NzIwNzU2NTkiOnsiSUQiOjk3MjA3NTY1OSwiVmFsdWUiOiJvcmFuZ2UgcmVkIn0sIjk3MjA3NTY2MCI6eyJJRCI6OTcyMDc1NjYwLCJWYWx1ZSI6ImxpbWUifSwiOTcyMDc1NjYxIjp7IklEIjo5NzIwNzU2NjEsIlZhbHVlIjoiTWlsayBDaG9jb2xhdGUifSwiOTcyMDc1NjYyIjp7IklEIjo5NzIwNzU2NjIsIlZhbHVlIjoiS3JhZnQifSwiOTcyMDc1NjYzIjp7IklEIjo5NzIwNzU2NjMsIlZhbHVlIjoiQnJpZ2h0IFllbGxvdyJ9LCI5NzIwNzU2NjQiOnsiSUQiOjk3MjA3NTY2NCwiVmFsdWUiOiJCbHVlLVZpb2xldCJ9LCI5NzIwNzU2NjUiOnsiSUQiOjk3MjA3NTY2NSwiVmFsdWUiOiJ3YXJtIGJlaWdlIn0sIjk3MjA3NTY2NiI6eyJJRCI6OTcyMDc1NjY2LCJWYWx1ZSI6IldoaXRlIFRleHR1cmUifSwiOTcyMDc1NjY3Ijp7IklEIjo5NzIwNzU2NjcsIlZhbHVlIjoiZ29sZGVuIGJlaWdlIn0sIjk3MjA3NTY2OCI6eyJJRCI6OTcyMDc1NjY4LCJWYWx1ZSI6IldoaXRlIENob2NvbGF0ZSJ9LCI5NzIwNzU2NjkiOnsiSUQiOjk3MjA3NTY2OSwiVmFsdWUiOiJCbHVlYmVycnkifSwiOTcyMDc1NjcwIjp7IklEIjo5NzIwNzU2NzAsIlZhbHVlIjoiUGluayBOZW9uIn0sIjk3MjA3NTY3MSI6eyJJRCI6OTcyMDc1NjcxLCJWYWx1ZSI6IkJyaWdodCBCbHVlIn0sIjk3MjA3NTY3MiI6eyJJRCI6OTcyMDc1NjcyLCJWYWx1ZSI6InNpbHZlcnktZ3JleSJ9LCI5NzIwNzU2NzMiOnsiSUQiOjk3MjA3NTY3MywiVmFsdWUiOiJibHVlIGplYW5zIn0sIjk3MjA3NTY3NCI6eyJJRCI6OTcyMDc1Njc0LCJWYWx1ZSI6IkNob2NvbGF0ZSBCcm93biJ9LCI5NzIwNzU2NzUiOnsiSUQiOjk3MjA3NTY3NSwiVmFsdWUiOiJCbHVlIE1lbGFuZ2UifSwiOTcyMDc1Njc2Ijp7IklEIjo5NzIwNzU2NzYsIlZhbHVlIjoibmV1dHJhbCBiZWlnZSJ9LCI5NzIwNzU2NzciOnsiSUQiOjk3MjA3NTY3NywiVmFsdWUiOiJHcmV5LXB1cnBsZSJ9LCI5NzIwNzU2NzgiOnsiSUQiOjk3MjA3NTY3OCwiVmFsdWUiOiJCbGFjayBNb2lyw6kifSwiOTcyMDc1Njc5Ijp7IklEIjo5NzIwNzU2NzksIlZhbHVlIjoiZ3JheWlzaC1ncmVlbiJ9LCI5NzIwNzU2ODAiOnsiSUQiOjk3MjA3NTY4MCwiVmFsdWUiOiJCbHVlLWdyZXkifSwiOTcyMDc1NjgxIjp7IklEIjo5NzIwNzU2ODEsIlZhbHVlIjoic2t5In0sIjk3MjA3NTY4MiI6eyJJRCI6OTcyMDc1NjgyLCJWYWx1ZSI6InllbGxvdy1ncmVlbiJ9LCI5NzIwNzU2ODMiOnsiSUQiOjk3MjA3NTY4MywiVmFsdWUiOiJCbHVlIFBldHJvbCJ9LCI5NzIwNzU2ODQiOnsiSUQiOjk3MjA3NTY4NCwiVmFsdWUiOiJ3aGl0ZSBcdTAwMjYgZ3JlZW4ifSwiOTcyMDc1Njg1Ijp7IklEIjo5NzIwNzU2ODUsIlZhbHVlIjoiU2FwcGhpcmUgQmx1ZSJ9LCI5NzIwNzU2ODYiOnsiSUQiOjk3MjA3NTY4NiwiVmFsdWUiOiJUaWZmYW55In0sIjk3MjA3NTY4NyI6eyJJRCI6OTcyMDc1Njg3LCJWYWx1ZSI6InllbGxvdyBvcmFuZ2UifSwiOTcyMDc1Njg4Ijp7IklEIjo5NzIwNzU2ODgsIlZhbHVlIjoidmFuaWxsYSJ9LCI5NzIwNzU2ODkiOnsiSUQiOjk3MjA3NTY4OSwiVmFsdWUiOiJEYXJrIEJsdWUgR3JhcGhpdGUifSwiOTcyMDc1NjkwIjp7IklEIjo5NzIwNzU2OTAsIlZhbHVlIjoiQmx1ZS1ncmV5IGxpZ2h0In0sIjk3MjA3NTY5MSI6eyJJRCI6OTcyMDc1NjkxLCJWYWx1ZSI6IkdyZXktYmxhY2sifSwiOTcyMDc1NjkyIjp7IklEIjo5NzIwNzU2OTIsIlZhbHVlIjoibWFyYmxlIn0sIjk3MjA3NTY5MyI6eyJJRCI6OTcyMDc1NjkzLCJWYWx1ZSI6IlBpbmsgU21va2UifSwiOTcyMDc1Njk0Ijp7IklEIjo5NzIwNzU2OTQsIlZhbHVlIjoiYW1iZXIifSwiOTcyMDc1Njk1Ijp7IklEIjo5NzIwNzU2OTUsIlZhbHVlIjoiUGluayBQZWFybHMifSwiOTcyMDc1Njk2Ijp7IklEIjo5NzIwNzU2OTYsIlZhbHVlIjoiQmFieSBQaW5rIn0sIjk3MjA3NTY5NyI6eyJJRCI6OTcyMDc1Njk3LCJWYWx1ZSI6ImJyb3duIG3DqWxhbmdlIn0sIjk3MjA3NTY5OCI6eyJJRCI6OTcyMDc1Njk4LCJWYWx1ZSI6ImFxdWFtYXJpbmUifSwiOTcyMDc1Njk5Ijp7IklEIjo5NzIwNzU2OTksIlZhbHVlIjoiRGVmZW5zaXZlIEhhY2tzIn0sIjk3MjA3NTcwMCI6eyJJRCI6OTcyMDc1NzAwLCJWYWx1ZSI6IkNyZWFteSBDYXBwdWNjaW5vIn0sIjk3MjA3NTcwMSI6eyJJRCI6OTcyMDc1NzAxLCJWYWx1ZSI6IlBlYWNoeSBQaW5rIn0sIjk3MjA3NTcwMiI6eyJJRCI6OTcyMDc1NzAyLCJWYWx1ZSI6InBpbmtpc2gtZ3JleSJ9LCI5NzIwNzU3MDMiOnsiSUQiOjk3MjA3NTcwMywiVmFsdWUiOiJQZWFjaCBLcmF5b2xhIn0sIjk3MjA3NTcwNCI6eyJJRCI6OTcyMDc1NzA0LCJWYWx1ZSI6IkdyZWVuIFNlYSJ9LCI5NzIwNzU3MDUiOnsiSUQiOjk3MjA3NTcwNSwiVmFsdWUiOiJZZWxsb3cgTmVvbiJ9LCI5NzIwNzU3MDYiOnsiSUQiOjk3MjA3NTcwNiwiVmFsdWUiOiJhenVyZSBncmV5In0sIjk3MjA3NTcwNyI6eyJJRCI6OTcyMDc1NzA3LCJWYWx1ZSI6Ikh1bnRpbmcgR3JlZW4ifSwiOTcyMDc1NzA4Ijp7IklEIjo5NzIwNzU3MDgsIlZhbHVlIjoiQXNoIEJyb3duIn0sIjk3MjA3NTcwOSI6eyJJRCI6OTcyMDc1NzA5LCJWYWx1ZSI6ImJyaWNrIHJlZCJ9LCI5NzIwNzU3MTAiOnsiSUQiOjk3MjA3NTcxMCwiVmFsdWUiOiJwaW5rLWJyb3duIn0sIjk3MjA3NTcxMSI6eyJJRCI6OTcyMDc1NzExLCJWYWx1ZSI6IkJyb3duIE1hcmJsZSJ9LCI5NzIwNzU3MTIiOnsiSUQiOjk3MjA3NTcxMiwiVmFsdWUiOiJCbGFjayBRdWFydHoifSwiOTcyMDc1NzEzIjp7IklEIjo5NzIwNzU3MTMsIlZhbHVlIjoiRGFyayBPcmFuZ2UifSwiOTcyMDc1NzE0Ijp7IklEIjo5NzIwNzU3MTQsIlZhbHVlIjoiZGVuaW0gbcOpbGFuZ2UifSwiOTcyMDc1NzE1Ijp7IklEIjo5NzIwNzU3MTUsIlZhbHVlIjoiYXByaWNvdCJ9LCI5NzIwNzU3MTYiOnsiSUQiOjk3MjA3NTcxNiwiVmFsdWUiOiJQaW5rIE1lbGFuZ2UifSwiOTcyMDc1NzE3Ijp7IklEIjo5NzIwNzU3MTcsIlZhbHVlIjoicmVkLW9yYW5nZSJ9LCI5NzIwNzU3MTgiOnsiSUQiOjk3MjA3NTcxOCwiVmFsdWUiOiJXZXQgYXNwaGFsdCJ9LCI5NzIwNzU3MTkiOnsiSUQiOjk3MjA3NTcxOSwiVmFsdWUiOiJicm93biBtdXN0YXJkIn0sIjk3MjA3NTcyMCI6eyJJRCI6OTcyMDc1NzIwLCJWYWx1ZSI6IkdyZXkgU2lsayJ9LCI5NzIwNzU3MjEiOnsiSUQiOjk3MjA3NTcyMSwiVmFsdWUiOiJCcmlsbGlhbnQgQmx1ZSJ9LCI5NzIwNzU3MjIiOnsiSUQiOjk3MjA3NTcyMiwiVmFsdWUiOiJMaWdodCBPcmFuZ2UifSwiOTcyMDc1NzIzIjp7IklEIjo5NzIwNzU3MjMsIlZhbHVlIjoiZ3JlZW4gbW9zcyJ9LCI5NzIwNzU3MjQiOnsiSUQiOjk3MjA3NTcyNCwiVmFsdWUiOiJQaW5rIFBlYWNoIn0sIjk3MjA3NTcyNSI6eyJJRCI6OTcyMDc1NzI1LCJWYWx1ZSI6ImFudGhyYWNpdGUgZ3JleSJ9LCI5NzIwNzU3MjYiOnsiSUQiOjk3MjA3NTcyNiwiVmFsdWUiOiJidXJndW5keSBwdXJwbGUifSwiOTcyMDc1NzI3Ijp7IklEIjo5NzIwNzU3MjcsIlZhbHVlIjoiTGVtb24gWWVsbG93In0sIjk3MjA3NTcyOCI6eyJJRCI6OTcyMDc1NzI4LCJWYWx1ZSI6IlB1cnBsaXNoLXJlZCJ9LCI5NzIwNzU3MjkiOnsiSUQiOjk3MjA3NTcyOSwiVmFsdWUiOiJhbnRpcXVlIHdoaXRlIn0sIjk3MjA3NTczMCI6eyJJRCI6OTcyMDc1NzMwLCJWYWx1ZSI6IlBhc3RlbCBCbHVlIn0sIjk3MjA3NTczMSI6eyJJRCI6OTcyMDc1NzMxLCJWYWx1ZSI6IkJsdWUgTWlzdCJ9LCI5NzIwNzU3MzIiOnsiSUQiOjk3MjA3NTczMiwiVmFsdWUiOiJwYWxlIGJyb3duIn0sIjk3MjA3NTczMyI6eyJJRCI6OTcyMDc1NzMzLCJWYWx1ZSI6IkNhbWVsIn0sIjk3MjA3NTczNCI6eyJJRCI6OTcyMDc1NzM0LCJWYWx1ZSI6IkZpcmUgUmVkIn0sIjk3MjA3NTczNSI6eyJJRCI6OTcyMDc1NzM1LCJWYWx1ZSI6IkJsYWNrIFx1MDAyNiBCbHVlIn0sIjk3MjA3NTczNiI6eyJJRCI6OTcyMDc1NzM2LCJWYWx1ZSI6IkJsdWUgV2F2ZSJ9LCI5NzIwNzU3MzciOnsiSUQiOjk3MjA3NTczNywiVmFsdWUiOiJyYXNwYmVycnkgcmVkIn0sIjk3MjA3NTczOCI6eyJJRCI6OTcyMDc1NzM4LCJWYWx1ZSI6IkRlZXAgUHVycGxlIn0sIjk3MjA3NTczOSI6eyJJRCI6OTcyMDc1NzM5LCJWYWx1ZSI6IkRlZXAgQnJvd24ifSwiOTcyMDc1NzQwIjp7IklEIjo5NzIwNzU3NDAsIlZhbHVlIjoiUGluayBDbG91ZCJ9LCI5NzIwNzU3NDEiOnsiSUQiOjk3MjA3NTc0MSwiVmFsdWUiOiJNZWx0ZWQgbWlsayJ9LCI5NzIwNzU3NDIiOnsiSUQiOjk3MjA3NTc0MiwiVmFsdWUiOiJTYW5kIFllbGxvdyJ9LCI5NzIwNzU3NDMiOnsiSUQiOjk3MjA3NTc0MywiVmFsdWUiOiJCbHVlIGxpbmVuIn0sIjk3MjA3NTc0NCI6eyJJRCI6OTcyMDc1NzQ0LCJWYWx1ZSI6IkJsYWNrIE51ZGUifSwiOTcyMDc1NzQ1Ijp7IklEIjo5NzIwNzU3NDUsIlZhbHVlIjoibGlsYWMgbWVsYW5nZSJ9LCI5NzIwNzU3NDYiOnsiSUQiOjk3MjA3NTc0NiwiVmFsdWUiOiJHcmVlbiBTbW9rZSJ9LCI5NzIwNzU3NDciOnsiSUQiOjk3MjA3NTc0NywiVmFsdWUiOiJMaW5nb25iZXJyeSJ9LCI5NzIwNzU3NDgiOnsiSUQiOjk3MjA3NTc0OCwiVmFsdWUiOiJiZWlnZSBwaW5rIn0sIjk3MjA3NTc0OSI6eyJJRCI6OTcyMDc1NzQ5LCJWYWx1ZSI6IkJsYWNrIFx1MDAyNiBHcmVlbiJ9LCI5NzIwNzU3NTAiOnsiSUQiOjk3MjA3NTc1MCwiVmFsdWUiOiJhcXVhbWFyaW5lIn0sIjk3MjA3NTc1MSI6eyJJRCI6OTcyMDc1NzUxLCJWYWx1ZSI6Im9yYW5nZS1waW5rIn0sIjk3MjA3NTc1MiI6eyJJRCI6OTcyMDc1NzUyLCJWYWx1ZSI6Ik9yYW5nZSBOZW9uIn0sIjk3MjA3NTc1MyI6eyJJRCI6OTcyMDc1NzUzLCJWYWx1ZSI6IkJhYnkgQmx1ZSJ9LCI5NzIwNzU3NTQiOnsiSUQiOjk3MjA3NTc1NCwiVmFsdWUiOiJwaW5rLXB1cnBsZSJ9LCI5NzIwNzU3NTUiOnsiSUQiOjk3MjA3NTc1NSwiVmFsdWUiOiJWaW9sZXQifSwiOTcyMDc1NzU2Ijp7IklEIjo5NzIwNzU3NTYsIlZhbHVlIjoiU2F0aW4gU2lsdmVyIn0sIjk3MjA3NTc1NyI6eyJJRCI6OTcyMDc1NzU3LCJWYWx1ZSI6Ik1vdXNlIEdyZXkifSwiOTcyMDc1NzU4Ijp7IklEIjo5NzIwNzU3NTgsIlZhbHVlIjoiRGFyayBibHVlIG3DqWxhbmdlIn0sIjk3MjA3NTc1OSI6eyJJRCI6OTcyMDc1NzU5LCJWYWx1ZSI6IkRlZXAgQmx1ZS1HcmVlbiJ9LCI5NzIwNzU3NjAiOnsiSUQiOjk3MjA3NTc2MCwiVmFsdWUiOiJvY2hyZSJ9LCI5NzIwNzU3NjEiOnsiSUQiOjk3MjA3NTc2MSwiVmFsdWUiOiJwaW5rLWNvcmFsIn0sIjk3MjA3NTc2MiI6eyJJRCI6OTcyMDc1NzYyLCJWYWx1ZSI6Ik1hcnNhbGEifSwiOTcyMDc1NzYzIjp7IklEIjo5NzIwNzU3NjMsIlZhbHVlIjoiUGFzdGVsIEdyZXkifSwiOTcyMDc1NzY0Ijp7IklEIjo5NzIwNzU3NjQsIlZhbHVlIjoicmVkIFx1MDAyNiBsaWxhYyJ9LCI5NzIwNzU3NjUiOnsiSUQiOjk3MjA3NTc2NSwiVmFsdWUiOiJncmVlbmlzaC1ibHVlIn0sIjk3MjA3NTc2NiI6eyJJRCI6OTcyMDc1NzY2LCJWYWx1ZSI6ImdyZWVuIG1lbGFuZ2UifSwiOTcyMDc1NzY3Ijp7IklEIjo5NzIwNzU3NjcsIlZhbHVlIjoiRHVzdHkgTGlsYWMifSwiOTcyMDc1NzY4Ijp7IklEIjo5NzIwNzU3NjgsIlZhbHVlIjoid2hpdGUgXHUwMDI2IHBpbmsifSwiOTcyMDc1NzY5Ijp7IklEIjo5NzIwNzU3NjksIlZhbHVlIjoiYnVyZ3VuZHkgbWVsYW5nZSJ9LCI5NzIwNzU3NzAiOnsiSUQiOjk3MjA3NTc3MCwiVmFsdWUiOiJCbHVlLCBHcmV5In0sIjk3MjA3NTc3MSI6eyJJRCI6OTcyMDc1NzcxLCJWYWx1ZSI6ImNyw6htZSBicnVsZWUifSwiOTcyMDc1NzcyIjp7IklEIjo5NzIwNzU3NzIsIlZhbHVlIjoiTGlnaHQgT2xpdmUifSwiOTcyMDc1NzczIjp7IklEIjo5NzIwNzU3NzMsIlZhbHVlIjoiUmVkIFRlcnJhY290dGEifSwiOTcyMDc1Nzc0Ijp7IklEIjo5NzIwNzU3NzQsIlZhbHVlIjoiTGlnaHQtY29sb3JlZCBkZW5pbSJ9LCI5NzIwNzU3NzUiOnsiSUQiOjk3MjA3NTc3NSwiVmFsdWUiOiJEYXJrIE9saXZlIn0sIjk3MjA3NTc3NiI6eyJJRCI6OTcyMDc1Nzc2LCJWYWx1ZSI6ImdyYXlpc2gtcGluayJ9LCI5NzIwNzU3NzciOnsiSUQiOjk3MjA3NTc3NywiVmFsdWUiOiJMYXR0ZSJ9LCI5NzIwNzU3NzgiOnsiSUQiOjk3MjA3NTc3OCwiVmFsdWUiOiJSZWQgaGliaXNjdXMifSwiOTcyMDc1Nzc5Ijp7IklEIjo5NzIwNzU3NzksIlZhbHVlIjoiRGVsaWNhdGUgbWludCJ9LCI5NzIwNzU3ODAiOnsiSUQiOjk3MjA3NTc4MCwiVmFsdWUiOiJncmVlbmlzaC1iZWlnZSJ9LCI5NzIwNzU3ODEiOnsiSUQiOjk3MjA3NTc4MSwiVmFsdWUiOiJibHVpc2gtZ3JlZW4ifSwiOTcyMDc1NzgyIjp7IklEIjo5NzIwNzU3ODIsIlZhbHVlIjoiZGFyayB5ZWxsb3cifSwiOTcyMDc1NzgzIjp7IklEIjo5NzIwNzU3ODMsIlZhbHVlIjoic2xhdHkifSwiOTcyMDc1Nzg0Ijp7IklEIjo5NzIwNzU3ODQsIlZhbHVlIjoiQmx1ZSBCZXJ5bCJ9LCI5NzIwNzU3ODUiOnsiSUQiOjk3MjA3NTc4NSwiVmFsdWUiOiJQaW5rIExlbW9uYWRlIn0sIjk3MjA3NTc4NiI6eyJJRCI6OTcyMDc1Nzg2LCJWYWx1ZSI6ImNpbm5hbW9uIn0sIjk3MjA3NTc4NyI6eyJJRCI6OTcyMDc1Nzg3LCJWYWx1ZSI6Ik9saXZlIEdyZWVuIn0sIjk3MjA3NTc4OCI6eyJJRCI6OTcyMDc1Nzg4LCJWYWx1ZSI6ImRlZXAgZ3JlZW4ifSwiOTcyMDc1Nzg5Ijp7IklEIjo5NzIwNzU3ODksIlZhbHVlIjoiUGluayBMYXZlbmRlciJ9LCI5NzIwNzU3OTAiOnsiSUQiOjk3MjA3NTc5MCwiVmFsdWUiOiJncmVlbmlzaC1ncmV5In0sIjk3MjA3NTc5MSI6eyJJRCI6OTcyMDc1NzkxLCJWYWx1ZSI6Im1hbGFjaGl0ZSJ9LCI5NzIwNzU3OTIiOnsiSUQiOjk3MjA3NTc5MiwiVmFsdWUiOiJwdXJwbGUifSwiOTcyMDc1NzkzIjp7IklEIjo5NzIwNzU3OTMsIlZhbHVlIjoiTWVkaXVtIGdyZXkgbcOpbGFuZ2UifSwiOTcyMDc1Nzk0Ijp7IklEIjo5NzIwNzU3OTQsIlZhbHVlIjoiTGlnaHQgcGlzdGFjaGlvIn0sIjk3MjA3NTc5NSI6eyJJRCI6OTcyMDc1Nzk1LCJWYWx1ZSI6InBhbGUgcHVycGxlIn0sIjk3MjA3NTc5NiI6eyJJRCI6OTcyMDc1Nzk2LCJWYWx1ZSI6ImF2b2NhZG8ifSwiOTcyMDc1Nzk3Ijp7IklEIjo5NzIwNzU3OTcsIlZhbHVlIjoiRGFyayBHcmVlbiBPbGl2ZSJ9LCI5NzIwNzU3OTgiOnsiSUQiOjk3MjA3NTc5OCwiVmFsdWUiOiJPcmFuZ2UgVml0YW1pbiJ9LCI5NzIwNzU3OTkiOnsiSUQiOjk3MjA3NTc5OSwiVmFsdWUiOiJnb2xkZW4gYnJvd24ifSwiOTcyMDc1ODAwIjp7IklEIjo5NzIwNzU4MDAsIlZhbHVlIjoiU2FwcGhpcmUifSwiOTcyMDc1ODAxIjp7IklEIjo5NzIwNzU4MDEsIlZhbHVlIjoiYnJvd25pc2gtcGluayJ9LCI5NzIwNzU4MDIiOnsiSUQiOjk3MjA3NTgwMiwiVmFsdWUiOiJSb3lhbCBQaW5rIn0sIjk3MjA3NTgwMyI6eyJJRCI6OTcyMDc1ODAzLCJWYWx1ZSI6InBpbmstcHVycGxlIn0sIjk3MjA3NTgwNCI6eyJJRCI6OTcyMDc1ODA0LCJWYWx1ZSI6IkJsYWNrLWJyb3duIn0sIjk3MjA3NTgwNSI6eyJJRCI6OTcyMDc1ODA1LCJWYWx1ZSI6IlJ1Z2dlZCBOYXZ5IEJsdWUifSwiOTcyMDc1ODA2Ijp7IklEIjo5NzIwNzU4MDYsIlZhbHVlIjoibWF0dGUgcmVkIn0sIjk3MjA3NTgwNyI6eyJJRCI6OTcyMDc1ODA3LCJWYWx1ZSI6InRhd255In0sIjk3MjA3NTgwOCI6eyJJRCI6OTcyMDc1ODA4LCJWYWx1ZSI6Indvcm13b29kIn0sIjk3MjA3NTgwOSI6eyJJRCI6OTcyMDc1ODA5LCJWYWx1ZSI6ImFtZXRoeXN0In0sIjk3MjA3NTgxMCI6eyJJRCI6OTcyMDc1ODEwLCJWYWx1ZSI6Ik1hcmluZSBHcmVlbiJ9LCI5NzIwNzU4MTEiOnsiSUQiOjk3MjA3NTgxMSwiVmFsdWUiOiJhbnRpcXVlIHBpbmsifSwiOTcyMDc1ODEyIjp7IklEIjo5NzIwNzU4MTIsIlZhbHVlIjoiR3JleSBEZW5pbSJ9LCI5NzIwNzU4MTMiOnsiSUQiOjk3MjA3NTgxMywiVmFsdWUiOiJ5ZWxsb3ctZ3JlZW4sIGxpZ2h0In0sIjk3MjA3NTgxNCI6eyJJRCI6OTcyMDc1ODE0LCJWYWx1ZSI6ImR1bGwgbGlsYWMifSwiOTcyMDc1ODE1Ijp7IklEIjo5NzIwNzU4MTUsIlZhbHVlIjoiUGFzdGVsIFB1cnBsZSJ9LCI5NzIwNzU4MTYiOnsiSUQiOjk3MjA3NTgxNiwiVmFsdWUiOiJicmljayJ9LCI5NzIwNzU4MTciOnsiSUQiOjk3MjA3NTgxNywiVmFsdWUiOiJEYXJrIENob2NvbGF0ZSJ9LCI5NzIwNzU4MTgiOnsiSUQiOjk3MjA3NTgxOCwiVmFsdWUiOiJSb3NlIFF1YXJ0eiJ9LCI5NzIwNzU4MTkiOnsiSUQiOjk3MjA3NTgxOSwiVmFsdWUiOiJQb21lZ3JhbmF0ZSJ9LCI5NzIwNzU4MjAiOnsiSUQiOjk3MjA3NTgyMCwiVmFsdWUiOiJjb2xkIGdyZWVuIn0sIjk3MjA3NTgyMSI6eyJJRCI6OTcyMDc1ODIxLCJWYWx1ZSI6IkJsdWUgVG9wYXoifSwiOTcyMDc1ODIyIjp7IklEIjo5NzIwNzU4MjIsIlZhbHVlIjoiQmx1ZSBOZW9uIn0sIjk3MjA3NTgyMyI6eyJJRCI6OTcyMDc1ODIzLCJWYWx1ZSI6IlBpbmsgU2FuZCJ9LCI5NzIwNzU4MjQiOnsiSUQiOjk3MjA3NTgyNCwiVmFsdWUiOiJMYXZlbmRlciBQaW5rIn0sIjk3MjA3NTgyNSI6eyJJRCI6OTcyMDc1ODI1LCJWYWx1ZSI6Ik1vZGVyYXRlIGdyZWVuIn0sIjk3MjA3NTgyNiI6eyJJRCI6OTcyMDc1ODI2LCJWYWx1ZSI6ImdyZWVuLWdyZXkifSwiOTcyMDc1ODI3Ijp7IklEIjo5NzIwNzU4MjcsIlZhbHVlIjoicGFzdGVsIGxpbGFjIn0sIjk3MjA3NTgyOCI6eyJJRCI6OTcyMDc1ODI4LCJWYWx1ZSI6IkRhcmsgRnVjaHNpYSJ9LCI5NzIwNzU4MjkiOnsiSUQiOjk3MjA3NTgyOSwiVmFsdWUiOiJQaW5rIENhcm5hdGlvbiJ9LCI5NzIwNzU4MzAiOnsiSUQiOjk3MjA3NTgzMCwiVmFsdWUiOiJBZ2F0ZSBHcmV5In0sIjk3MjA3NTgzMSI6eyJJRCI6OTcyMDc1ODMxLCJWYWx1ZSI6IkNvZ25hYyJ9LCI5NzIwNzU4MzIiOnsiSUQiOjk3MjA3NTgzMiwiVmFsdWUiOiJ5ZWxsb3cgXHUwMDI2IHJlZCJ9LCI5NzIwNzU4MzMiOnsiSUQiOjk3MjA3NTgzMywiVmFsdWUiOiJhc2gifSwiOTcyMDc1ODM0Ijp7IklEIjo5NzIwNzU4MzQsIlZhbHVlIjoic3RlZWwifSwiOTcyMDc1ODM1Ijp7IklEIjo5NzIwNzU4MzUsIlZhbHVlIjoiWWVsbG93IFZlbHZldCJ9LCI5NzIwNzU4MzYiOnsiSUQiOjk3MjA3NTgzNiwiVmFsdWUiOiJydWJ5In0sIjk3MjA3NTgzNyI6eyJJRCI6OTcyMDc1ODM3LCJWYWx1ZSI6IkVtZXJhbGQgTWVsYW5nZSJ9LCI5NzIwNzU4MzgiOnsiSUQiOjk3MjA3NTgzOCwiVmFsdWUiOiJTYWxtb24ifSwiOTcyMDc1ODM5Ijp7IklEIjo5NzIwNzU4MzksIlZhbHVlIjoicGVhcmxlc2NlbnQgcGluayJ9LCI5NzIwNzU4NDAiOnsiSUQiOjk3MjA3NTg0MCwiVmFsdWUiOiJjYXJyb3QifSwiOTcyMDc1ODQxIjp7IklEIjo5NzIwNzU4NDEsIlZhbHVlIjoiQnJvd24gUmF0dGFuIn0sIjk3MjA3NTg0MiI6eyJJRCI6OTcyMDc1ODQyLCJWYWx1ZSI6IlllbGxvdyBUdWxpcCJ9LCI5NzIwNzU4NDMiOnsiSUQiOjk3MjA3NTg0MywiVmFsdWUiOiJVbHRyYW1hcmluZSJ9LCI5NzIwNzU4NDQiOnsiSUQiOjk3MjA3NTg0NCwiVmFsdWUiOiJSaWNoIGJlaWdlIn0sIjk3MjA3NTg0NSI6eyJJRCI6OTcyMDc1ODQ1LCJWYWx1ZSI6InJlZC1wdXJwbGUifSwiOTcyMDc1ODQ2Ijp7IklEIjo5NzIwNzU4NDYsIlZhbHVlIjoiYmVpZ2UgZ2xvc3MifSwiOTcyMDc1ODQ3Ijp7IklEIjo5NzIwNzU4NDcsIlZhbHVlIjoicmVkLXBpbmsgbcOpbGFuZ2UifSwiOTcyMDc1ODQ4Ijp7IklEIjo5NzIwNzU4NDgsIlZhbHVlIjoibGlnaHQgZ3JleS1ncmVlbiJ9LCI5NzIwNzU4NDkiOnsiSUQiOjk3MjA3NTg0OSwiVmFsdWUiOiJMaWdodCBjb3JhbCJ9LCI5NzIwNzU4NTAiOnsiSUQiOjk3MjA3NTg1MCwiVmFsdWUiOiJEZWxpY2F0ZSBjb3JhbCJ9LCI5NzIwNzU4NTEiOnsiSUQiOjk3MjA3NTg1MSwiVmFsdWUiOiJQdXJwbGlzaC1waW5rIn0sIjk3MjA3NTg1MiI6eyJJRCI6OTcyMDc1ODUyLCJWYWx1ZSI6IkR1c3R5IG1pbnQifSwiOTcyMDc1ODUzIjp7IklEIjo5NzIwNzU4NTMsIlZhbHVlIjoiUGluayBUYXVwZSJ9LCI5NzIwNzU4NTQiOnsiSUQiOjk3MjA3NTg1NCwiVmFsdWUiOiJTaWx2ZXIgbWVsYW5nZSJ9LCI5NzIwNzU4NTUiOnsiSUQiOjk3MjA3NTg1NSwiVmFsdWUiOiJCcm93biBDcmF5b2xhIn0sIjk3MjA3NTg1NiI6eyJJRCI6OTcyMDc1ODU2LCJWYWx1ZSI6Ildhcm0gR3JleSJ9LCI5NzIwNzU4NTciOnsiSUQiOjk3MjA3NTg1NywiVmFsdWUiOiJEZWVwIFBpbmsifSwiOTcyMDc1ODU4Ijp7IklEIjo5NzIwNzU4NTgsIlZhbHVlIjoiUGFzdGVsIE9yYW5nZSJ9LCI5NzIwNzU4NTkiOnsiSUQiOjk3MjA3NTg1OSwiVmFsdWUiOiJwZWFybGVzY2VudCBncmVlbiJ9LCI5NzIwNzU4NjAiOnsiSUQiOjk3MjA3NTg2MCwiVmFsdWUiOiJTbW9reSBSb3NlIn0sIjk3MjA3NTg2MSI6eyJJRCI6OTcyMDc1ODYxLCJWYWx1ZSI6InBhbGUgZ3JlZW4ifSwiOTcyMDc1ODYyIjp7IklEIjo5NzIwNzU4NjIsIlZhbHVlIjoiZHVsbCBwaW5rIn0sIjk3MjA3NTg2MyI6eyJJRCI6OTcyMDc1ODYzLCJWYWx1ZSI6IlBhc3RlbCBNaW50In0sIjk3MjA3NTg2NCI6eyJJRCI6OTcyMDc1ODY0LCJWYWx1ZSI6ImRhcmsgbGlsYWMifSwiOTcyMDc1ODY1Ijp7IklEIjo5NzIwNzU4NjUsIlZhbHVlIjoiQmx1ZSBBenVyZSJ9LCI5NzIwNzU4NjYiOnsiSUQiOjk3MjA3NTg2NiwiVmFsdWUiOiJZZWxsb3cgY3JheW9sYSJ9LCI5NzIwNzU4NjciOnsiSUQiOjk3MjA3NTg2NywiVmFsdWUiOiJUYXVwZSJ9LCI5NzIwNzU4NjgiOnsiSUQiOjk3MjA3NTg2OCwiVmFsdWUiOiJHcmVlbiBHbGl0dGVyIn0sIjk3MjA3NTg2OSI6eyJJRCI6OTcyMDc1ODY5LCJWYWx1ZSI6IlJlZCBTYW5kIn0sIjk3MjA3NTg3MCI6eyJJRCI6OTcyMDc1ODcwLCJWYWx1ZSI6IndpbmUgcmVkIn0sIjk3MjA3NTg3MSI6eyJJRCI6OTcyMDc1ODcxLCJWYWx1ZSI6IkxpZ2h0IGNvY29hIn0sIjk3MjA3NTg3MiI6eyJJRCI6OTcyMDc1ODcyLCJWYWx1ZSI6ImNvYmFsdCJ9LCI5NzIwNzU4NzMiOnsiSUQiOjk3MjA3NTg3MywiVmFsdWUiOiJOYXR1cmFsIEdyZXkifSwiOTcyMDc1ODc0Ijp7IklEIjo5NzIwNzU4NzQsIlZhbHVlIjoiRGFyayBEYXJrIENob2NvbGF0ZSJ9LCI5NzIwNzU4NzUiOnsiSUQiOjk3MjA3NTg3NSwiVmFsdWUiOiJiZWlnZSB0cmFuc3BhcmVudCJ9LCI5NzIwNzU4NzYiOnsiSUQiOjk3MjA3NTg3NiwiVmFsdWUiOiJiYW5hbmEifSwiOTcyMDc1ODc3Ijp7IklEIjo5NzIwNzU4NzcsIlZhbHVlIjoiRGVlcCBZZWxsb3cifSwiOTcyMDc1ODc4Ijp7IklEIjo5NzIwNzU4NzgsIlZhbHVlIjoiZGFyayBncmV5LWdyZWVuIn0sIjk3MjA3NTg3OSI6eyJJRCI6OTcyMDc1ODc5LCJWYWx1ZSI6ImdyYWlueSBibGFjayJ9LCI5NzIwNzU4ODAiOnsiSUQiOjk3MjA3NTg4MCwiVmFsdWUiOiJSb3NlIFZhbGxleSJ9LCI5NzIwNzU4ODEiOnsiSUQiOjk3MjA3NTg4MSwiVmFsdWUiOiJibHVlIHR1cnF1b2lzZSJ9LCI5NzIwNzU4ODIiOnsiSUQiOjk3MjA3NTg4MiwiVmFsdWUiOiJzYWdlIn0sIjk3MjA3NTg4MyI6eyJJRCI6OTcyMDc1ODgzLCJWYWx1ZSI6IkRhcmsgQ2hlcnJ5In0sIjk3MjA3NTg4NCI6eyJJRCI6OTcyMDc1ODg0LCJWYWx1ZSI6Imp1aWN5IHBvbWVncmFuYXRlIn0sIjk3MjA3NTg4NSI6eyJJRCI6OTcyMDc1ODg1LCJWYWx1ZSI6IlNpZ25hbCBHcmV5In0sIjk3MjA3NTg4NiI6eyJJRCI6OTcyMDc1ODg2LCJWYWx1ZSI6IkdyZWVuIn0sIjk3MjA3NTg4NyI6eyJJRCI6OTcyMDc1ODg3LCJWYWx1ZSI6IkJyb3duIE11c3RhcmQgTWVsYW4ifSwiOTcyMDc1ODg4Ijp7IklEIjo5NzIwNzU4ODgsIlZhbHVlIjoiUGFzdGVsIEJyb3duIn0sIjk3MjA3NTg4OSI6eyJJRCI6OTcyMDc1ODg5LCJWYWx1ZSI6ImR1c3R5IG9saXZlIn0sIjk3MjA3NTg5MCI6eyJJRCI6OTcyMDc1ODkwLCJWYWx1ZSI6IlBpbmsgYW50aXF1ZSJ9LCI5NzIwNzU4OTEiOnsiSUQiOjk3MjA3NTg5MSwiVmFsdWUiOiJ3aGl0ZS10ZXJyYWNvdHRhIn0sIjk3MjA3NTg5MiI6eyJJRCI6OTcyMDc1ODkyLCJWYWx1ZSI6IndoZWF0In0sIjk3MjA3NTg5MyI6eyJJRCI6OTcyMDc1ODkzLCJWYWx1ZSI6ImhvbmV5LWJlaWdlIn0sIjk3MjA3NTg5NCI6eyJJRCI6OTcyMDc1ODk0LCJWYWx1ZSI6IlJlZCBncmFwZXMifSwiOTcyMDc1ODk1Ijp7IklEIjo5NzIwNzU4OTUsIlZhbHVlIjoibGlnaHQgcGVhY2gifSwiOTcyMDc1ODk2Ijp7IklEIjo5NzIwNzU4OTYsIlZhbHVlIjoieWVsbG93LXBpbmsifSwiOTcyMDc1ODk3Ijp7IklEIjo5NzIwNzU4OTcsIlZhbHVlIjoiYm9nIGJpbGJlcnJ5In0sIjk3MjA3NTg5OCI6eyJJRCI6OTcyMDc1ODk4LCJWYWx1ZSI6IlN0ZWVsIEJsdWUifSwiOTcyMDc1ODk5Ijp7IklEIjo5NzIwNzU4OTksIlZhbHVlIjoiQnVyZ3VuZHkifSwiOTcyMDc1OTAwIjp7IklEIjo5NzIwNzU5MDAsIlZhbHVlIjoiU2lsdmVyeSBNaXN0In0sIjk3MjA3NTkwMSI6eyJJRCI6OTcyMDc1OTAxLCJWYWx1ZSI6IkJyb3duIE1vdGhlci1vZi1QZWFybCJ9LCI5NzIwNzU5MDIiOnsiSUQiOjk3MjA3NTkwMiwiVmFsdWUiOiJQZXRyb2wifSwiOTcyMDc1OTAzIjp7IklEIjo5NzIwNzU5MDMsIlZhbHVlIjoiTGlnaHQgU2FuZCJ9LCI5NzIwNzU5MDQiOnsiSUQiOjk3MjA3NTkwNCwiVmFsdWUiOiJwdXJwbGUgYmx1ZSJ9LCI5NzIwNzU5MDUiOnsiSUQiOjk3MjA3NTkwNSwiVmFsdWUiOiJNdXN0YXJkIG1lbGFuZ2UifSwiOTcyMDc1OTA2Ijp7IklEIjo5NzIwNzU5MDYsIlZhbHVlIjoiU2lnbmFsIEJsdWUifSwiOTcyMDc1OTA3Ijp7IklEIjo5NzIwNzU5MDcsIlZhbHVlIjoiQmx1ZSBMZWFmIn0sIjk3MjA3NTkwOCI6eyJJRCI6OTcyMDc1OTA4LCJWYWx1ZSI6IkdyZWVuIEdsYXNzIn0sIjk3MjA3NTkwOSI6eyJJRCI6OTcyMDc1OTA5LCJWYWx1ZSI6IlBpbmsgR3JhcGVmcnVpdCJ9LCI5NzIwNzU5MTAiOnsiSUQiOjk3MjA3NTkxMCwiVmFsdWUiOiJwZWFybGVzY2VudCBvcmFuZ2UifSwiOTcyMDc1OTExIjp7IklEIjo5NzIwNzU5MTEsIlZhbHVlIjoiQXByaWNvdCBDcmF5b2xhIn0sIjk3MjA3NTkxMiI6eyJJRCI6OTcyMDc1OTEyLCJWYWx1ZSI6InllbGxvdy1icm93biJ9LCI5NzIwNzU5MTMiOnsiSUQiOjk3MjA3NTkxMywiVmFsdWUiOiJEYXJrIExhdmVuZGVyIn0sIjk3MjA3NTkxNCI6eyJJRCI6OTcyMDc1OTE0LCJWYWx1ZSI6IkJsdWUgUGVyc2lhbiJ9LCI5NzIwNzU5MTUiOnsiSUQiOjk3MjA3NTkxNSwiVmFsdWUiOiJUZWEgUm9zZSJ9LCI5NzIwNzU5MTYiOnsiSUQiOjk3MjA3NTkxNiwiVmFsdWUiOiJQaW5rIE51ZGUgVHJhbnNwYXJlbnQifSwiOTcyMDc1OTE3Ijp7IklEIjo5NzIwNzU5MTcsIlZhbHVlIjoiQW1hcmFudGggUGluayJ9LCI5NzIwNzU5MTgiOnsiSUQiOjk3MjA3NTkxOCwiVmFsdWUiOiJWZXJpIFBlcmkifSwiOTcyMDc1OTE5Ijp7IklEIjo5NzIwNzU5MTksIlZhbHVlIjoic3RyYXcifSwiOTcyMDc1OTIwIjp7IklEIjo5NzIwNzU5MjAsIlZhbHVlIjoiWWVsbG93IE1lbGFuZ2UifSwiOTcyMDc1OTIxIjp7IklEIjo5NzIwNzU5MjEsIlZhbHVlIjoiYnJpZ2h0IGxpZ2h0IGdyZWVuIn0sIjk3MjA3NTkyMiI6eyJJRCI6OTcyMDc1OTIyLCJWYWx1ZSI6Im1haXplIChjb3JuKSJ9LCI5NzIwNzU5MjMiOnsiSUQiOjk3MjA3NTkyMywiVmFsdWUiOiJEYXJrIFNjYXJsZXQifSwiOTcyMDc1OTI0Ijp7IklEIjo5NzIwNzU5MjQsIlZhbHVlIjoiR3JlZW4gbGljaGVuIn0sIjk3MjA3NTkyNSI6eyJJRCI6OTcyMDc1OTI1LCJWYWx1ZSI6Im9jZWFuIn0sIjk3MjA3NTkyNiI6eyJJRCI6OTcyMDc1OTI2LCJWYWx1ZSI6Ik5hdHVyYWwgR3JlZW4ifSwiOTcyMDc1OTI3Ijp7IklEIjo5NzIwNzU5MjcsIlZhbHVlIjoiY3JlYW15In0sIjk3MjA3NTkyOCI6eyJJRCI6OTcyMDc1OTI4LCJWYWx1ZSI6IlNoaW55IFB1cnBsZSJ9LCI5NzIwNzU5MjkiOnsiSUQiOjk3MjA3NTkyOSwiVmFsdWUiOiJNYXR0ZSBZZWxsb3cifSwiOTcyMDc1OTMwIjp7IklEIjo5NzIwNzU5MzAsIlZhbHVlIjoiUGVhcmxlc2NlbnQgQmx1ZSJ9LCI5NzIwNzU5MzEiOnsiSUQiOjk3MjA3NTkzMSwiVmFsdWUiOiJQYXN0ZWwgU2FuZCJ9LCI5NzIwNzU5MzIiOnsiSUQiOjk3MjA3NTkzMiwiVmFsdWUiOiJEdXRjaCBCbHVlIn0sIjk3MjA3NTkzMyI6eyJJRCI6OTcyMDc1OTMzLCJWYWx1ZSI6IkdyZXkgTGVhZiJ9LCI5NzIwNzU5MzQiOnsiSUQiOjk3MjA3NTkzNCwiVmFsdWUiOiJkYXJrIGF6dXJlIn0sIjk3MjA3NTkzNSI6eyJJRCI6OTcyMDc1OTM1LCJWYWx1ZSI6ImxpZ2h0IGdyZWVuIn0sIjk3MjA3NTkzNiI6eyJJRCI6OTcyMDc1OTM2LCJWYWx1ZSI6InBhc3RlbCBsaWdodCBncmVlbiJ9LCI5NzIwNzU5MzciOnsiSUQiOjk3MjA3NTkzNywiVmFsdWUiOiJEYXJrIG11c3RhcmQifSwiOTcyMDc1OTM4Ijp7IklEIjo5NzIwNzU5MzgsIlZhbHVlIjoiTWludCBHcmV5In0sIjk3MjA3NTkzOSI6eyJJRCI6OTcyMDc1OTM5LCJWYWx1ZSI6IlBpbmsgbmVjdGFyIn0sIjk3MjA3NTk0MCI6eyJJRCI6OTcyMDc1OTQ</t>
  </si>
  <si>
    <t>wLCJWYWx1ZSI6IkltbWF0dXJlIFllbGxvdyJ9LCI5NzIwNzU5NDEiOnsiSUQiOjk3MjA3NTk0MSwiVmFsdWUiOiJDb2ZmZWUgUm9zZSJ9LCI5NzIwNzU5NDIiOnsiSUQiOjk3MjA3NTk0MiwiVmFsdWUiOiJNYXJlbmdvIn0sIjk3MjA3NTk0MyI6eyJJRCI6OTcyMDc1OTQzLCJWYWx1ZSI6IlllbGxvdyBvY2hyZSJ9LCI5NzIwNzU5NDQiOnsiSUQiOjk3MjA3NTk0NCwiVmFsdWUiOiJCbHVlIFNwcnVjZSJ9LCI5NzIwNzU5NDUiOnsiSUQiOjk3MjA3NTk0NSwiVmFsdWUiOiJib3R0bGVkIn0sIjk3MjA3NTk0NiI6eyJJRCI6OTcyMDc1OTQ2LCJWYWx1ZSI6ImNhbWVsIn0sIjk3MjA3NTk0NyI6eyJJRCI6OTcyMDc1OTQ3LCJWYWx1ZSI6InN0b25lIn0sIjk3MjA3NTk0OCI6eyJJRCI6OTcyMDc1OTQ4LCJWYWx1ZSI6ImdyYXlpc2gtcHVycGxlIn0sIjk3MjA3NTk0OSI6eyJJRCI6OTcyMDc1OTQ5LCJWYWx1ZSI6ImdyZXktZ3JlZW4gZGVuaW0ifSwiOTcyMDc1OTUwIjp7IklEIjo5NzIwNzU5NTAsIlZhbHVlIjoiVHVycXVvaXNlIGZyb3N0In0sIjk3MjA3NTk1MSI6eyJJRCI6OTcyMDc1OTUxLCJWYWx1ZSI6Ik9saXZlIEdyZXkifSwiOTcyMDc1OTUyIjp7IklEIjo5NzIwNzU5NTIsIlZhbHVlIjoidGFuZ2VyaW5lIn0sIjk3MjA3NTk1MyI6eyJJRCI6OTcyMDc1OTUzLCJWYWx1ZSI6IkZyZXNoIE1pbnQifSwiOTcyMDc1OTU0Ijp7IklEIjo5NzIwNzU5NTQsIlZhbHVlIjoiZXVjYWx5cHR1cyJ9LCI5NzIwNzU5NTUiOnsiSUQiOjk3MjA3NTk1NSwiVmFsdWUiOiJGbG9yYWwgUGluayJ9LCI5NzIwNzU5NTYiOnsiSUQiOjk3MjA3NTk1NiwiVmFsdWUiOiJDb29sIFB1cnBsZSJ9LCI5NzIwNzU5NTciOnsiSUQiOjk3MjA3NTk1NywiVmFsdWUiOiJ0b2JhY2NvIn0sIjk3MjA3NTk1OCI6eyJJRCI6OTcyMDc1OTU4LCJWYWx1ZSI6IkRhcmsgUHVycGxlIn0sIjk3MjA3NTk1OSI6eyJJRCI6OTcyMDc1OTU5LCJWYWx1ZSI6IlBhc3RlbCBOYXZ5IEJsdWUifSwiOTcyMDc1OTYwIjp7IklEIjo5NzIwNzU5NjAsIlZhbHVlIjoiRGVlcCBQdXJwbGUifSwiOTcyMDc1OTYxIjp7IklEIjo5NzIwNzU5NjEsIlZhbHVlIjoiTWFnZW50YSBQaW5rIn0sIjk3MjA3NTk2MiI6eyJJRCI6OTcyMDc1OTYyLCJWYWx1ZSI6InBpbmsgcG9yY2VsYWluIn0sIjk3MjA3NTk2MyI6eyJJRCI6OTcyMDc1OTYzLCJWYWx1ZSI6Ik5pZ2h0IEJsdWUifSwiOTcyMDc1OTY0Ijp7IklEIjo5NzIwNzU5NjQsIlZhbHVlIjoiY29yYWwgZGFyayJ9LCI5NzIwNzU5NjUiOnsiSUQiOjk3MjA3NTk2NSwiVmFsdWUiOiJEYXJrIFBlYWNoIn0sIjk3MjA3NTk2NiI6eyJJRCI6OTcyMDc1OTY2LCJWYWx1ZSI6IkNhcmJvbiJ9LCI5NzIwNzU5NjciOnsiSUQiOjk3MjA3NTk2NywiVmFsdWUiOiJjaGVycnkifSwiOTcyMDc1OTY4Ijp7IklEIjo5NzIwNzU5NjgsIlZhbHVlIjoiUGVhcmwgQmx1ZSJ9LCI5NzIwNzU5NjkiOnsiSUQiOjk3MjA3NTk2OSwiVmFsdWUiOiJEZWVwIFB1cnBsaXNoLVBpbmsifSwiOTcyMDc1OTcwIjp7IklEIjo5NzIwNzU5NzAsIlZhbHVlIjoic2hhcmtza2luIn0sIjk3MjA3NTk3MSI6eyJJRCI6OTcyMDc1OTcxLCJWYWx1ZSI6ImdyYXlpc2gtcmVkIn0sIjk3MjA3NTk3MiI6eyJJRCI6OTcyMDc1OTcyLCJWYWx1ZSI6Im11dGVkIHdoaXRlIn0sIjk3MjA3NTk3MyI6eyJJRCI6OTcyMDc1OTczLCJWYWx1ZSI6IkNob2NvbGF0ZSBUcnVmZmxlIn0sIjk3MjA3NTk3NCI6eyJJRCI6OTcyMDc1OTc0LCJWYWx1ZSI6IkxlbW9uIENyZWFtIn0sIjk3MjA3NTk3NSI6eyJJRCI6OTcyMDc1OTc1LCJWYWx1ZSI6IkRlZXAgQ29yYWwifSwiOTcyMDc1OTc2Ijp7IklEIjo5NzIwNzU5NzYsIlZhbHVlIjoiYWxvZSJ9LCI5NzIwNzU5NzciOnsiSUQiOjk3MjA3NTk3NywiVmFsdWUiOiJUd2lsaWdodCBXaGl0ZSJ9LCI5NzIwNzU5NzgiOnsiSUQiOjk3MjA3NTk3OCwiVmFsdWUiOiJXaGl0ZSBNb2lyw6kifSwiOTcyMDc1OTc5Ijp7IklEIjo5NzIwNzU5NzksIlZhbHVlIjoiU2lsdmVyIFBlb255In0sIjk3MjA3NTk4MCI6eyJJRCI6OTcyMDc1OTgwLCJWYWx1ZSI6IkxpZ2h0IE1hZ2VudGEifSwiOTcyMDc1OTgxIjp7IklEIjo5NzIwNzU5ODEsIlZhbHVlIjoic21va3kifSwiOTcyMDc1OTgyIjp7IklEIjo5NzIwNzU5ODIsIlZhbHVlIjoiQmxhY2sgU3VnYXIifSwiOTcyMDc1OTgzIjp7IklEIjo5NzIwNzU5ODMsIlZhbHVlIjoicGFsZSB0dXJxdW9pc2UifSwiOTcyMDc1OTg0Ijp7IklEIjo5NzIwNzU5ODQsIlZhbHVlIjoiY2hyaXN0bWFzIGdyZWVuIn0sIjk3MjA3NTk4NSI6eyJJRCI6OTcyMDc1OTg1LCJWYWx1ZSI6InBhbGUgcHVycGxlIn0sIjk3MjA3NTk4NiI6eyJJRCI6OTcyMDc1OTg2LCJWYWx1ZSI6InBhbGUgYmx1ZSJ9LCI5NzIwNzU5ODciOnsiSUQiOjk3MjA3NTk4NywiVmFsdWUiOiJkYXJrIGJyb3duIn0sIjk3MjA3NTk4OCI6eyJJRCI6OTcyMDc1OTg4LCJWYWx1ZSI6IkRyeSBSb3NlIn0sIjk3MjA3NTk4OSI6eyJJRCI6OTcyMDc1OTg5LCJWYWx1ZSI6Ik1vZGVyYXRlIFJlZCJ9LCI5NzIwNzU5OTAiOnsiSUQiOjk3MjA3NTk5MCwiVmFsdWUiOiJMaWdodCBWaW9sZXQifSwiOTcyMDc1OTkxIjp7IklEIjo5NzIwNzU5OTEsIlZhbHVlIjoiRGFyayBQbHVtIn0sIjk3MjA3NTk5MiI6eyJJRCI6OTcyMDc1OTkyLCJWYWx1ZSI6IkJ1cm50IFllbGxvdyJ9LCI5NzIwNzU5OTMiOnsiSUQiOjk3MjA3NTk5MywiVmFsdWUiOiJwZWFybCBwaW5rIn0sIjk3MjA3NTk5NCI6eyJJRCI6OTcyMDc1OTk0LCJWYWx1ZSI6InNtb2t5IGJsdWUifSwiOTcyMDc1OTk1Ijp7IklEIjo5NzIwNzU5OTUsIlZhbHVlIjoiQ29wcGVyeSBCcm93biJ9LCI5NzIwNzU5OTYiOnsiSUQiOjk3MjA3NTk5NiwiVmFsdWUiOiJzYWZmcm9uIn0sIjk3MjA3NTk5NyI6eyJJRCI6OTcyMDc1OTk3LCJWYWx1ZSI6Ik1vZGVyYXRlIFBpbmsifSwiOTcyMDc1OTk4Ijp7IklEIjo5NzIwNzU5OTgsIlZhbHVlIjoiTHV4dXJ5IENvY29hIn0sIjk3MjA3NTk5OSI6eyJJRCI6OTcyMDc1OTk5LCJWYWx1ZSI6ImJsYWNrYmVycnkifSwiOTcyMDc2MDAwIjp7IklEIjo5NzIwNzYwMDAsIlZhbHVlIjoiTWlsayBjaW5uYW1vbiJ9LCI5NzIwNzYwMDEiOnsiSUQiOjk3MjA3NjAwMSwiVmFsdWUiOiJMaWdodCBHcmFwaGl0ZSJ9LCI5NzIwNzYwMDIiOnsiSUQiOjk3MjA3NjAwMiwiVmFsdWUiOiJJcmlzIn0sIjk3MjA3NjAwMyI6eyJJRCI6OTcyMDc2MDAzLCJWYWx1ZSI6IkRhcmsgTWludCJ9LCI5NzIwNzYwMDQiOnsiSUQiOjk3MjA3NjAwNCwiVmFsdWUiOiJQZWFjaCBOb3VnYXQifSwiOTcyMDc2MDA1Ijp7IklEIjo5NzIwNzYwMDUsIlZhbHVlIjoic2lsdmVyeS1ibHVlIn0sIjk3MjA3NjAwNiI6eyJJRCI6OTcyMDc2MDA2LCJWYWx1ZSI6InBhc3RlbCBibHVlIn0sIjk3MjA3NjAwNyI6eyJJRCI6OTcyMDc2MDA3LCJWYWx1ZSI6IkR1c3R5IEJsdWUifSwiOTcyMDc2MDA4Ijp7IklEIjo5NzIwNzYwMDgsIlZhbHVlIjoiTGlnaHQgYW50aHJhY2l0ZSJ9LCI5NzIwNzYwMDkiOnsiSUQiOjk3MjA3NjAwOSwiVmFsdWUiOiJQaW5rIFBvbWVncmFuYXRlIn0sIjk3MjA3NjAxMCI6eyJJRCI6OTcyMDc2MDEwLCJWYWx1ZSI6IkZyZW5jaCBCbHVlIn0sIjk3MjA3NjAxMSI6eyJJRCI6OTcyMDc2MDExLCJWYWx1ZSI6ImZsYXgifSwiOTcyMDc2MDEyIjp7IklEIjo5NzIwNzYwMTIsIlZhbHVlIjoiUmFkaWNhbCBSZWQifSwiOTcyMDc2MDEzIjp7IklEIjo5NzIwNzYwMTMsIlZhbHVlIjoiQ2FuZHkgUGluayJ9LCI5NzIwNzYwMTQiOnsiSUQiOjk3MjA3NjAxNCwiVmFsdWUiOiJDcmVhbXkgRnVkZ2UifSwiOTcyMDc2MDE1Ijp7IklEIjo5NzIwNzYwMTUsIlZhbHVlIjoiQW1hcmFudGgifSwiOTcyMDc2MDE2Ijp7IklEIjo5NzIwNzYwMTYsIlZhbHVlIjoiTGF2ZW5kZXIgR3JleSJ9LCI5NzIwNzYwMTciOnsiSUQiOjk3MjA3NjAxNywiVmFsdWUiOiJkYXJrIGJyb256ZSJ9LCI5NzIwNzYwMTgiOnsiSUQiOjk3MjA3NjAxOCwiVmFsdWUiOiJkYXJrIHllbGxvdy1ncmVlbiJ9LCI5NzIwNzYwMTkiOnsiSUQiOjk3MjA3NjAxOSwiVmFsdWUiOiJDb2ZmZWUgRGVzc2VydCJ9LCI5NzIwNzYwMjAiOnsiSUQiOjk3MjA3NjAyMCwiVmFsdWUiOiJwYWxlIGJ1cmd1bmR5In0sIjk3MjA3NjAyMSI6eyJJRCI6OTcyMDc2MDIxLCJWYWx1ZSI6IlJlc2VkLWdyZWVuIn0sIjk3MjA3NjAyMiI6eyJJRCI6OTcyMDc2MDIyLCJWYWx1ZSI6ImxpZ2h0IGJsdWlzaC1ncmVlbiJ9LCI5NzIwNzYwMjMiOnsiSUQiOjk3MjA3NjAyMywiVmFsdWUiOiJsZW1vbiBncmVlbiJ9LCI5NzIwNzYwMjQiOnsiSUQiOjk3MjA3NjAyNCwiVmFsdWUiOiJNYWhvZ2FueSJ9LCI5NzIwNzYwMjUiOnsiSUQiOjk3MjA3NjAyNSwiVmFsdWUiOiJncmFpbnkgbGlnaHQgYmVpZ2UifSwiOTcyMDc2MDI2Ijp7IklEIjo5NzIwNzYwMjYsIlZhbHVlIjoiTWlsa3kgQmx1ZSJ9LCI5NzIwNzYwMjciOnsiSUQiOjk3MjA3NjAyNywiVmFsdWUiOiJTcHJ1Y2UgRm9yZXN0In0sIjk3MjA3NjAyOCI6eyJJRCI6OTcyMDc2MDI4LCJWYWx1ZSI6IkJyb256ZS1vbGl2ZSJ9LCI5NzIwNzYwMjkiOnsiSUQiOjk3MjA3NjAyOSwiVmFsdWUiOiJncmFpbnkgYnVyZ3VuZHkifSwiOTcyMDc2MDMwIjp7IklEIjo5NzIwNzYwMzAsIlZhbHVlIjoiY29ybmVsaWFuIn0sIjk3MjA3NjAzMSI6eyJJRCI6OTcyMDc2MDMxLCJWYWx1ZSI6IkdyYWlueSBHcmV5In0sIjk3MjA3NjAzMiI6eyJJRCI6OTcyMDc2MDMyLCJWYWx1ZSI6Im1hZGRlciBsYWtlIHJlZCJ9LCI5NzIwNzYwMzMiOnsiSUQiOjk3MjA3NjAzMywiVmFsdWUiOiJTdW5kYWUifSwiOTcyMDc2MDM0Ijp7IklEIjo5NzIwNzYwMzQsIlZhbHVlIjoic2VhIGJ1Y2t0aG9ybiJ9LCI5NzIwNzYwMzUiOnsiSUQiOjk3MjA3NjAzNSwiVmFsdWUiOiJ0ZXJyYWNvdHRhIG3DqWxhbmdlIn0sIjk3MjA3NjAzNiI6eyJJRCI6OTcyMDc2MDM2LCJWYWx1ZSI6IkNvcHBlciBQaW5rIn0sIjk3MjA3NjAzNyI6eyJJRCI6OTcyMDc2MDM3LCJWYWx1ZSI6Im9ueXgifSwiOTcyMDc2MDM4Ijp7IklEIjo5NzIwNzYwMzgsIlZhbHVlIjoicGFzdGVsIHR1cnF1b2lzZSJ9LCI5NzIwNzYwMzkiOnsiSUQiOjk3MjA3NjAzOSwiVmFsdWUiOiJncmFpbnkgZGFyayBncmV5In0sIjk3MjA3NjA0MCI6eyJJRCI6OTcyMDc2MDQwLCJWYWx1ZSI6Indhc2FiaSJ9LCI5NzIwNzYwNDEiOnsiSUQiOjk3MjA3NjA0MSwiVmFsdWUiOiJDb2xkIE11Z3dvcnQifSwiOTcyMDc2MDQyIjp7IklEIjo5NzIwNzYwNDIsIlZhbHVlIjoidG9wYXoifSwiOTcyMDc2MDQzIjp7IklEIjo5NzIwNzYwNDMsIlZhbHVlIjoiRGlydHkgQmx1ZSJ9LCI5NzIwNzYwNDQiOnsiSUQiOjk3MjA3NjA0NCwiVmFsdWUiOiJOaWFnYXJhIn0sIjk3MjA3NjA0NSI6eyJJRCI6OTcyMDc2MDQ1LCJWYWx1ZSI6IkxpZ2h0IE9wYWwifSwiOTcyMDc2MDQ2Ijp7IklEIjo5NzIwNzYwNDYsIlZhbHVlIjoidHdpbGlnaHQifSwiOTcyMDc2MDQ3Ijp7IklEIjo5NzIwNzYwNDcsIlZhbHVlIjoiR2FsYXBhZ29zIGdyZWVuIn0sIjk3MjA3NjA0OCI6eyJJRCI6OTcyMDc2MDQ4LCJWYWx1ZSI6ImdyYWlueSBsaWdodCBncmV5In0sIjk3MjA3NjA0OSI6eyJJRCI6OTcyMDc2MDQ5LCJWYWx1ZSI6ImNhcm1pbmUifSwiOTcyMDc2MDUwIjp7IklEIjo5NzIwNzYwNTAsIlZhbHVlIjoiUGVyc2lhbiBSZWQifSwiOTcyMDc2MDUxIjp7IklEIjo5NzIwNzYwNTEsIlZhbHVlIjoiTW9qaXRvIn0sIjk3MjA3NjA1MiI6eyJJRCI6OTcyMDc2MDUyLCJWYWx1ZSI6InNpbHZlcnktYnJvd24ifSwiOTcyMDc2MDUzIjp7IklEIjo5NzIwNzYwNTMsIlZhbHVlIjoiTGlnaHQgUGV0cm9sIn0sIjk3MjA3NjA1NCI6eyJJRCI6OTcyMDc2MDU0LCJWYWx1ZSI6IkZpZyJ9LCI5NzIwNzYwNTUiOnsiSUQiOjk3MjA3NjA1NSwiVmFsdWUiOiJQaWdtZW50IEdyZWVuIn0sIjk3MjA3NjA1NiI6eyJJRCI6OTcyMDc2MDU2LCJWYWx1ZSI6InNpbHZlcnkgZ3JlZW4ifSwiOTcyMDc2MDU3Ijp7IklEIjo5NzIwNzYwNTcsIlZhbHVlIjoiUGVyc2lhbiBJbmRpZ28ifSwiOTcyMDc2MDU4Ijp7IklEIjo5NzIwNzYwNTgsIlZhbHVlIjoidGFycGF1bGluIGdyZXkifSwiOTcyMDc2MDU5Ijp7IklEIjo5NzIwNzYwNTksIlZhbHVlIjoiRGVwdGggb2YgdGhlIHNlYSJ9LCI5NzIwNzYwNjAiOnsiSUQiOjk3MjA3NjA2MCwiVmFsdWUiOiJtb3RoZXItb2YtcGVhcmwgcnVieSJ9LCI5NzIwNzYwNjEiOnsiSUQiOjk3MjA3NjA2MSwiVmFsdWUiOiJtYWdlbnRhIn0sIjk3MjA3NjA2MiI6eyJJRCI6OTcyMDc2MDYyLCJWYWx1ZSI6ImhlYXRoZXIifSwiOTcyMDc2MDYzIjp7IklEIjo5NzIwNzYwNjMsIlZhbHVlIjoiZ3JhaW55IGRhcmsgZ3JlZW4ifSwiOTcyMDc2MDY0Ijp7IklEIjo5NzIwNzYwNjQsIlZhbHVlIjoiZ3JhaW55IG5hdnkgYmx1ZSJ9LCI5NzIwNzYwNjUiOnsiSUQiOjk3MjA3NjA2NSwiVmFsdWUiOiJjYW5hcnkifSwiOTcyMDc2MDY2Ijp7IklEIjo5NzIwNzYwNjYsIlZhbHVlIjoic2lsdmVyeS1yZWQifSwiOTcyMDc2MDY3Ijp7IklEIjo5NzIwNzYwNjcsIlZhbHVlIjoiUmVkIFBsdW0ifSwiOTcyMDc2MDY4Ijp7IklEIjo5NzIwNzYwNjgsIlZhbHVlIjoiaGF6ZWxudXQifSwiOTcyMDc2MDY5Ijp7IklEIjo5NzIwNzYwNjksIlZhbHVlIjoiYnViYmxlIGd1bSJ9LCI5NzIwNzYwNzAiOnsiSUQiOjk3MjA3NjA3MCwiVmFsdWUiOiJncmFpbnkgYmx1ZS1ncmV5In0sIjk3MjA3NjA3MSI6eyJJRCI6OTcyMDc2MDcxLCJWYWx1ZSI6InRvbWF0byJ9LCI5NzIwNzYwNzIiOnsiSUQiOjk3MjA3NjA3MiwiVmFsdWUiOiJFY3J1In0sIjk3MjA3NjA3MyI6eyJJRCI6OTcyMDc2MDczLCJWYWx1ZSI6ImNhbW91ZmxhZ2UifSwiOTcyMDc2MDc0Ijp7IklEIjo5NzIwNzYwNzQsIlZhbHVlIjoiQnJ1c2hlZCBHb2xkIn0sIjk3MjA3NjA3NSI6eyJJRCI6OTcyMDc2MDc1LCJWYWx1ZSI6IkdyZWVuIE9saXZlIn0sIjk3MjA3NjA3NiI6eyJJRCI6OTcyMDc2MDc2LCJWYWx1ZSI6IlBpbmsgUGxhdGludW0ifSwiOTcyMDc2MDc3Ijp7IklEIjo5NzIwNzYwNzcsIlZhbHVlIjoiZGVuaW0ifSwiOTcyMDc2MDc4Ijp7IklEIjo5NzIwNzYwNzgsIlZhbHVlIjoiR3JlZW4gTWludCJ9LCI5NzIwNzYwNzkiOnsiSUQiOjk3MjA3NjA3OSwiVmFsdWUiOiJBbnRpcXVlIEJyb256ZSJ9LCI5NzIwNzYwODAiOnsiSUQiOjk3MjA3NjA4MCwiVmFsdWUiOiJBbnRpcXVlIEdvbGQifSwiOTcyMDc2MDgxIjp7IklEIjo5NzIwNzYwODEsIlZhbHVlIjoiU3RlZWwgR3JhcGhpdGUifSwiOTcyMDc2MDgyIjp7IklEIjo5NzIwNzYwODIsIlZhbHVlIjoiYnJhc3MifSwiOTcyMDc2MDgzIjp7IklEIjo5NzIwNzYwODMsIlZhbHVlIjoiU2F0aW4gR29sZCJ9LCI5NzIwNzYwODQiOnsiSUQiOjk3MjA3NjA4NCwiVmFsdWUiOiJmbGF4In0sIjk3MjA3NjA4NSI6eyJJRCI6OTcyMDc2MDg1LCJWYWx1ZSI6Im9yYW5nZSJ9LCI5NzIwNzYwODYiOnsiSUQiOjk3MjA3NjA4NiwiVmFsdWUiOiJtb3NzIn0sIjk3MjA3NjA4NyI6eyJJRCI6OTcyMDc2MDg3LCJWYWx1ZSI6Ik1pbGl0YXJ5In0sIjk3MjA3NjA4OCI6eyJJRCI6OTcyMDc2MDg4LCJWYWx1ZSI6ImhvbmV5In0sIjk3MjA3NjA4OSI6eyJJRCI6OTcyMDc2MDg5LCJWYWx1ZSI6ImhhemUifSwiOTcyMDc2MDkwIjp7IklEIjo5NzIwNzYwOTAsIlZhbHVlIjoiR3JlZW4gUGVhciJ9LCI5NzIwNzYwOTEiOnsiSUQiOjk3MjA3NjA5MSwiVmFsdWUiOiJkYXJrIGNoZXN0bnV0In0sIjk3MjA3NjA5MiI6eyJJRCI6OTcyMDc2MDkyLCJWYWx1ZSI6IlBlYWNoIENyZWFtIn0sIjk3MjA3NjA5MyI6eyJJRCI6OTcyMDc2MDkzLCJWYWx1ZSI6IkJlcnJ5In0sIjk3MjA3NjA5NCI6eyJJRCI6OTcyMDc2MDk0LCJWYWx1ZSI6ImNoZXN0bnV0In0sIjk3MjA3NjA5NSI6eyJJRCI6OTcyMDc2MDk1LCJWYWx1ZSI6ImhvbmV5c3Vja2xlIn0sIjk3MjA3NjA5NiI6eyJJRCI6OTcyMDc2MDk2LCJWYWx1ZSI6Ik5hdHVyYWwgQ3JlYW0ifSwiOTcyMDc2MDk3Ijp7IklEIjo5NzIwNzYwOTcsIlZhbHVlIjoiVGVycmFjb3R0YSJ9LCI5NzIwNzYwOTgiOnsiSUQiOjk3MjA3NjA5OCwiVmFsdWUiOiJEYXJrIE9hayJ9LCI5NzIwNzYwOTkiOnsiSUQiOjk3MjA3NjA5OSwiVmFsdWUiOiJEcnkgZ3JlZW5zIn0sIjk3MjA3NjEwMCI6eyJJRCI6OTcyMDc2MTAwLCJWYWx1ZSI6ImNvY29udXQgbWlsayJ9LCI5NzIwNzYxMDEiOnsiSUQiOjk3MjA3NjEwMSwiVmFsdWUiOiJSb3Nld29vZCJ9LCI5NzIwNzYxMDIiOnsiSUQiOjk3MjA3NjEwMiwiVmFsdWUiOiJQZWFjaCBtb3Vzc2UifSwiOTcyMDc2MTAzIjp7IklEIjo5NzIwNzYxMDMsIlZhbHVlIjoibGlnaHQgY2hlc3RudXQifSwiOTcyMDc2MTA0Ijp7IklEIjo5NzIwNzYxMDQsIlZhbHVlIjoidGVycmFjb3R0YSBtw6lsYW5nZSJ9fSwiT3JkZXJlZFZhbHVlSURzIjpbOTcyMDc1ODMwLDk3MjA3NjAxNSw5NzIwNzU5MTcsOTcyMDc1NTcwLDk3MjA3NjA3OSw5NzIwNzYwODAsOTcyMDc1OTExLDk3MjA3NTcwOCw5NzIwNzU3NTMsOTcyMDc1Njk2LDk3MjA3NTUyMSw5NzIwNzYwOTMsOTcyMDc1NzM1LDk3MjA3NTc0OSw5NzIwNzU2NDEsOTcyMDc1NTM0LDk3MjA3NTUxNiw5NzIwNzU2NzgsOTcyMDc1NzQ0LDk3MjA3NTcxMiw5NzIwNzU1ODksOTcyMDc1NTYwLDk3MjA3NTk4Miw5NzIwNzU1MjUsOTcyMDc1ODA0LDk3MjA3NTg2NSw5NzIwNzU3ODQsOTcyMDc1NjA2LDk3MjA3NTkwNyw5NzIwNzU2NzUsOTcyMDc1NjAxLDk3MjA3NTczMSw5NzIwNzU4MjIsOTcyMDc1OTE0LDk3MjA3NTY4Myw5NzIwNzU2MDIsOTcyMDc1OTQ0LDk3MjA3NTgyMSw5NzIwNzU1OTYsOTcyMDc1NzM2LDk3MjA3NTc0Myw5NzIwNzU3NzAsOTcyMDc1NjY0LDk3MjA3NTU4OCw5NzIwNzU2ODAsOTcyMDc1NTMyLDk3MjA3NTY5MCw5NzIwNzU1OTcsOTcyMDc1NjY5LDk3MjA3NTY3MSw5NzIwNzU1NjcsOTcyMDc1NTkwLDk3MjA3NTYyNiw5NzIwNzU2NjMsOTcyMDc1NzIxLDk3MjA3NjAyOCw5NzIwNzU4NTUsOTcyMDc1NzExLDk3MjA3NTkwMSw5NzIwNzU4ODcsOTcyMDc1ODQxLDk3MjA3NjA3NCw5NzIwNzU4OTksOTcyMDc1OTkyLDk3MjA3NTczMyw5NzIwNzYwMTMsOTcyMDc1NjUxLDk3MjA3NTk2Niw5NzIwNzU2MTEsOTcyMDc1NjIyLDk3MjA3NTY3NCw5NzIwNzU5NzMsOTcyMDc1NTYxLDk3MjA3NjAxOSw5NzIwNzU5NDEsOTcyMDc1NjEwLDk3MjA3NTgzMSw5NzIwNzYwNDEsOTcyMDc1OTU2LDk3MjA3NTU0Miw5NzIwNzYwMzYsOTcyMDc1OTk1LDk3MjA3NTU0OSw5NzIwNzU3MDAsOTcyMDc2MDE0LDk3MjA3NTYwNCw5NzIwNzU2ODksOTcyMDc1ODgzLDk3MjA3NTgxNyw5NzIwNzU4NzQsOTcyMDc1ODI4LDk3MjA3NTc5Nyw5NzIwNzU2MTgsOTcyMDc1OTEzLDk3MjA3NjAwMyw5NzIwNzYwOTgsOTcyMDc1Nzc1LDk3MjA3NTcxMyw5NzIwNzU5NjUsOTcyMDc1OTkxLDk3MjA3NTU4NSw5NzIwNzU5NTgsOTcyMDc1OTIzLDk3MjA3NTc1OCw5NzIwNzU1OTEsOTcyMDc1OTM3LDk3MjA3NTUxMiw5NzIwNzU3NTksOTcyMDc1NTg0LDk3MjA3NTczOSw5NzIwNzU5NzUsOTcyMDc1ODU3LDk3MjA3NTk2MCw5NzIwNzU3MzgsOTcyMDc1OTY5LDk3MjA3NTg3Nyw5NzIwNzU2OTksOTcyMDc1NTYzLDk3MjA3NTg1MCw5NzIwNzU3NzksOTcyMDc2MDU5LDk3MjA3NjA0Myw5NzIwNzU5ODgsOTcyMDc2MDk5LDk3MjA3NjAwNyw5NzIwNzU3NjcsOTcyMDc1NTUzLDk3MjA3NTg1Miw5NzIwNzU5MzIsOTcyMDc2MDcyLDk3MjA3NTgzNyw5NzIwNzYwNTQsOTcyMDc1NzM0LDk3MjA3NTk1NSw5NzIwNzYwMTAsOTcyMDc1OTUzLDk3MjA3NjA0Nyw5NzIwNzYwMzEsOTcyMDc1NTQwLDk3MjA3NTYxMiw5NzIwNzU4ODYsOTcyMDc1OTA4LDk3MjA3NTg2OCw5NzIwNzYwNzgsOTcyMDc2MDc1LDk3MjA3NjA5MCw5NzIwNzU3MDQsOTcyMDc1NzQ2LDk3MjA3NTYwOSw5NzIwNzU5MjQsOTcyMDc1ODEyLDk3MjA3NTYwMyw5NzIwNzU5MzMsOTcyMDc1NTE3LDk3MjA3NTcyMCw5NzIwNzU2OTEsOTcyMDc1NTM5LDk3MjA3NTY3Nyw5NzIwNzU1MzYsOTcyMDc1NzA3LDk3MjA3NTk0MCw5NzIwNzYwMDIsOTcyMDc1NjI1LDk3MjA3NTU0Niw5NzIwNzU2NjIsOTcyMDc1Nzc3LDk3MjA3NTUzNSw5NzIwNzYwMTYsOTcyMDc1ODI0LDk3MjA3NTk3NCw5NzIwNzU3MjcsOTcyMDc1NTcyLDk3MjA3NTUyOCw5NzIwNzYwMDEsOTcyMDc1NjQ4LDk3MjA3NTk4MCw5NzIwNzU3NzIsOTcyMDc2MDQ1LDk3MjA3NTcyMiw5NzIwNzYwNTMsOTcyMDc1NTYyLDk3MjA3NTkwMyw5NzIwNzU5OTAsOTcyMDc2MDA4LDk3MjA3NTg3MSw5NzIwNzU4NDksOTcyMDc1NjE3LDk3MjA3NTYxOSw5NzIwNzU3OTQsOTcyMDc1NjU3LDk3MjA3NTc3NCw5NzIwNzU3NDcsOTcyMDc1OTk4LDk3MjA3NTk2MSw5NzIwNzYwMjQsOTcyMDc1OTQyLDk3MjA3NTgxMCw5NzIwNzU3NjIsOTcyMDc1OTI5LDk3MjA3NTU5Myw5NzIwNzU3OTMsOTcyMDc1NzQxLDk3MjA3NjA4Nyw5NzIwNzU2NjEsOTcyMDc2MDAwLDk3MjA3NjAyNiw5NzIwNzU5MzgsOTcyMDc1OTk3LDk3MjA3NTk4OSw5NzIwNzU4MjUsOTcyMDc2MDUxLDk3MjA3NTc1Nyw5NzIwNzU5MDUsOTcyMDc2MDk2LDk3MjA3NTkyNiw5NzIwNzU4NzMsOTcyMDc2MDQ0LDk3MjA3NTk2Myw5NzIwNzU3ODcsOTcyMDc1OTUxLDk3MjA3NTc1Miw5NzIwNzU3OTgsOTcyMDc1NjE2LDk3MjA3NTczMCw5NzIwNzU4ODgsOTcyMDc1NzYzLDk3MjA3NTg2Myw5NzIwNzU5NTksOTcyMDc1ODU4LDk3MjA3NTUyMCw5NzIwNzU4MTUsOTcyMDc1OTMxLDk3MjA3NjA5Miw5NzIwNzU3MDMsOTcyMDc2MDA0LDk3MjA3NjEwMiw5NzIwNzU3MDEsOTcyMDc1OTY4LDk3MjA3NTY0Nyw5NzIwNzU2MjQsOTcyMDc1OTMwLDk3MjA3NjA1Nyw5NzIwNzYwNTAsOTcyMDc1OTAyLDk3MjA3NTU5NCw5NzIwNzYwNTUsOTcyMDc1ODI5LDk3MjA3NTc0MCw5NzIwNzU2MzAsOTcyMDc1OTA5LDk3MjA3NTc4OSw5NzIwNzU3ODUsOTcyMDc1NzE2LDk3MjA3NTY3MCw5NzIwNzU5MTYsOTcyMDc1NzI0LDk3MjA3NTY5NSw5NzIwNzYwNzYsOTcyMDc2MDA5LDk3MjA3NTU0MSw5NzIwNzU4MjMsOTcyMDc1NjkzLDk3MjA3NTg1Myw5NzIwNzU4OTAsOTcyMDc1NTU3LDk3MjA3NTkzOSw5NzIwNzU4MTksOTcyMDc1NTE0LDk3MjA3NTY0Miw5NzIwNzU2MzMsOTcyMDc1ODUxLDk3MjA3NTcyOCw5NzIwNzYwMTIsOTcyMDc2MDY3LDk3MjA3NTg2OSw5NzIwNzU3NzMsOTcyMDc1ODk0LDk3MjA3NTc3OCw5NzIwNzYwMjEsOTcyMDc1ODQ0LDk3MjA3NTYzOCw5NzIwNzU4MTgsOTcyMDc1ODgwLDk3MjA3NjEwMSw5NzIwNzU4MDIsOTcyMDc1ODA1LDk3MjA3NTgzOCw5NzIwNzU3NDIsOTcyMDc1ODAwLDk3MjA3NTY4NSw5NzIwNzYwODMsOTcyMDc1NzU2LDk3MjA3NTU2OSw5NzIwNzU5MjgsOTcyMDc1OTA2LDk3MjA3NTg4NSw5NzIwNzU5NzksOTcyMDc1ODU0LDk3MjA3NTkwMCw5NzIwNzU4NjAsOTcyMDc1NTM4LDk3MjA3NTU0Nyw5NzIwNzYwMjcsOTcyMDc1ODk4LDk3MjA3NjA4MSw5NzIwNzYwMzMsOTcyMDc1NTczLDk3MjA3NTU1MSw5NzIwNzU4NjcsOTcyMDc1OTE1LDk3MjA3NjA5Nyw5NzIwNzU2MDAsOTcyMDc1Njg2LDk3MjA3NTYyNyw5NzIwNzU5NTAsOTcyMDc1OTc3LDk3MjA3NTg0Myw5NzIwNzU5MTgsOTcyMDc1NzU1LDk3MjA3NTg1Niw5NzIwNzU1MjYsOTcyMDc1NjMyLDk3MjA3NTcxOCw5NzIwNzU2NjgsOTcyMDc1NjI5LDk3MjA3NTU3NSw5NzIwNzU1NjYsOTcyMDc1OTc4LDk3MjA3NTYzMSw5NzIwNzU2NjYsOTcyMDc1NTk4LDk3MjA3NTU3NCw5NzIwNzU5MjAsOTcyMDc1NzA1LDk3MjA3NTg0Miw5NzIwNzU4MzUsOTcyMDc1ODY2LDk3MjA3NTk0Myw5NzIwNzU5NzYsOTcyMDc1Njk0LDk3MjA3NTgwOSw5NzIwNzU3MjUsOTcyMDc1ODExLDk3MjA3NTcyOSw5NzIwNzU3MTUsOTcyMDc1Njk4LDk3MjA3NTc1MCw5NzIwNzU4MzMsOTcyMDc1NjM3LDk3MjA3NTc5NiwyNTg0MTE2NDMsOTcyMDc1NzA2LDk3MjA3NTg3Niw2MTU3Myw5NzIwNzU4NDYsOTcyMDc1NTM3LDk3MjA3NTc0OCw5NzIwNzU4NzUsNjE1NzQsNjE2MDcsOTcyMDc1NTgzLDk3MjA3NTk5OSw2MTU4MSw5NzIwNzU2NzMsOTcyMDc1ODgxLDk3MjA3NTc4MSw5NzIwNzU4OTcsOTcyMDc1OTQ1LDk3MjA3NjA4Miw5NzIwNzU4MTYsOTcyMDc1NzA5LDk3MTAwMTIwMSw5NzIwNzU5MjEsNjE1ODcsOTcyMDc1NTIzLDYxNTc1LDk3MjA3NTcxOSw5NzIwNzU2OTcsNjE2MDMsOTcyMDc1NjUwLDk3MjA3NTgwMSw5NzIwNzYwNjksNjE1OTAsOTcyMDc1NzY5LDk3MjA3NTcyNiw5NzIwNzU5NDYsOTcyMDc2MDczLDk3MjA3NjA2NSw5NzIwNzU1MzEsOTcyMDc2MDQ5LDk3MjA3NTg0MCw5NzIwNzU5NjcsOTcyMDc1NjQ5LDk3MjA3NjA5NCw2MTYwNiw5NzIwNzU5ODQsOTcwNzI2NjEzLDk3MjA3NTc4Niw5NzIwNzU4NzIsOTcyMDc1NTg2LDk3MjA3NjEwMCw5NzIwNzU1MzAsOTcyMDc1NjQ0LDk3MjA3NTgyMCw5NzIwNzU2NTMsNjE2MDksNjE2MDEsOTcyMDc1OTY0LDk3MjA3NTU5Miw5NzIwNzYwMzAsOTcyMDc1NTQ0LDI1ODQxMTY0OCw5NzIwNzU5MjcsOTcyMDc1NjM5LDk3MjA3NTU3OCw5NzIwNzU3NzEsOTcyMDc1OTM0LDYxNjA0LDYxNTkyLDk3MjA3NjAxNyw5NzIwNzU5ODcsNjE1OTgsOTcyMDc2MDkxLDYxNjAyLDYxNjAwLDk3MjA3NTg3OCw5NzIwNzU4NjQsNjE2MTEsOTcyMDc1NjQ1LDk3MjA3NTc4Miw5NzIwNzYwMTgsOTcyMDc1Nzg4LDk3MjA3NTYxMyw5NzIwNzYwNzcsOTcyMDc1NzE0LDk3MjA3NTgxNCw5NzIwNzU4NjIsOTcyMDc1NjU1LDk3MjA3NTg4OSw5NzIwNzU2MjMsOTcyMDc1NTI3LDk3MjA3NTUyOSw5NzIwNzU5NTQsOTcyMDc2MDg0LDk3MjA3NjAxMSw2MTU5OSw5NzIwNzU1NDUsNjE1ODIsOTcyMDc1NTEwLDk3MjA3NTY2Nyw5NzIwNzU3OTksOTcyMDc1ODc5LDk3MjA3NjA3MCw5NzIwNzYwMjksOTcyMDc2MDYzLDk3MjA3NjAzOSw5NzIwNzYwMjUsOTcyMDc2MDQ4LDk3MjA3NjA2NCw5NzIwNzU1MTgsOTcyMDc1Njc5LDk3MjA3NTc3Niw5NzIwNzU5NDgsOTcyMDc1OTcxLDYxNTgzLDk3MjA3NTY1OCw5NzIwNzU3NjYsOTcyMDc1NzIzLDk3MjA3NTY0Niw5NzIwNzU4MjYsOTcyMDc1NzgwLDk3MjA3NTc2NSw5NzIwNzU3OTAsNjE1NzYsOTcyMDc1NTMzLDk3MjA3NTY1Niw5NzIwNzU1NjQsOTcyMDc1OTQ5LDk3MjA3NjA4OSw5NzIwNzYwNjgsOTcyMDc2MDYyLDk3MjA3NjA4OCw5NzIwNzU4OTMsOTcyMDc2MDk1LDk3MjA3NTU1NSw5NzIwNzU1NjgsNjE1OTcsOTcyMDc1ODg0LDI1ODQxMTY1NCw5NzIwNzU1OTksOTcyMDc2MDIzLDYxNTkzLDYxNTg0LDk3MjA3NjAyMiw2MTU5MSw5NzIwNzYxMDMsOTcyMDc1OTM1LDYxNTg5LDYxNTk0LDk3MjA3NTg0OCw5NzIwNzU2MDUsOTcyMDc1ODk1LDYxNTk2LDk3MjA3NTYzNiw5NzIwNzU1ODIsOTcwNjczOTY3LDYxNTg4LDk3MTAzOTU2OSw5NzIwNzU3NDUsOTcyMDc1NjYwLDk3MjA3NjAzMiw5NzIwNzYwNjEsOTcyMDc1OTIyLDk3MjA3NTc5MSw5NzIwNzU2OTIsOTcwODMyMTQ1LDk3MjA3NTYxNSw5NzA2NzEyNTEsOTcyMDc1ODA2LDk3MjA3NTU0Myw5NzIwNzU1NTYsNjE1NzcsOTcyMDc1NTExLDk3MjA3NTUxNSw5NzIwNzU1NzcsOTcyMDc1NTk1LDk3MDY5MzAwMyw5NzIwNzU2MjEsOTcyMDc2MDg2LDk3MjA3NjA2MCwzNjk5MzkwODUsMjU4NDExNjY0LDk3MjA3NTk3Miw5NzIwNzU2MDgsOTcyMDc1Njc2LDk3MjA3NTY0Myw5NzIwNzU5MjUsOTcyMDc1NzYwLDYxNjA1LDk3MjA3NjAzNyw2MTU4NSw5NzIwNzYwODUsOTcyMDc1NjU5LDk3MjA3NTc1MSw5NzIwNzU1ODAsOTcyMDc1NjUyLDk3MjA3NTk4Niw5NzIwNzU3MzIsOTcyMDc2MDIwLDI1ODQxMTY1OSw5NzIwNzU4NjEsOTcyMDc1NTU5LDk3MjA3NTk4NSw5NzIwNzU3OTUsOTcyMDc1OTgzLDk3MjA3NjAwNiw5NzIwNzU5MzYsOTcyMDc1ODI3LDk3MjA3NjAzOCw5NzIwNzU1MjIsOTcxMDM5NTY4LDk3MjA3NTk5Myw5NzIwNzU4NTksOTcyMDc1OTEwLDk3MjA3NTgzOSw5NzIwNzU1NzksNjE1ODAsOTcyMDc1OTYyLDk3MjA3NTcxMCw5NzIwNzU3NjEsOTcyMDc1ODAzLDk3MjA3NTc1NCw5NzIwNzU3MDIsOTcyMDc1NTUwLDk3MjA3NTYzNSw5NzIwNzU1NTgsOTcyMDc1NzkyLDk3MDYyODQ5MSw5NzIwNzU5MDQsOTcyMDc1NzM3LDk3MDY3MTI1Miw5NzIwNzU1NTIsNjE1NzksOTcyMDc1NzY0LDk3MjA3NTYyMCw5NzIwNzU3MTcsOTcyMDc1ODQ3LDk3MjA3NTg0NSw5NzIwNzU1ODcsOTcyMDc1NTgxLDk3MjA3NTYzNCw5NzIwNzU2NTQsOTcyMDc1ODM2LDk3MjA3NTk5Niw5NzIwNzU4ODIsOTcyMDc1NTI0LDk3MjA3NTYxNCw5NzIwNzYwMzQsOTcyMDc1OTcwLDk3MjA3NTUxMyw2MTYxMCw5NzIwNzYwNTYsOTcyMDc2MDA1LDk3MjA3NjA1Miw5NzIwNzU2NzIsOTcyMDc2MDY2LDk3MjA3NTU3Niw5NzIwNzU2ODEsOTcyMDc1NTE5LDk3MjA3NTc4Myw5NzIwNzU5ODEsOTcyMDc1OTk0LDk3MjA3NTgzNCw5NzIwNzU5NDcsOTcyMDc1OTE5LDk3MjA3NTk1Miw5NzIwNzYwNTgsOTcyMDc1NTY1LDk3MjA3NTgwNyw5NzIwNzYwMzUsOTcyMDc2MTA0LDk3MjA3NTk1Nyw5NzIwNzYwNzEsOTcyMDc2MDQyLDYxNTcyLDk3MjA3NTU1NCw2MTU5NSw5NzIwNzU2NDAsOTcyMDc2MDQ2LDk3MjA3NTY4OCw5NzIwNzU1NDgsOTcyMDc1NTcxLDYxNTg2LDk3MjA3NTY2NSw5NzIwNzYwNDAsOTcyMDc1ODkyLDYxNTcxLDk3MjA3NTYyOCw5NzIwNzU2ODQsOTcyMDc1NzY4LDk3MjA3NTg5MSw5NzIwNzU2MDcsOTcyMDc1ODcwLDk3MjA3NTgwOCw2MTU3OCw5NzIwNzU4MzIsOTcyMDc1Njg3LDk3MjA3NTkxMiw5NzIwNzU2ODIsOTcyMDc1ODEzLDk3MjA3NTg5Nl19LCJNb2RlbE1hdGNoaW5nIjpmYWxzZSwiTGFiZWwiOnsiVmFsdWUiOiJUaGUgbWFpbiBvciBkb21pbmFudCBjb2xvciBvZiB0aGUgcHJvZHVjdC4gSWYgdGhlcmUgaXMgbm8gZXhhY3QgbWF0Y2gsIHVzZSB0aGUgbmVhcmVzdCBjb2xvcnMuIENvbXBsZXggY29sb3JzIHNob3VsZCBiZSBkZXNjcmliZWQgYnkgbGlzdGluZyBzaW1wbGUgY29sb3JzLiBGb3IgZXhhbXBsZSwgaWYgYSBwcm9kdWN0IGlzIHByZWRvbWluYW50bHkgYmxhY2ssIHllbGxvdywgYW5kIHdoaXRlLCBsaXN0IHRoZW0gYWxsIGluIGEgc2ltcGxlIGxpc3QuIFRoZSBcIlByb2R1Y3QgQ29sb3JcIiBhdHRyaWJ1dGUgaXMgdGhlIHByaW1hcnkgY29sb3IuIEFsbCBvdGhlciBjb2xvcnMgY2FuIGJlIGxpc3RlZCBpbiB0aGUgQ29sb3IgTmFtZSBhdHRyaWJ1dGUgaWYgaXQgaXMgYXZhaWxhYmxlIGluIHRoZSBjYXRlZ29yeSIsIlVSTCI6IiJ9LCJIaW50S2V5IjoiIiwiSXNBc3BlY3QiOnRydWUsIklzT3ZlcnNpemVkIjpmYWxzZSwiQ2F0ZWdvcnlJRHMiOm51bGwsIkNvbXBsZXhOYW1lIjoiIiwiQ2F0ZWdvcnlOYW1lIjoiSG9vZGllIn0sIjEwMDk3Ijp7IklEIjoxMDA5NywiUGFyZW50SUQiOjAsIk5hbWUiOiJDb2xvciBuYW1lIiwiTG9uZ05hbWUiOiJDb2xvciBuYW1l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JWZXJiYWwgZGVzY3JpcHRpb24gb2YgdGhlIHByb2R1Y3QgY29sb3IuIElmIHRoZSBwcm9kdWN0IGhhcyBhIGJlYXV0aWZ1bCBjb2xvciBuYW1lIGZyb20gdGhlIHN1cHBsaWVyLCBzcGVjaWZ5IGl0LiBGb3IgY29zbWV0aWNzLCB5b3UgY2FuIHNwZWNpZnkgdG9uZSBhbmQgc2hhZGUgbnVtYmVycywgYW5kIGV2ZW4gXCJTb2Z0IEJsdWUgQXp1cmVcIiB3aWxsIGJlIGFwcHJvcHJpYXRlIiwiVVJMIjoiIn0sIkhpbnRLZXkiOiIiLCJJc0FzcGVjdCI6dHJ1ZSwiSXNPdmVyc2l6ZWQiOmZhbHNlLCJDYXRlZ29yeUlEcyI6bnVsbCwiQ29tcGxleE5hbWUiOiIiLCJDYXRlZ29yeU5hbWUiOiJIb29kaWUifSwiMTA0MDAiOnsiSUQiOjEwNDAwLCJQYXJlbnRJRCI6MCwiTmFtZSI6IldhcnJhbnR5IiwiTG9uZ05hbWUiOiJXYXJyYW50eSIsIlR5cGUiOiJTdHJpbmciLCJJc0NvbGxlY3Rpb24iOmZhbHNlLCJNYXhWYWx1ZUNvdW50IjowLCJJc0NvbXBsZXgiOmZhbHNlLCJDb21wbGV4SUQiOjAsIklzUmVxdWlyZWQiOmZhbHNlLCJJc1JlY29tbWVuZGVkIjpmYWxzZSwiSXNNYWluQ2F0ZWdvcnkiOmZhbHNlLCJMb29rdXBEYXRhIjp7Ikxvb2t1cE5hbWUiOiIiLCJWYWx1ZXMiOnsiOTcwNzE2Mzk3Ijp7IklEIjo5NzA3MTYzOTcsIlZhbHVlIjoiMSB5ZWFyIn0sIjk3MDcxNjM5OCI6eyJJRCI6OTcwNzE2Mzk4LCJWYWx1ZSI6IjIgeWVhcnMifSwiOTcwNzE2Mzk5Ijp7IklEIjo5NzA3MTYzOTksIlZhbHVlIjoiMyB5ZWFycyJ9LCI5NzA3MTY0MDAiOnsiSUQiOjk3MDcxNjQwMCwiVmFsdWUiOiI1IHllYXJzIn0sIjk3MDcxNjQwMSI6eyJJRCI6OTcwNzE2NDAxLCJWYWx1ZSI6IkxpbWl0ZWQgbGlmZXRpbWUifSwiOTcwNzI0Nzc5Ijp7IklEIjo5NzA3MjQ3NzksIlZhbHVlIjoiNCB5ZWFycyJ9LCI5NzA3MjQ3ODAiOnsiSUQiOjk3MDcyNDc4MCwiVmFsdWUiOiI3IHllYXJzIn0sIjk3MDczMTk5MyI6eyJJRCI6OTcwNzMxOTkzLCJWYWx1ZSI6IjEwIHllYXJzIn0sIjk3MDc0ODQ0NSI6eyJJRCI6OTcwNzQ4NDQ1LCJWYWx1ZSI6IjE1IHllYXJzIn0sIjk3MDc0OTU4OCI6eyJJRCI6OTcwNzQ5NTg4LCJWYWx1ZSI6IjI1IHllYXJzIG9sZCJ9LCI5NzA4NTYwNTUiOnsiSUQiOjk3MDg1NjA1NSwiVmFsdWUiOiI2IG1vbnRocyJ9LCI5NzA4Njg3MjkiOnsiSUQiOjk3MDg2ODcyOSwiVmFsdWUiOiIyMCB5ZWFycyJ9LCI5NzA4NzQ4NzIiOnsiSUQiOjk3MDg3NDg3MiwiVmFsdWUiOiIzIG1vbnRocyJ9LCI5NzA4NzgxOTciOnsiSUQiOjk3MDg3ODE5NywiVmFsdWUiOiI2IHllYXJzIn0sIjk3MDg5Mjk3NyI6eyJJRCI6OTcwODkyOTc3LCJWYWx1ZSI6IjE0IGRheXMifSwiOTcwOTYwMjAyIjp7IklEIjo5NzA5NjAyMDIsIlZhbHVlIjoiNyBkYXlzIn0sIjk3MDk2MDIwMyI6eyJJRCI6OTcwOTYwMjAzLCJWYWx1ZSI6Ik5vIHdhcnJhbnR5In0sIjk3MDk4MjAzOCI6eyJJRCI6OTcwOTgyMDM4LCJWYWx1ZSI6IjQyIG1vbnRocyJ9LCI5NzA5ODQ2NTQiOnsiSUQiOjk3MDk4NDY1NCwiVmFsdWUiOiI4IHllYXJzIn0sIjk3MTA3ODYzOSI6eyJJRCI6OTcxMDc4NjM5LCJWYWx1ZSI6IjE4IG1vbnRocyJ9LCI5NzExMTQ3MTciOnsiSUQiOjk3MTExNDcxNywiVmFsdWUiOiIyIG1vbnRocyJ9LCI5NzExNDgwNjgiOnsiSUQiOjk3MTE0ODA2OCwiVmFsdWUiOiIzMCB5ZWFycyJ9LCI5NzExNTc5NDAiOnsiSUQiOjk3MTE1Nzk0MCwiVmFsdWUiOiI1MCB5ZWFycyBvbGQifSwiOTcxMjI0ODA1Ijp7IklEIjo5NzEyMjQ4MDUsIlZhbHVlIjoiOSBtb250aHMifSwiOTcxMjgzNzU2Ijp7IklEIjo5NzEyODM3NTYsIlZhbHVlIjoiMzAgbW9udGhzIn0sIjk3MTI5NTYxNSI6eyJJRCI6OTcxMjk1NjE1LCJWYWx1ZSI6IjEgbW9udGgifSwiOTcxMjk4NTEwIjp7IklEIjo5NzEyOTg1MTAsIlZhbHVlIjoiMTQgbW9udGhzIn0sIjk3MTM2MjU2NCI6eyJJRCI6OTcxMzYyNTY0LCJWYWx1ZSI6IjEyIHllYXJzIG9sZCJ9LCI5NzE0MDQwNTUiOnsiSUQiOjk3MTQwNDA1NSwiVmFsdWUiOiI0IG1vbnRocyJ9LCI5NzE0NTM5OTQiOnsiSUQiOjk3MTQ1Mzk5NCwiVmFsdWUiOiIyNSBtb250aHMifSwiOTcxOTg0NjAxIjp7IklEIjo5NzE5ODQ2MDEsIlZhbHVlIjoiNSBtb250aHMifSwiOTcxOTg1NDgyIjp7IklEIjo5NzE5ODU0ODIsIlZhbHVlIjoiNDAgeWVhcnMifSwiOTcyMDM2NjgxIjp7IklEIjo5NzIwMzY2ODEsIlZhbHVlIjoiMTcgeWVhcnMifSwiOTcyMDk5MTU3Ijp7IklEIjo5NzIwOTkxNTcsIlZhbHVlIjoiMTEgeWVhcnMifSwiOTcyMDk5NzA5Ijp7IklEIjo5NzIwOTk3MDksIlZhbHVlIjoiMTUgbW9udGhzIn0sIjk3MjEyMDUzOCI6eyJJRCI6OTcyMTIwNTM4LCJWYWx1ZSI6IjEwIGRheXMifSwiOTcyMTIwNTQwIjp7IklEIjo5NzIxMjA1NDAsIlZhbHVlIjoiMTIgbW9udGhzIn0sIjk3MjEyMDU0NCI6eyJJRCI6OTcyMTIwNTQ0LCJWYWx1ZSI6IjEyIGRheXMifSwiOTcyMTIwNTUzIjp7IklEIjo5NzIxMjA1NTMsIlZhbHVlIjoiNSBkYXlzIn0sIjk3MjEyMDU1OCI6eyJJRCI6OTcyMTIwNTU4LCJWYWx1ZSI6IjkgeWVhcnMifSwiOTcyMTIwNTYyIjp7IklEIjo5NzIxMjA1NjIsIlZhbHVlIjoiMTMgeWVhcnMifSwiOTcyMTIwNTY1Ijp7IklEIjo5NzIxMjA1NjUsIlZhbHVlIjoiMTQgeWVhcnMifSwiOTcyMTIwNTY2Ijp7IklEIjo5NzIxMjA1NjYsIlZhbHVlIjoiMTUgZGF5cyJ9LCI5NzIxMjA1NjciOnsiSUQiOjk3MjEyMDU2NywiVmFsdWUiOiIxNiBtb250aHMifSwiOTcyMTIwNTY4Ijp7IklEIjo5NzIxMjA1NjgsIlZhbHVlIjoiMTYgeWVhcnMifSwiOTcyMTIwNTY5Ijp7IklEIjo5NzIxMjA1NjksIlZhbHVlIjoiMTggeWVhcnMifSwiOTcyMTIwNTcxIjp7IklEIjo5NzIxMjA1NzEsIlZhbHVlIjoiMTkgeWVhcnMgb2xkIn0sIjk3Mjg5MTAxNCI6eyJJRCI6OTcyODkxMDE0LCJWYWx1ZSI6IjM0IHllYXJzIG9sZCJ9LCI5NzI5Mjk4NDAiOnsiSUQiOjk3MjkyOTg0MCwiVmFsdWUiOiIxIGRheSJ9LCI5NzI5Mjk4NDYiOnsiSUQiOjk3MjkyOTg0NiwiVmFsdWUiOiIxLjUgbW9udGhzIn0sIjk3MjkzMDE3NCI6eyJJRCI6OTcyOTMwMTc0LCJWYWx1ZSI6IjIuNSBtb250aHMifSwiOTcyOTMwMTc5Ijp7IklEIjo5NzI5MzAxNzksIlZhbHVlIjoiMjEgZGF5cyJ9LCI5NzI5MzAxODIiOnsiSUQiOjk3MjkzMDE4MiwiVmFsdWUiOiIyOCBkYXlzIn0sIjk3MjkzMDE4NSI6eyJJRCI6OTcyOTMwMTg1LCJWYWx1ZSI6IjI5IGRheXMifSwiOTcyOTMwMTg2Ijp7IklEIjo5NzI5MzAxODYsIlZhbHVlIjoiMyBkYXlzIn0sIjk3MjkzMTQ1OCI6eyJJRCI6OTcyOTMxNDU4LCJWYWx1ZSI6IjExIGRheXMifSwiOTcyOTMxNDU5Ijp7IklEIjo5NzI5MzE0NTksIlZhbHVlIjoiMTMgZGF5cyJ9LCI5NzI5MzE0NjgiOnsiSUQiOjk3MjkzMTQ2OCwiVmFsdWUiOiIxMCBtb250aHMifSwiOTcyOTMxODkwIjp7IklEIjo5NzI5MzE4OTAsIlZhbHVlIjoiNyBtb250aHMifSwiOTcyOTMxODkxIjp7IklEIjo5NzI5MzE4OTEsIlZhbHVlIjoiMTcgbW9udGhzIn0sIjk3MjkzMTg5NiI6eyJJRCI6OTcyOTMxODk2LCJWYWx1ZSI6IjIwIGRheXMifSwiOTcyOTMxODk3Ijp7IklEIjo5NzI5MzE4OTcsIlZhbHVlIjoiMTYgZGF5cyJ9LCI5NzI5MzE4OTkiOnsiSUQiOjk3MjkzMTg5OSwiVmFsdWUiOiIxNyBkYXlzIn0sIjk3MzAxNTgzMyI6eyJJRCI6OTczMDE1ODMzLCJWYWx1ZSI6IjEwMCBkYXlzIn0sIjk3MzAxNTgzNCI6eyJJRCI6OTczMDE1ODM0LCJWYWx1ZSI6IjEwMDAgZGF5cyJ9LCI5NzMwMTU4NTgiOnsiSUQiOjk3MzAxNTg1OCwiVmFsdWUiOiIxMDkwIGRheXMifSwiOTczMDE1OTA1Ijp7IklEIjo5NzMwMTU5MDUsIlZhbHVlIjoiMTEgbW9udGhzIn19LCJPcmRlcmVkVmFsdWVJRHMiOls5NzI5Mjk4NDAsOTcxMjk1NjE1LDk3MDcxNjM5Nyw5NzI5Mjk4NDYsOTcyMTIwNTM4LDk3MjkzMTQ2OCw5NzA3MzE5OTMsOTczMDE1ODMzLDk3MzAxNTgzNCw5NzMwMTU4NTgsOTcyOTMxNDU4LDk3MzAxNTkwNSw5NzIwOTkxNTcsOTcyMTIwNTQ0LDk3MjEyMDU0MCw5NzEzNjI1NjQsOTcyOTMxNDU5LDk3MjEyMDU2Miw5NzA4OTI5NzcsOTcxMjk4NTEwLDk3MjEyMDU2NSw5NzIxMjA1NjYsOTcyMDk5NzA5LDk3MDc0ODQ0NSw5NzI5MzE4OTcsOTcyMTIwNTY3LDk3MjEyMDU2OCw5NzI5MzE4OTksOTcyOTMxODkxLDk3MjAzNjY4MSw5NzEwNzg2MzksOTcyMTIwNTY5LDk3MjEyMDU3MSw5NzExMTQ3MTcsOTcwNzE2Mzk4LDk3MjkzMDE3NCw5NzI5MzE4OTYsOTcwODY4NzI5LDk3MjkzMDE3OSw5NzE0NTM5OTQsOTcwNzQ5NTg4LDk3MjkzMDE4Miw5NzI5MzAxODUsOTcyOTMwMTg2LDk3MDg3NDg3Miw5NzA3MTYzOTksOTcxMjgzNzU2LDk3MTE0ODA2OCw5NzI4OTEwMTQsOTcxNDA0MDU1LDk3MDcyNDc3OSw5NzE5ODU0ODIsOTcwOTgyMDM4LDk3MjEyMDU1Myw5NzE5ODQ2MDEsOTcwNzE2NDAwLDk3MTE1Nzk0MCw5NzA4NTYwNTUsOTcwODc4MTk3LDk3MDk2MDIwMiw5NzI5MzE4OTAsOTcwNzI0NzgwLDk3MDk4NDY1NCw5NzEyMjQ4MDUsOTcyMTIwNTU4LDk3MDcxNjQwMSw5NzA5NjAyMDNdfSwiTW9kZWxNYXRjaGluZyI6ZmFsc2UsIkxhYmVsIjp7IlZhbHVlIjoiVGhlIHBlcmlvZCBkdXJpbmcgd2hpY2ggdGhlIG1hbnVmYWN0dXJlciBpcyByZXNwb25zaWJsZSBmb3IgdGhlIHF1YWxpdHkgb2YgdGhlIHByb2R1Y3QuIFRoZSBjdXN0b21lciBjYW4gYWxzbyBzdWJtaXQgYSByZXR1cm4gcmVxdWVzdCBpbiBjYXNlIG9mIHdhcnJhbnR5LiBTZWxlY3Qgb25lIHZhbHVlIGZyb20gdGhlIGRyb3Bkb3duIGxpc3QuIiwiVVJMIjoiIn0sIkhpbnRLZXkiOiIiLCJJc0FzcGVjdCI6ZmFsc2UsIklzT3ZlcnNpemVkIjpmYWxzZSwiQ2F0ZWdvcnlJRHMiOm51bGwsIkNvbXBsZXhOYW1lIjoiIiwiQ2F0ZWdvcnlOYW1lIjoiSG9vZGllIn0sIjExMDcxIjp7IklEIjoxMTA3MSwiUGFyZW50SUQiOjAsIk5hbWUiOiJDb2xsYXIiLCJMb25nTmFtZSI6IkNvbGxhciIsIlR5cGUiOiJTdHJpbmciLCJJc0NvbGxlY3Rpb24iOmZhbHNlLCJNYXhWYWx1ZUNvdW50IjowLCJJc0NvbXBsZXgiOmZhbHNlLCJDb21wbGV4SUQiOjAsIklzUmVxdWlyZWQiOmZhbHNlLCJJc1JlY29tbWVuZGVkIjpmYWxzZSwiSXNNYWluQ2F0ZWdvcnkiOmZhbHNlLCJMb29rdXBEYXRhIjp7Ikxvb2t1cE5hbWUiOiIiLCJWYWx1ZXMiOnsiOTcwNzkxODM0Ijp7IklEIjo5NzA3OTE4MzQsIlZhbHVlIjoicm91bmQifSwiOTcwNzkxODM1Ijp7IklEIjo5NzA3OTE4MzUsIlZhbHVlIjoiVS1zaGFwZWQifSwiOTcwNzkxODM2Ijp7IklEIjo5NzA3OTE4MzYsIlZhbHVlIjoiVi1zaGFwZWQifSwiOTcwNzkxODM3Ijp7IklEIjo5NzA3OTE4MzcsIlZhbHVlIjoiU3F1YXJlIn0sIjk3MDc5MTgzOCI6eyJJRCI6OTcwNzkxODM4LCJWYWx1ZSI6ImJvYXQifSwiOTcwNzkxODM5Ijp7IklEIjo5NzA3OTE4MzksIlZhbHVlIjoiQ2FybWVuIn0sIjk3MDc5MTg0MCI6eyJJRCI6OTcwNzkxODQwLCJWYWx1ZSI6IkhpZ2ggR2F0ZSJ9LCI5NzA5NTM2ODYiOnsiSUQiOjk3MDk1MzY4NiwiVmFsdWUiOiJDb2xsYXIifSwiOTcwOTUzNjg3Ijp7IklEIjo5NzA5NTM2ODcsIlZhbHVlIjoiQnV0dG9uLWRvd24ifSwiOTcwOTUzNjg4Ijp7IklEIjo5NzA5NTM2ODgsIlZhbHVlIjoiVW5kZXIgdGhlIGJ1dHRlcmZseSAod2luZyBDb2xsYXIpIn0sIjk3MDk1MzY4OSI6eyJJRCI6OTcwOTUzNjg5LCJWYWx1ZSI6IlN0YW5kLXVwIGNvbGxhciJ9LCI5NzEyMTY2MzYiOnsiSUQiOjk3MTIxNjYzNiwiVmFsdWUiOiJBc3ltbWV0cmljIn0sIjk3MTIxNjYzNyI6eyJJRCI6OTcxMjE2NjM3LCJWYWx1ZSI6IkNvbGxhcmxlc3MifSwiOTcxMjE2NjM4Ijp7IklEIjo5NzEyMTY2MzgsIlZhbHVlIjoiV2F0ZXJmYWxsIn0sIjk3MjA4NTc3OCI6eyJJRCI6OTcyMDg1Nzc4LCJWYWx1ZSI6IlVuaW9uIE51dCJ9LCI5NzIwODU3NzkiOnsiSUQiOjk3MjA4NTc3OSwiVmFsdWUiOiJCYW5kZWF1In0sIjk3MjA4NTc4MCI6eyJJRCI6OTcyMDg1NzgwLCJWYWx1ZSI6IlN0cmFwIGxvb3AifSwiOTcyMDg1NzgxIjp7IklEIjo5NzIwODU3ODEsIlZhbHVlIjoiR29sZiBDb2xsYXIifSwiOTcyMDg1NzgzIjp7IklEIjo5NzIwODU3ODMsIlZhbHVlIjoiQ29sbGFyLWNvbGxhciJ9LCI5NzIwODU3ODQiOnsiSUQiOjk3MjA4NTc4NCwiVmFsdWUiOiJEcm9wIn0sIjk3MjA4NTc4NSI6eyJJRCI6OTcyMDg1Nzg1LCJWYWx1ZSI6IkVudmVsb3BlIn0sIjk3MjA4NTc4NiI6eyJJRCI6OTcyMDg1Nzg2LCJWYWx1ZSI6IlN0cmFwcHkifSwiOTcyMDg1Nzg3Ijp7IklEIjo5NzIwODU3ODcsIlZhbHVlIjoiT24gb25lIHNob3VsZGVyIn0sIjk3MjA4NTc4OSI6eyJJRCI6OTcyMDg1Nzg5LCJWYWx1ZSI6IkZhbmN5In19LCJPcmRlcmVkVmFsdWVJRHMiOls5NzEyMTY2MzYsOTcyMDg1Nzc5LDk3MDk1MzY4Nyw5NzA3OTE4MzksOTcwOTUzNjg2LDk3MjA4NTc4Myw5NzEyMTY2MzcsOTcyMDg1Nzg0LDk3MjA4NTc4NSw5NzIwODU3ODksOTcyMDg1NzgxLDk3MDc5MTg0MCw5NzIwODU3ODcsOTcwNzkxODM3LDk3MDk1MzY4OSw5NzIwODU3ODAsOTcyMDg1Nzg2LDk3MDc5MTgzNSw5NzA5NTM2ODgsOTcyMDg1Nzc4LDk3MDc5MTgzNiw5NzEyMTY2MzgsOTcwNzkxODM4LDk3MDc5MTgzNF19LCJNb2RlbE1hdGNoaW5nIjpmYWxzZSwiTGFiZWwiOnsiVmFsdWUiOiJTZWxlY3QgZnJvbSB0aGUgbGlzdC4gWW91IGNhbiBzcGVjaWZ5IG9ubHkgb25lIHZhbHVlLiIsIlVSTCI6IiJ9LCJIaW50S2V5IjoiIiwiSXNBc3BlY3QiOmZhbHNlLCJJc092ZXJzaXplZCI6ZmFsc2UsIkNhdGVnb3J5SURzIjpudWxsLCJDb21wbGV4TmFtZSI6IiIsIkNhdGVnb3J5TmFtZSI6Ikhvb2RpZSJ9LCIxMTI1NCI6eyJJRCI6MTEyNTQsIlBhcmVudElEIjowLCJOYW1lIjoiSlNPTiByaWNoIGNvbnRlbnQiLCJMb25nTmFtZSI6IkpTT04gcmljaCBjb250ZW50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JBZGQgYW4gZXh0ZW5kZWQgcHJvZHVjdCBkZXNjcmlwdGlvbiB3aXRoIHBob3RvcyBhbmQgdmlkZW9zIGluIHRoZSBKU09OIGZvcm1hdCBhY2NvcmRpbmcgdG8gdGhlIHRlbXBsYXRlLiBNb3JlIGRldGFpbHMgb24gZmlsbGluZyBvdXQgdGhpcyBjaGFyYWN0ZXJpc3RpYyBjYW4gYmUgZm91bmQgaW4gdGhlIGFydGljbGUgXCJSaWNoLWNvbnRlbnRcIiBpbiB0aGUgXCJLbm93bGVkZ2UgQmFzZVwiLiIsIlVSTCI6IiJ9LCJIaW50S2V5IjoiIiwiSXNBc3BlY3QiOmZhbHNlLCJJc092ZXJzaXplZCI6ZmFsc2UsIkNhdGVnb3J5SURzIjpudWxsLCJDb21wbGV4TmFtZSI6IiIsIkNhdGVnb3J5TmFtZSI6Ikhvb2RpZSJ9LCIxMTY1MCI6eyJJRCI6MTE2NTAsIlBhcmVudElEIjowLCJOYW1lIjoiTnVtYmVyIG9mIGZhY3RvcnkgcGFja2FnZXMiLCJMb25nTmFtZSI6Ik51bWJlciBvZiBmYWN0b3J5IHBhY2thZ2Vz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SG93IG1hbnkgZmFjdG9yeSBwYWNrYWdlcyBkbyB5b3Ugc2VsbCB1bmRlciB0aGlzIFNLVT8gRXhhbXBsZTogMjQgY2FucyBvZiBiYWJ5IHB1cmVlIGFyZSBzZWFsZWQgaW4gMSBwYWNrYWdlIGF0IHRoZSBmYWN0b3J5IGFuZCBzb2xkIGluIHRoZSBzYW1lIGNvbmRpdGlvbiBpbiBvdGhlciBzdG9yZXMgLSBzcGVjaWZ5IHRoZSB2YWx1ZSAxLiBcbkFub3RoZXIgZXhhbXBsZTogdGhlIGZhY3RvcnkgcHJvZHVjZXMgYnVsYnMgaW4gcGFja2FnZXMgb2YgMSBvciAxMCBwaWVjZXMuIEFuZCB5b3UgZGVjaWRlZCB0byBzZWxsIDMgbGlnaHQgYnVsYnMgZWFjaCBhbmQgc2VhbGVkIHRoZW0gaW4gb25lIHBhY2thZ2UgLSB0aGUgYXR0cmlidXRlIHZhbHVlIHdpbGwgYmUgMyIsIlVSTCI6IiJ9LCJIaW50S2V5IjoiIiwiSXNBc3BlY3QiOmZhbHNlLCJJc092ZXJzaXplZCI6ZmFsc2UsIkNhdGVnb3J5SURzIjpudWxsLCJDb21wbGV4TmFtZSI6IiIsIkNhdGVnb3J5TmFtZSI6Ikhvb2RpZSJ9LCIxMzE2NCI6eyJJRCI6MTMxNjQsIlBhcmVudElEIjowLCJOYW1lIjoiSlNPTiBTaXplIENoYXJ0IiwiTG9uZ05hbWUiOiJKU09OIFNpemUgQ2hhcnQ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kFkZCBhIHNpemUgY2hhcnQgaW4gSlNPTiBmb3JtYXQuIExlYXJuIG1vcmUgYWJvdXQgZmlsbGluZyBpbiB0aGlzIGNoYXJhY3RlcmlzdGljIGluIHRoZSBcIlNpemUgQ2hhcnRcIiBhcnRpY2xlIGluIHRoZSBcIktub3dsZWRnZSBCYXNlXCIuIiwiVVJMIjoiIn0sIkhpbnRLZXkiOiIiLCJJc0FzcGVjdCI6ZmFsc2UsIklzT3ZlcnNpemVkIjpmYWxzZSwiQ2F0ZWdvcnlJRHMiOm51bGwsIkNvbXBsZXhOYW1lIj</t>
  </si>
  <si>
    <t>oiIiwiQ2F0ZWdvcnlOYW1lIjoiSG9vZGllIn0sIjIxNTMxIjp7IklEIjoyMTUzMSwiUGFyZW50SUQiOjAsIk5hbWUiOiJEZWNvcmF0aXZlIEVsZW1lbnRzIiwiTG9uZ05hbWUiOiJEZWNvcmF0aXZlIEVsZW1lbnRzIiwiVHlwZSI6IlN0cmluZyIsIklzQ29sbGVjdGlvbiI6dHJ1ZSwiTWF4VmFsdWVDb3VudCI6NCwiSXNDb21wbGV4IjpmYWxzZSwiQ29tcGxleElEIjowLCJJc1JlcXVpcmVkIjpmYWxzZSwiSXNSZWNvbW1lbmRlZCI6ZmFsc2UsIklzTWFpbkNhdGVnb3J5IjpmYWxzZSwiTG9va3VwRGF0YSI6eyJMb29rdXBOYW1lIjoiIiwiVmFsdWVzIjp7Ijk3MTE2MzkwMyI6eyJJRCI6OTcxMTYzOTAzLCJWYWx1ZSI6IkJvdyJ9LCI5NzExNjM5MDQiOnsiSUQiOjk3MTE2MzkwNCwiVmFsdWUiOiJGcmluZ2UifSwiOTcxMTYzOTA1Ijp7IklEIjo5NzExNjM5MDUsIlZhbHVlIjoiQmVhZHMifSwiOTcxMTYzOTE2Ijp7IklEIjo5NzExNjM5MTYsIlZhbHVlIjoiVGluc2VsIn0sIjk3MTE2MzkxNyI6eyJJRCI6OTcxMTYzOTE3LCJWYWx1ZSI6IkZyaWxscyJ9LCI5NzExNjM5MTgiOnsiSUQiOjk3MTE2MzkxOCwiVmFsdWUiOiJFbWJyb2lkZXJ5In0sIjk3MTE2MzkyMCI6eyJJRCI6OTcxMTYzOTIwLCJWYWx1ZSI6IlN0b25lcyJ9LCI5NzExNjM5MjIiOnsiSUQiOjk3MTE2MzkyMiwiVmFsdWUiOiJMYWNlIn0sIjk3MTE2MzkyNCI6eyJJRCI6OTcxMTYzOTI0LCJWYWx1ZSI6IkZ1ciJ9LCI5NzExNjM5MjUiOnsiSUQiOjk3MTE2MzkyNSwiVmFsdWUiOiJGZWF0aGVycyJ9LCI5NzExNjM5MjYiOnsiSUQiOjk3MTE2MzkyNiwiVmFsdWUiOiJTaG91bGRlciBzdHJhcHMifSwiOTcxMTYzOTI3Ijp7IklEIjo5NzExNjM5MjcsIlZhbHVlIjoiQmVsdCJ9LCI5NzExNjM5MjgiOnsiSUQiOjk3MTE2MzkyOCwiVmFsdWUiOiJUcmFuc3BhcmVudCBpbnNlcnRzIn0sIjk3MTE2Mzk0NyI6eyJJRCI6OTcxMTYzOTQ3LCJWYWx1ZSI6IkN1ZmZzIn0sIjk3MTE2Mzk0OCI6eyJJRCI6OTcxMTYzOTQ4LCJWYWx1ZSI6IkNvbGxhciJ9LCI5NzExNjM5NDkiOnsiSUQiOjk3MTE2Mzk0OSwiVmFsdWUiOiJQb2NrZXRzIn0sIjk3MTE5ODg0NSI6eyJJRCI6OTcxMTk4ODQ1LCJWYWx1ZSI6IkJhY2tsZXNzIn0sIjk3MTI4NTI3NyI6eyJJRCI6OTcxMjg1Mjc3LCJWYWx1ZSI6IkNoYWluIn0sIjk3MTI4NzIxNyI6eyJJRCI6OTcxMjg3MjE3LCJWYWx1ZSI6IkZpc2huZXQifSwiOTcxMjg5Nzg4Ijp7IklEIjo5NzEyODk3ODgsIlZhbHVlIjoiRGVjb3JhdGl2ZSBidXR0b25zIn0sIjk3MTM2ODUyNCI6eyJJRCI6OTcxMzY4NTI0LCJWYWx1ZSI6IlNob3VsZGVycyJ9LCI5NzEzNjg1MjUiOnsiSUQiOjk3MTM2ODUyNSwiVmFsdWUiOiJFbGJvdyBwYWRzIn0sIjk3MTQwOTg5MCI6eyJJRCI6OTcxNDA5ODkwLCJWYWx1ZSI6IlBhdGNoZXMifSwiOTcxNDUxNDMwIjp7IklEIjo5NzE0NTE0MzAsIlZhbHVlIjoiRmluZ2VyIGN1dG91dCJ9LCI5NzIwNTA1NjkiOnsiSUQiOjk3MjA1MDU2OSwiVmFsdWUiOiJSaWJiZWQifSwiOTcyMDY1MTU0Ijp7IklEIjo5NzIwNjUxNTQsIlZhbHVlIjoiT3V0d2FyZCBzZWFtcyJ9LCI5NzIwODYwODgiOnsiSUQiOjk3MjA4NjA4OCwiVmFsdWUiOiJBcHBsaXF1ZSJ9LCI5NzIwODYwODkiOnsiSUQiOjk3MjA4NjA4OSwiVmFsdWUiOiJCcm9vY2hlcyJ9LCI5NzIwODYwOTAiOnsiSUQiOjk3MjA4NjA5MCwiVmFsdWUiOiJCZWFkcyJ9LCI5NzIwODYwOTEiOnsiSUQiOjk3MjA4NjA5MSwiVmFsdWUiOiJFbmdyYXZpbmcifSwiOTcyMDg2MDkyIjp7IklEIjo5NzIwODYwOTIsIlZhbHVlIjoiUml2ZXRzIn0sIjk3MjA4NjA5MyI6eyJJRCI6OTcyMDg2MDkzLCJWYWx1ZSI6Ikljb25zIn0sIjk3MjA4NjA5NCI6eyJJRCI6OTcyMDg2MDk0LCJWYWx1ZSI6IkJydXNoZXMifSwiOTcyMDg2MDk4Ijp7IklEIjo5NzIwODYwOTgsIlZhbHVlIjoiQ3J5c3RhbHMifSwiOTcyMDg2MDk5Ijp7IklEIjo5NzIwODYwOTksIlZhbHVlIjoiRGVjb3JhdGl2ZSByaWJib25zIn0sIjk3MjA4NjEwMCI6eyJJRCI6OTcyMDg2MTAwLCJWYWx1ZSI6Ikdyb21tZXRzIn0sIjk3MjA4NjEwMSI6eyJJRCI6OTcyMDg2MTAxLCJWYWx1ZSI6Ik1ldGFsIEluc2VydHMifSwiOTcyMDg2MTAyIjp7IklEIjo5NzIwODYxMDIsIlZhbHVlIjoiTGlnaHRuaW5nIn0sIjk3MjA4NjEwMyI6eyJJRCI6OTcyMDg2MTAzLCJWYWx1ZSI6IlN0aWNrZXJzIn0sIjk3MjA4NjEwNCI6eyJJRCI6OTcyMDg2MTA0LCJWYWx1ZSI6IlBhaWxsZXR0ZXMifSwiOTcyMDg2MTA1Ijp7IklEIjo5NzIwODYxMDUsIlZhbHVlIjoiUGVyZm9yYXRpb24ifSwiOTcyMDg2MTA2Ijp7IklEIjo5NzIwODYxMDYsIlZhbHVlIjoiU3VzcGVuc2lvbiJ9LCI5NzIwODYxMDciOnsiSUQiOjk3MjA4NjEwNywiVmFsdWUiOiJQb21wb21zIn0sIjk3MjA4NjEwOCI6eyJJRCI6OTcyMDg2MTA4LCJWYWx1ZSI6IkJ1Y2tsZSJ9LCI5NzIwODYxMTAiOnsiSUQiOjk3MjA4NjExMCwiVmFsdWUiOiJQbGVhdGluZyJ9LCI5NzIwODYxMTEiOnsiSUQiOjk3MjA4NjExMSwiVmFsdWUiOiJSaGluZXN0b25lcyJ9LCI5NzIwODYxMTIiOnsiSUQiOjk3MjA4NjExMiwiVmFsdWUiOiJCcmFpZCJ9LCI5NzIwODYxMTMiOnsiSUQiOjk3MjA4NjExMywiVmFsdWUiOiJTdHJhcCJ9LCI5NzIwODYxMTQiOnsiSUQiOjk3MjA4NjExNCwiVmFsdWUiOiJTcGlrZXMifSwiOTcyMTc5NDQ3Ijp7IklEIjo5NzIxNzk0NDcsIlZhbHVlIjoiQXJ0aWZpY2lhbCBQZWFybHMifSwiOTcyMTg5OTY2Ijp7IklEIjo5NzIxODk5NjYsIlZhbHVlIjoiTGFiZWwifSwiOTcyMTkzNzk1Ijp7IklEIjo5NzIxOTM3OTUsIlZhbHVlIjoiTGFtcGFzIn0sIjk3MjIwMzc1OSI6eyJJRCI6OTcyMjAzNzU5LCJWYWx1ZSI6Iktub3QifSwiOTcyODI5NTE0Ijp7IklEIjo5NzI4Mjk1MTQsIlZhbHVlIjoiRGVjb3JhdGl2ZSBkZWxheSJ9LCI5NzI4Mjk1MTYiOnsiSUQiOjk3MjgyOTUxNiwiVmFsdWUiOiJGb2xkZWQgZmFicmljIn19LCJPcmRlcmVkVmFsdWVJRHMiOls5NzIwODYwODgsOTcyMTc5NDQ3LDk3MTE5ODg0NSw5NzIwODYwOTAsOTcxMTYzOTA1LDk3MTE2MzkyNyw5NzExNjM5MDMsOTcyMDg2MTEyLDk3MjA4NjA4OSw5NzIwODYwOTQsOTcyMDg2MTA4LDk3MTI4NTI3Nyw5NzExNjM5NDgsOTcyMDg2MDk4LDk3MTE2Mzk0Nyw5NzEyODk3ODgsOTcyODI5NTE0LDk3MjA4NjA5OSw5NzEzNjg1MjUsOTcxMTYzOTE4LDk3MjA4NjA5MSw5NzExNjM5MjUsOTcxNDUxNDMwLDk3MTI4NzIxNyw5NzI4Mjk1MTYsOTcxMTYzOTE3LDk3MTE2MzkwNCw5NzExNjM5MjQsOTcyMDg2MTAwLDk3MjA4NjA5Myw5NzIyMDM3NTksOTcyMTg5OTY2LDk3MTE2MzkyMiw5NzIxOTM3OTUsOTcyMDg2MTAyLDk3MjA4NjEwMSw5NzIwNjUxNTQsOTcyMDg2MTA0LDk3MTQwOTg5MCw5NzIwODYxMDUsOTcyMDg2MTEwLDk3MTE2Mzk0OSw5NzIwODYxMDcsOTcyMDg2MTExLDk3MjA1MDU2OSw5NzIwODYwOTIsOTcxMTYzOTI2LDk3MTM2ODUyNCw5NzIwODYxMTQsOTcyMDg2MTAzLDk3MTE2MzkyMCw5NzIwODYxMTMsOTcyMDg2MTA2LDk3MTE2MzkxNiw5NzExNjM5MjhdfSwiTW9kZWxNYXRjaGluZyI6ZmFsc2UsIkxhYmVsIjp7IlZhbHVlIjoiU2VsZWN0IGZyb20gdGhlIGxpc3Qgb3Igc3BlY2lmeSBtYW51YWxseS4gTXVsdGlwbGUgdmFsdWVzIGNhbiBiZSBhZGRlZCBzZXBhcmF0ZWQgYnkgc2VtaWNvbG9ucy4gSWYgdGhlcmUgaXMgYSBzZW1pY29sb24gaW4gdGhlIGF0dHJpYnV0ZSB2YWx1ZSwgcGxhY2UgdGhlIGNoYXJhY3RlciBpbiBxdW90YXRpb24gbWFya3Mgd2l0aCBcIjtcIi4iLCJVUkwiOiIifSwiSGludEtleSI6IiIsIklzQXNwZWN0IjpmYWxzZSwiSXNPdmVyc2l6ZWQiOmZhbHNlLCJDYXRlZ29yeUlEcyI6bnVsbCwiQ29tcGxleE5hbWUiOiIiLCJDYXRlZ29yeU5hbWUiOiJIb29kaWUifSwiMjE4MzciOnsiSUQiOjIxODM3LCJQYXJlbnRJRCI6MTAwMDAxLCJOYW1lIjoiT3pvbmUuVmlkZW86IE5hbWUiLCJMb25nTmFtZSI6Ik96b25lLlZpZGVvOiBOYW1l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lNwZWNpZnkgYSBuYW1lIGZvciB0aGUgdmlkZW8iLCJVUkwiOiIifSwiSGludEtleSI6IiIsIklzQXNwZWN0IjpmYWxzZSwiSXNPdmVyc2l6ZWQiOmZhbHNlLCJDYXRlZ29yeUlEcyI6bnVsbCwiQ29tcGxleE5hbWUiOiJPem9uLlZpZGVvIiwiQ2F0ZWdvcnlOYW1lIjoiSG9vZGllIn0sIjIxODQxIjp7IklEIjoyMTg0MSwiUGFyZW50SUQiOjEwMDAwMSwiTmFtZSI6Ik96b24uVmlkZW86IGxpbmsiLCJMb25nTmFtZSI6Ik96b24uVmlkZW86IGxpbms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UHJvdmlkZSBhIGxpbmsgdG8gdGhlIHZpZGVvIChNUDQsIE1PVikuIER1cmF0aW9uIGZyb20gOCBzZWNvbmRzIHRvIDUgbWludXRlcywgZmlsZSBzaXplIG5vIGxhcmdlciB0aGFuIDJHQiIsIlVSTCI6IiJ9LCJIaW50S2V5IjoiIiwiSXNBc3BlY3QiOmZhbHNlLCJJc092ZXJzaXplZCI6ZmFsc2UsIkNhdGVnb3J5SURzIjpudWxsLCJDb21wbGV4TmFtZSI6Ik96b24uVmlkZW8iLCJDYXRlZ29yeU5hbWUiOiJIb29kaWUifSwiMjE4NDUiOnsiSUQiOjIxODQ1LCJQYXJlbnRJRCI6MTAwMDAyLCJOYW1lIjoiT3pvbmUuVmlkZW8gQ292ZXI6IFVSTCIsIkxvbmdOYW1lIjoiT3pvbmUuVmlkZW8gQ292ZXI6IFVSTC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JQcm92aWRlIGEgbGluayB0byB0aGUgdmlkZW8gKE1QNCwgTU9WKS4gRHVyYXRpb24gZnJvbSA4IHRvIDMwIHNlY29uZHMsIGZpbGUgc2l6ZSBubyBsYXJnZXIgdGhhbiAyME1CIiwiVVJMIjoiIn0sIkhpbnRLZXkiOiIiLCJJc0FzcGVjdCI6ZmFsc2UsIklzT3ZlcnNpemVkIjpmYWxzZSwiQ2F0ZWdvcnlJRHMiOm51bGwsIkNvbXBsZXhOYW1lIjoiT3pvbi5WaWRlbyDQoW92ZXIiLCJDYXRlZ29yeU5hbWUiOiJIb29kaWUifSwiMjIyMzIiOnsiSUQiOjIyMjMyLCJQYXJlbnRJRCI6MCwiTmFtZSI6IkhTIGNvZGVzIG9mIHRoZSBFQUVVIiwiTG9uZ05hbWUiOiJIUyBjb2RlcyBvZiB0aGUgRUFFVSIsIlR5cGUiOiJTdHJpbmciLCJJc0NvbGxlY3Rpb24iOmZhbHNlLCJNYXhWYWx1ZUNvdW50IjowLCJJc0NvbXBsZXgiOmZhbHNlLCJDb21wbGV4SUQiOjAsIklzUmVxdWlyZWQiOmZhbHNlLCJJc1JlY29tbWVuZGVkIjpmYWxzZSwiSXNNYWluQ2F0ZWdvcnkiOmZhbHNlLCJMb29rdXBEYXRhIjp7Ikxvb2t1cE5hbWUiOiIiLCJWYWx1ZXMiOnsiOTcxMzk3MjUxIjp7IklEIjo5NzEzOTcyNTEsIlZhbHVlIjoiMjAwNzk5MzUwMCAtIEphbXMsIGplbGxpZXMsIG1hcm1hbGFkZXMsIHB1cmVlcywgcmFzcGJlcnJ5IHBhc3RlLCB3aXRoIGEgc3VnYXIgY29udGVudCBvZiBtb3JlIHRoYW4gMzAlIGJ5IHdlaWdodCwgc3ViamVjdGVkIHRvIGhlYXQgdHJlYXRtZW50In0sIjk3MTM5NzI1OCI6eyJJRCI6OTcxMzk3MjU4LCJWYWx1ZSI6IjIwMDc5OTk3MDIgLSBPdGhlciBqYW1zLCBmcnVpdCBqZWxsaWVzLCBtYXJtYWxhZGVzLCBmcnVpdCBwdXJlZS9udXQgcGFzdGUsIGZydWl0IC8gbnV0IHBhc3RlLCBvYnRhaW5lZCBieSBjb29raW5nLCBpbmNsLiB3aXRoIHRoZSBhZGRpdGlvbiBvZiBzdWdhciBvciBvdGhlciBzd2VldGVuaW5nIHN1YnN0YW5jZXMsIGluIHByaW1hcnkgcGFja3Mgb2YgbmV0IHdlaWdodCBvZiA0MCBrZyBvciBtb3JlIn0sIjk3MTM5Nzk2NSI6eyJJRCI6OTcxMzk3OTY1LCJWYWx1ZSI6IjM5MjQ5MDAwMDkgLSBPdGhlciBjdXRsZXJ5LCBjdXRsZXJ5LCBraXRjaGVuIHV0ZW5zaWxzLCBvdGhlciBob3VzZWhvbGQgYXBwbGlhbmNlcyBhbmQgaHlnaWVuZSBvciB0b2lsZXQgYXJ0aWNsZXMsIG9mIHBsYXN0aWNzIn0sIjk3MTM5Nzk3NCI6eyJJRCI6OTcxMzk3OTc0LCJWYWx1ZSI6IjM5MjYyMDAwMDAgLSBDbG90aGluZyBhbmQgYWNjZXNzb3JpZXMgdGhlcmVvZiAoaW5jbC4gZ2xvdmVzLCBtaXR0ZW5zIGFuZCBtaXR0cykgb2YgcGxhc3RpY3MgYW5kIG90aGVyIG1hdGVyaWFscyBvZiBoZWFkaW5ncyAzOTAxIHRvIDM5MTQifSwiOTcxMzk3OTc4Ijp7IklEIjo5NzEzOTc5NzgsIlZhbHVlIjoiMzkyNjkwOTIwMCAtIE90aGVyIGFydGljbGVzIG9mIHBsYXN0aWNzIGFuZCBhcnRpY2xlcyBtYWRlIG9mIHNoZWV0IG1hdGVyaWFsIG9mIG90aGVyIG1hdGVyaWFscyBvZiBoZWFkaW5ncyAzOTAxIHRvIDM5MTQifSwiOTcxMzk3OTgyIjp7IklEIjo5NzEzOTc5ODIsIlZhbHVlIjoiMzkyNjkwOTcwOSAtIE90aGVyIGFydGljbGVzIG9mIHBsYXN0aWNzIGFuZCBhcnRpY2xlcyBvZiBvdGhlciBtYXRlcmlhbHMgb2YgaGVhZGluZ3MgMzkwMSB0byAzOTE0LCBvdGhlciwgb3RoZXIsIG90aGVyLCBtaXNjZWxsYW5lb3VzIn0sIjk3MTM5ODAzNiI6eyJJRCI6OTcxMzk4MDM2LCJWYWx1ZSI6IjQwMTU5MDAwMDAgLSBPdGhlciBjbG90aGluZyBhbmQgYWNjZXNzb3JpZXMgdGhlcmVvZiAoaW5jbC4gZ2xvdmVzKSwgb2YgdnVsY2FuaXplZCBydWJiZXIsIG90aGVyIHRoYW4gaGFyZCBydWJiZXIsIGZvciB2YXJpb3VzIHB1cnBvc2VzIn0sIjk3MTM5ODA1MSI6eyJJRCI6OTcxMzk4MDUxLCJWYWx1ZSI6IjQwMTcwMDAwMDkgLSBIYXJkIHJ1YmJlciAoZS5nLiBlYm9uaXRlKSBpbiBhbGwgZm9ybXMsIGluY2x1ZGluZyB3YXN0ZSBhbmQgc2NyYXAsIGhhcmQgcnViYmVyIHByb2R1Y3RzLCBvdGhlciJ9LCI5NzEzOTgwNjciOnsiSUQiOjk3MTM5ODA2NywiVmFsdWUiOiI0MjAyMjI5MDAwIC0gTWVuJ3MgYW5kIHdvbWVuJ3MgYmFncywgd2l0aCBvciB3aXRob3V0IHNob3VsZGVyIHN0cmFwLCBpbmNsLiBoYW5kYmFncywgd2l0aCB0ZXh0aWxlIGZyb250cyJ9LCI5NzEzOTgwNzgiOnsiSUQiOjk3MTM5ODA3OCwiVmFsdWUiOiI0MjAyOTI5ODAwIC0gT3RoZXIgY2FzZXMgZm9yIGdsYXNzZXMsIGJpbm9jdWxhcnMsIGNhbWVyYXMsIGd1bnMsIGhvbHN0ZXJzLCBwdXJzZXMsIHdhbGxldHMuLi4gd2l0aCBhIGZyb250IHN1cmZhY2UgbWFkZSBvZiB0ZXh0aWxlIG1hdGVyaWFscyJ9LCI5NzEzOTgwODAiOnsiSUQiOjk3MTM5ODA4MCwiVmFsdWUiOiI0MjAzMTAwMDAxIC0gTUFSS0lORyBPRiBUSEUgUlVTU0lBTiBGRURFUkFUSU9OIC0gQ2xvdGhpbmcgaXRlbXMgbWFkZSBvZiBnZW51aW5lIGxlYXRoZXIifSwiOTcxMzk4MDgxIjp7IklEIjo5NzEzOTgwODEsIlZhbHVlIjoiNDIwMzEwMDAwOSAtIE1BUktJTkcgT0YgVEhFIFJVU1NJQU4gRkVERVJBVElPTiAtIEFydGljbGVzIG9mIGNsb3RoaW5nLCBvdGhlciJ9LCI5NzEzOTgwODIiOnsiSUQiOjk3MTM5ODA4MiwiVmFsdWUiOiI0MjAzMjEwMDAwIC0gQ2xvdGhpbmcgYW5kIGNsb3RoaW5nIGFjY2Vzc29yaWVzLCBnZW51aW5lIGxlYXRoZXIgb3IgY29tcG9zaXRlIGxlYXRoZXI6IGdsb3ZlcywgbWl0dGVucyBhbmQgbWl0dGVuczogc3BlY2lhbGx5IGRlc2lnbmVkIGZvciBzcG9ydGluZyBwdXJwb3NlcyJ9LCI5NzEzOTgwODMiOnsiSUQiOjk3MTM5ODA4MywiVmFsdWUiOiI0MjAzMjkxMDAwIC0gT3RoZXIgZ2xvdmVzLCBtaXR0ZW5zLCBhbmQgbWl0dGVucywgb2YgbmF0dXJhbCBhbmQgY29tcG9zaXRlIGxlYXRoZXIsIHByb3RlY3RpdmUgZm9yIGFsbCBwcm9mZXNzaW9ucyJ9LCI5NzEzOTgwODUiOnsiSUQiOjk3MTM5ODA4NSwiVmFsdWUiOiI0MjAzMzAwMDAwIC0gQmVsdHMsIGJlbHRzLCBzaG91bGRlciBiZWx0cyBhbmQgYmFuZG9saWVycywgb2YgbmF0dXJhbCBvciBjb21wb3NpdGUgbGVhdGhlciJ9LCI5NzEzOTgwODgiOnsiSUQiOjk3MTM5ODA4OCwiVmFsdWUiOiI0MzAzMTA5MDEwIC0gTUFSS0lORyBPRiBUSEUgUlVTU0lBTiBGRURFUkFUSU9OIC0gT3RoZXIgbWluayBjbG90aGluZyBpdGVtcyJ9LCI5NzEzOTgwODkiOnsiSUQiOjk3MTM5ODA4OSwiVmFsdWUiOiI0MzAzMTA5MDIwIC0gTUFSS0lORyBPRiBUSEUgUlVTU0lBTiBGRURFUkFUSU9OIC0gQXJ0aWNsZXMgb2YgY2xvdGhpbmcgbWFkZSBvZiBudXRyaWEifSwiOTcxMzk4MDkwIjp7IklEIjo5NzEzOTgwOTAsIlZhbHVlIjoiNDMwMzEwOTAzMCAtIE1BUktJTkcgT0YgVEhFIFJVU1NJQU4gRkVERVJBVElPTiAtIE90aGVyIGFydGljbGVzIG9mIGNsb3RoaW5nIG1hZGUgb2YgYXJjdGljIGZveCBvciBmb3gifSwiOTcxMzk4MDkxIjp7IklEIjo5NzEzOTgwOTEsIlZhbHVlIjoiNDMwMzEwOTA0MCAtIE1BUktJTkcgT0YgVEhFIFJVU1NJQU4gRkVERVJBVElPTiAtIE90aGVyIGl0ZW1zIG9mIGNsb3RoaW5nIG1hZGUgb2YgcmFiYml0IG9yIGhhcmUifSwiOTcxMzk4MDkyIjp7IklEIjo5NzEzOTgwOTIsIlZhbHVlIjoiNDMwMzEwOTA2MCAtIE1BUktJTkcgT0YgVEhFIFJVU1NJQU4gRkVERVJBVElPTiAtIE90aGVyIHNoZWVwc2tpbiBjbG90aGluZyJ9LCI5NzEzOTgwOTMiOnsiSUQiOjk3MTM5ODA5MywiVmFsdWUiOiI0MzAzMTA5MDcwIC0gTUFSS0lORyBPRiBUSEUgUlVTU0lBTiBGRURFUkFUSU9OIC0gQXJ0aWNsZXMgb2YgY2xvdGhpbmcsIGNsb3RoaW5nIGFjY2Vzc29yaWVzIGFuZCBvdGhlciBwcm9kdWN0cywgbWFkZSBvZiBuYXR1cmFsIGZ1cjogYXJ0aWNsZXMgb2YgY2xvdGhpbmcgYW5kIGNsb3RoaW5nIGFjY2Vzc29yaWVzOiBvdGhlcjogYXJ0aWNsZXMgb2YgY2xvdGhpbmcgbWFkZSBvZiBzaGVlcHNraW4sIHJhYmJpdCBvciBoYXJlLCBjaGlsZHJlbidzOiBoZWlnaHQgdXAgdG8gMTY0IGNtLCBjaGVzdCBjaXJjdW1mZXJlbmNlIHVwIHRvIDg0IGNtIn0sIjk3MTM5ODA5NCI6eyJJRCI6OTcxMzk4MDk0LCJWYWx1ZSI6IjQzMDMxMDkwODAgLSBNQVJLSU5HIE9GIFRIRSBSVVNTSUFOIEZFREVSQVRJT04gLSBPdGhlciBhcnRpY2xlcyBvZiBjbG90aGluZywgb2YgbmF0dXJhbCBmdXIifSwiOTcxMzk4MDk1Ijp7IklEIjo5NzEzOTgwOTUsIlZhbHVlIjoiNDMwMzEwOTA5MCAtIENsb3RoaW5nIGl0ZW1zLCBjbG90aGluZyBhY2Nlc3NvcmllcyBhbmQgb3RoZXIgcHJvZHVjdHMgbWFkZSBvZiBuYXR1cmFsIGZ1cjogYXJ0aWNsZXMgb2YgY2xvdGhpbmcgYW5kIGNsb3RoaW5nIGFjY2Vzc29yaWVzOiBvdGhlcjogY2xvdGhpbmcgYWNjZXNzb3JpZXMifSwiOTcxMzk4MDk2Ijp7IklEIjo5NzEzOTgwOTYsIlZhbHVlIjoiNDMwMzkwMDAwMCAtIE90aGVyIGl0ZW1zIG9mIGNsb3RoaW5nLCBhY2Nlc3NvcmllcyBhbmQgb3RoZXIgcHJvZHVjdHMgbWFkZSBvZiBuYXR1cmFsIGZ1ciJ9LCI5NzEzOTgwOTciOnsiSUQiOjk3MTM5ODA5NywiVmFsdWUiOiI0MzA0MDAwMDAwIC0gTUFSS0lORyBSRiAtIEFydGlmaWNpYWwgZnVyIGFuZCBhcnRpY2xlcyB0aGVyZW9mIn0sIjk3MTM5ODI4MiI6eyJJRCI6OTcxMzk4MjgyLCJWYWx1ZSI6IjUzMDkyOTAwMDAgLSBPdGhlciBsaW5lbiBmYWJyaWNzIGNvbnRhaW5pbmcgbGVzcyB0aGFuIDg1JSBsaW5lbiBieSB3ZWlnaHQifSwiOTcxMzk4MzI4Ijp7IklEIjo5NzEzOTgzMjgsIlZhbHVlIjoiNTYwMzE0OTAwMCAtIE90aGVyIG5vbi13b3ZlbiBjaGVtaWNhbCBmaWxhbWVudHMgd2l0aCBhIHN1cmZhY2UgZGVuc2l0eSBncmVhdGVyIHRoYW4gMTUwIGcvbTIifSwiOTcxMzk4MzMwIjp7IklEIjo5NzEzOTgzMzAsIlZhbHVlIjoiNTYwMzk0MTAwOSAtIE90aGVyIG5vbndvdmVucywgY29hdGVkLCB3aXRoIGEgc3VyZmFjZSBkZW5zaXR5IFx1MDAzZSAxNTAgZy9tMiJ9LCI5NzEzOTgzOTkiOnsiSUQiOjk3MTM5ODM5OSwiVmFsdWUiOiI1OTA2OTk5MDAwIC0gT3RoZXIgdGV4dGlsZXMsIHJ1YmJlcml6ZWQsIGV4Y2VwdCBmb3IgbWF0ZXJpYWxzIGZyb20gaGVhZGluZyA1OTAyIn0sIjk3MTM5ODQxNyI6eyJJRCI6OTcxMzk4NDE3LCJWYWx1ZSI6IjYxMDEyMDkwMDAgLSBSRiBNQVJLSU5HIC0gSmFja2V0cyAoaW5jbHVkaW5nIHNraSBqYWNrZXRzKSwgd2luZGJyZWFrZXJzLCBzdG9ybSBqYWNrZXRzIGFuZCBzaW1pbGFyIGFydGljbGVzIG9mIGNvdHRvbiB5YXJuLCBrbml0dGVkLCBtZW4ncyBvciBib3lzJywgZXhjZXB0IHRob3NlIG9mIGhlYWRpbmcgNjEwMyJ9LCI5NzEzOTg0MTgiOnsiSUQiOjk3MTM5ODQxOCwiVmFsdWUiOiI2MTAxMzAxMDAwIC0gTUFSS0lORyBPRiBUSEUgUlVTU0lBTiBGRURFUkFUSU9OIC0gTWVuJ3Mgb3IgYm95cycgY29hdHMsIHNob3J0IGNvYXRzLCBjYXBlcywgcmFpbmNvYXRzIGFuZCBzaW1pbGFyIGFydGljbGVzIG9mIGNoZW1pY2FsIHlhcm4sIGV4Y2VwdCBmb3IgYXJ0aWNsZXMgb2YgaGVhZGluZyA2MTAzIC0gY29hdHMsIHNob3J0IGNvYXRzLCBjYXBlcywgcmFpbmNvYXRzIGFuZCBzaW1pbGFyIGFydGljbGVzIn0sIjk3MTM5ODQxOSI6eyJJRCI6OTcxMzk4NDE5LCJWYWx1ZSI6IjYxMDEzMDkwMDAgLSBSRiBNQVJLSU5HIC0gSmFja2V0cyAoaW5jbHVkaW5nIHNraSBqYWNrZXRzKSwgd2luZGJyZWFrZXJzLCBzdG9ybSBqYWNrZXRzIGFuZCBzaW1pbGFyIGFydGljbGVzIGZvciBtZW4gb3IgYm95cywgb2YgY2hlbWljYWwgeWFybiwga25pdHRlZCwgb3RoZXIgdGhhbiB0aG9zZSBvZiBoZWFkaW5nIDYxMDMgLSAtIGphY2tldHMgKGluY2x1ZGluZyBza2kgamFja2V0cyksIHdpbmRicmVha2Vycywgc3Rvcm0gamFja2V0cyBhbmQgc2ltaWxhciBhcnRpY2xlcyJ9LCI5NzEzOTg0MjAiOnsiSUQiOjk3MTM5ODQyMCwiVmFsdWUiOiI2MTAxOTAyMDAwIC0gTUFSS0lORyBPRiBUSEUgUlVTU0lBTiBGRURFUkFUSU9OIC0gQ29hdHMsIHNob3J0IGNvYXRzLCBjYXBlcywgcmFpbmNvYXRzIGFuZCBzaW1pbGFyIGFydGljbGVzIG9mIG90aGVyIHRleHRpbGUgbWF0ZXJpYWxzIn0sIjk3MTM5ODQyMSI6eyJJRCI6OTcxMzk4NDIxLCJWYWx1ZSI6IjYxMDE5MDgwMDAgLSBNQVJLSU5HIE9GIFRIRSBSVVNTSUFOIEZFREVSQVRJT04gLSBKYWNrZXRzIChpbmNsdWRpbmcgc2tpIGphY2tldHMpLCB3aW5kYnJlYWtlcnMsIHN0b3JtIGphY2tldHMgYW5kIHNpbWlsYXIgcHJvZHVjdHMgbWFkZSBvZiBvdGhlciB0ZXh0aWxlIG1hdGVyaWFscyJ9LCI5NzEzOTg0MjIiOnsiSUQiOjk3MTM5ODQyMiwiVmFsdWUiOiI2MTAyMTAxMDAwIC0gTUFSS0lORyBPRiBUSEUgUlVTU0lBTiBGRURFUkFUSU9OIC0gQ29hdHMsIHNob3J0IGNvYXRzLCBjYXBlcywgY2xvYWtzIGFuZCBzaW1pbGFyIGFydGljbGVzIGZvciB3b21lbiBvciBnaXJscywgb2Ygd29vbGxlbiB5YXJuIG9yIHlhcm4gb2YgZmluZSBhbmltYWwgaGFpciwga25pdHRlZCwgZXhjZXB0IGZvciBhcnRpY2xlcyBvZiBoZWFkaW5nIDYxMDQifSwiOTcxMzk4NDIzIjp7IklEIjo5NzEzOTg0MjMsIlZhbHVlIjoiNjEwMjIwMTAwMCAtIE1BUktJTkcgT0YgVEhFIFJVU1NJQU4gRkVERVJBVElPTiAtIENvYXRzLCBzaG9ydCBjb2F0cywgY2FwZXMsIGNsb2FrcyBhbmQgc2ltaWxhciBhcnRpY2xlcyBmb3Igd29tZW4gYW5kIGdpcmxzLCBvZiBjb3R0b24geWFybiwga25pdHRlZCwgZXhjZXB0IGZvciBhcnRpY2xlcyBvZiBoZWFkaW5nIDYxMDQifSwiOTcxMzk4NDI0Ijp7IklEIjo5NzEzOTg0MjQsIlZhbHVlIjoiNjEwMjIwOTAwMCAtIE1BUktJTkcgT0YgVEhFIFJVU1NJQU4gRkVERVJBVElPTiAtIEphY2tldHMgKGluY2x1ZGluZyBza2kgamFja2V0cyksIHdpbmRicmVha2Vycywgc3Rvcm0gamFja2V0cyBhbmQgc2ltaWxhciBhcnRpY2xlcyBmb3Igd29tZW4gb3IgZ2lybHMsIG9mIGNvdHRvbiB5YXJuLCBrbml0dGVkLCBleGNlcHQgZm9yIHRob3NlIG9mIGhlYWRpbmcgNjEwNCJ9LCI5NzEzOTg0MjUiOnsiSUQiOjk3MTM5ODQyNSwiVmFsdWUiOiI2MTAyMzAxMDAwIC0gUkYgTUFSS0lORyAtIENvYXRzLCBzaG9ydCBjb2F0cywgY2FwZXMsIHJhaW5jb2F0cyBhbmQgc2ltaWxhciBhcnRpY2xlcyBmb3Igd29tZW4gb3IgZ2lybHMsIG9mIGNoZW1pY2FsIHlhcm4sIGtuaXR0ZWQsIGV4Y2VwdCBmb3IgYXJ0aWNsZXMgb2YgaGVhZGluZyA2MTA0In0sIjk3MTM5ODQyNiI6eyJJRCI6OTcxMzk4NDI2LCJWYWx1ZSI6IjYxMDIzMDkwMDAgLSBSRiBNQVJLSU5HIC0gSmFja2V0cyAoaW5jbHVkaW5nIHNraSBqYWNrZXRzKSwgd2luZGJyZWFrZXJzLCBzdG9ybSBqYWNrZXRzIGFuZCBzaW1pbGFyIGFydGljbGVzIGZvciB3b21lbiBvciBnaXJscywgb2YgY2hlbWljYWwgeWFybiwga25pdHRlZCwgZXhjbC4gdGhvc2Ugb2YgaGVhZGluZyA2MTA0In0sIjk3MTM5ODQyNyI6eyJJRCI6OTcxMzk4NDI3LCJWYWx1ZSI6IjYxMDI5MDkwMDAgLSBSRiBNQVJLSU5HIC0gSmFja2V0cyAoaW5jbHVkaW5nIHNraSBqYWNrZXRzKSwgd2luZGJyZWFrZXJzLCBzdG9ybSBqYWNrZXRzIGFuZCBzaW1pbGFyIGFydGljbGVzIGZvciB3b21lbiBvciBnaXJscywgb2Ygb3RoZXIgdGV4dGlsZSBtYXRlcmlhbHMsIGtuaXR0ZWQsIG90aGVyIHRoYW4gdGhvc2Ugb2YgaGVhZGluZyA2MTA0In0sIjk3MTM5ODQyOCI6eyJJRCI6OTcxMzk4NDI4LCJWYWx1ZSI6IjYxMDMxMDkwMDAgLSBNQVJLSU5HIE9GIFRIRSBSVVNTSUFOIEZFREVSQVRJT04gLSBLbml0dGVkIG9yIGtuaXR0ZWQgc3VpdHMsIGZvciBtZW4gb3IgYm95cywgb2Ygb3RoZXIgdGV4dGlsZSBtYXRlcmlhbHMifSwiOTcxMzk4NDI5Ijp7IklEIjo5NzEzOTg0MjksIlZhbHVlIjoiNjEwMzIyMDAwMCAtIE1BUktJTkcgb2YgdGhlIFJ1c3NpYW4gRmVkZXJhdGlvbiAtIEtuaXR0ZWQgc2V0cywgbWVuJ3Mgb3IgYm95cycsIG1hZGUgb2YgY290dG9uIHlhcm4sIG1hY2hpbmUgb3IgaGFuZCBrbml0dGluZyJ9LCI5NzEzOTg0MzAiOnsiSUQiOjk3MTM5ODQzMCwiVmFsdWUiOiI2MTAzMjMwMDAwIC0gTUFSS0lORyBvZiB0aGUgUnVzc2lhbiBGZWRlcmF0aW9uIC0gS25pdHRlZCBzZXRzLCBtZW4ncyBvciBib3lzJywgbWFkZSBvZiBzeW50aGV0aWMgeWFybnMsIG1hY2hpbmUgb3IgaGFuZCBrbml0dGVkIn0sIjk3MTM5ODQzMSI6eyJJRCI6OTcxMzk4NDMxLCJWYWx1ZSI6IjYxMDMyOTAwMDkgLSBNQVJLSU5HIG9mIHRoZSBSdXNzaWFuIEZlZGVyYXRpb24gLSBLbml0dGVkIHNldHMsIG1lbidzIG9yIGJveXMnIGtuaXR0ZWQgc2V0cywgbWFkZSBvZiBvdGhlciB0ZXh0aWxlIG1hdGVyaWFscywgbWFjaGluZSBvciBoYW5kIGtuaXR0aW5nLCBvdGhlciJ9LCI5NzEzOTg0MzIiOnsiSUQiOjk3MTM5ODQzMiwiVmFsdWUiOiI2MTAzMzEwMDAwIC0gUkYgTUFSS0lORyAtIEtuaXR0ZWQgamFja2V0cyBhbmQgYmxhemVycywgbWVuJ3Mgb3IgYm95cycgamFja2V0cyBhbmQgYmxhemVycywgb2Ygd29vbGVuIHlhcm4gb3IgeWFybiBvZiBmaW5lIGFuaW1hbCBoYWlyLCBtYWNoaW5lIG9yIGhhbmQga25pdHRpbmcifSwiOTcxMzk4NDMzIjp7IklEIjo5NzEzOTg0MzMsIlZhbHVlIjoiNjEwMzMyMDAwMCAtIE1BUktJTkcgb2YgdGhlIFJ1c3NpYW4gRmVkZXJhdGlvbiAtIEphY2tldHMgYW5kIGJsYXplcnMsIGtuaXR0ZWQsIG1lbidzIG9yIGJveXMnLCBvZiBjb3R0b24geWFybiJ9LCI5NzEzOTg0MzQiOnsiSUQiOjk3MTM5ODQzNCwiVmFsdWUiOiI2MTAzMzMwMDAwIC0gTUFSS0lORyBSRiAtIEtuaXR0ZWQgamFja2V0cyBhbmQgYmxhemVycywgbWVuJ3Mgb3IgYm95cycgamFja2V0cyBhbmQgYmxhemVycywgb2Ygc3ludGhldGljIHlhcm5zIn0sIjk3MTM5ODQzNSI6eyJJRCI6OTcxMzk4NDM1LCJWYWx1ZSI6IjYxMDMzOTAwMDAgLSBNQVJLSU5HIE9GIFRIRSBSVVNTSUFOIEZFREVSQVRJT04gLSBKYWNrZXRzIGFuZCBibGF6ZXJzLCBrbml0dGVkIGZvciBtZW4gb3IgYm95cywgb2Ygb3RoZXIgdGV4dGlsZSBtYXRlcmlhbHMifSwiOTcxMzk4NDM2Ijp7IklEIjo5NzEzOTg0MzYsIlZhbHVlIjoiNjEwMzQxMDAwMCAtIFJGIE1BUktJTkcgLSBUcm91c2Vycywgb3ZlcmFsbHMgd2l0aCBiaWJzIGFuZCBzdHJhcHMsIGJyZWVjaGVzIGFuZCBzaG9ydHMsIG1hZGUgb2Ygd29vbCBvciB5YXJuIG1hZGUgb2YgZmluZSBhbmltYWwgaGFpciwgbWVuJ3Mgb3IgYm95cycifSwiOTcxMzk4NDM3Ijp7IklEIjo5NzEzOTg0MzcsIlZhbHVlIjoiNjEwMzQyMDAwMCAtIE1BUktJTkcgb2YgdGhlIFJ1c3NpYW4gRmVkZXJhdGlvbiAtIFN1aXRzLCBzZXRzLCBqYWNrZXRzLCBibGF6ZXJzLCB0cm91c2Vycywgb3ZlcmFsbHMgd2l0aCBiaWJzIGFuZCBzdHJhcHMsIGJyZWVjaGVzIGFuZCBzaG9ydHMgKGV4Y2VwdCBzd2ltd2VhciksIGtuaXR0ZWQgb3IgY3JvY2hldGVkLCBtZW4ncyBvciBmb3IgYm95czogdHJvdXNlcnMsIG92ZXJhbGxzIHdpdGggYmlicyBhbmQgc3RyYXBzLCBicmVlY2hlcyBhbmQgc2hvcnRzOiBvZiBjb3R0b24geWFybiJ9LCI5NzEzOTg0MzgiOnsiSUQiOjk3MTM5ODQzOCwiVmFsdWUiOiI2MTAzNDIwMDAxIC0gUkYgTUFSS0lORyAtIFRyb3VzZXJzIGFuZCBicmVlY2hlcywgbWVuJ3Mgb3IgYm95cycsIG9mIGNvdHRvbiB5YXJuIn0sIjk3MTM5ODQzOSI6eyJJRCI6OTcxMzk4NDM5LCJWYWx1ZSI6IjYxMDM0MjAwMDkgLSBSVVNTSUFOIE1BUktJTkcgLSBPdmVyYWxscyB3aXRoIGJpYnMgYW5kIHN0cmFwcywgc2hvcnRzIChleGNlcHQ6IHRyb3VzZXJzIGFuZCBicmVlY2hlcykgZm9yIG1lbiBvciBib3lzLCBtYWRlIG9mIGNvdHRvbiB5YXJuIn0sIjk3MTM5ODQ0MCI6eyJJRCI6OTcxMzk4NDQwLCJWYWx1ZSI6IjYxMDM0MzAwMDEgLSBNQVJLSU5HIFJGIC0gVHJvdXNlcnMgYW5kIGJyZWVjaGVzLCBmb3IgbWVuIG9yIGJveXMsIG9mIHN5bnRoZXRpYyB5YXJucyJ9LCI5NzEzOTg0NDEiOnsiSUQiOjk3MTM5ODQ0MSwiVmFsdWUiOiI2MTAzNDMwMDA5IC0gUlVTU0lBTiBNQVJLSU5HIC0gSnVtcHN1aXRzIHdpdGggYmlicyBhbmQgc3RyYXBzLCBzaG9ydHMgKGV4Y2VwdDogdHJvdXNlcnMgYW5kIGJyZWVjaGVzKSBmb3IgbWVuIG9yIGJveXMsIG1hZGUgb2Ygc3ludGhldGljIHRocmVhZHMifSwiOTcxMzk4NDQyIjp7IklEIjo5NzEzOTg0NDIsIlZhbHVlIjoiNjEwMzQ5MDAwMSAtIE1BUktJTkcgb2YgdGhlIFJ1c3NpYW4gRmVkZXJhdGlvbiAtIFRyb3VzZXJzLCBvdmVyYWxscyB3aXRoIGJpYnMgYW5kIHN0cmFwcywgYnJlZWNoZXMgYW5kIHNob3J0cyBvZiBvdGhlciB0ZXh0aWxlIG1hdGVyaWFscywgbWVuJ3Mgb3IgYm95cycifSwiOTcxMzk4NDQzIjp7IklEIjo5NzEzOTg0NDMsIlZhbHVlIjoiNjEwMzQ5MDAwMiAtIE1BUktJTkcgb2YgdGhlIFJ1c3NpYW4gRmVkZXJhdGlvbiAtIFRyb3VzZXJzLCBvdmVyYWxscyB3aXRoIGJpYnMgYW5kIHN0cmFwcywgYnJlZWNoZXMgYW5kIHNob3J0cyBtYWRlIG9mIG90aGVyIGFydGlmaWNpYWwgdGhyZWFkcywgbWVuJ3Mgb3IgYm95cycifSwiOTcxMzk4NDQ0Ijp7IklEIjo5NzEzOTg0NDQsIlZhbHVlIjoiNjEwMzQ5MDAwOSAtIE1BUktJTkcgT0YgVEhFIFJVU1NJQU4gRkVERVJBVElPTiAtIFRyb3VzZXJzLCBvdmVyYWxscyB3aXRoIGJpYnMgYW5kIHN0cmFwcywgYnJlZWNoZXMgYW5kIHNob3J0cyBvZiBvdGhlciB0ZXh0aWxlIG1hdGVyaWFscywgbWVuJ3Mgb3IgYm95cycsIG90aGVyIn0sIjk3MTM5ODQ0NSI6eyJJRCI6OTcxMzk4NDQ1LCJWYWx1ZSI6IjYxMDQxMzAwMDAgLSBNQVJLSU5HIE9GIFRIRSBSVVNTSUFOIEZFREVSQVRJT04gLSBLbml0dGVkIHN1aXRzLCBmb3Igd29tZW4gb3IgZ2lybHMsIG1hZGUgb2Ygc3ludGhldGljIHRocmVhZHMifSwiOTcxMzk4NDQ2Ijp7IklEIjo5NzEzOTg0NDYsIlZhbHVlIjoiNjEwNDE5MjAwMCAtIE1BUktJTkcgb2YgdGhlIFJ1c3NpYW4gRmVkZXJhdGlvbiAtIEtuaXR0ZWQgb3IgaGFuZC1rbml0dGVkIHN1aXRzLCB3b21lbidzIG9yIGdpcmxzJyBzdWl0cywgbWFkZSBvZiBjb3R0b24geWFybiJ9LCI5NzEzOTg0NDciOnsiSUQiOjk3MTM5ODQ0NywiVmFsdWUiOiI2MTA0MTk5MDA5IC0gTUFSS0lORyBPRiBUSEUgUlVTU0lBTiBGRURFUkFUSU9OIC0gS25pdHRlZCBvciBrbml0dGVkIHN1aXRzLCBmb3Igd29tZW4gb3IgZ2lybHMsIG9mIG90aGVyIHRleHRpbGUgbWF0ZXJpYWxzLCJ9LCI5NzEzOTg0NDgiOnsiSUQiOjk3MTM5ODQ0OCwiVmFsdWUiOiI2MTA0MjIwMDAwIC0gTUFSS0lORyBPRiBUSEUgUlVTU0lBTiBGRURFUkFUSU9OIC0gS25pdHRlZCBzZXRzLCBmb3Igd29tZW4gb3IgZ2lybHMsIG1hZGUgb2YgY290dG9uIHlhcm4sIG1hY2hpbmUgb3IgaGFuZCBrbml0dGluZyJ9LCI5NzEzOTg0NDkiOnsiSUQiOjk3MTM5ODQ0OSwiVmFsdWUiOiI2MTA0MjMwMDAwIC0gTUFSS0lORyBPRiBUSEUgUlVTU0lBTiBGRURFUkFUSU9OIC0gS25pdHRlZCBzZXRzLCBmb3Igd29tZW4gb3IgZ2lybHMsIG1hZGUgb2Ygc3ludGhldGljIHRocmVhZHMsIG1hY2hpbmUgb3IgaGFuZCBrbml0dGluZyJ9LCI5NzEzOTg0NTAiOnsiSUQiOjk3MTM5ODQ1MCwiVmFsdWUiOiI2MTA0MzEwMDAwIC0gTUFSS0lORyBSRiAtIEphY2tldHMgYW5kIGJsYXplcnMsIGtuaXR0ZWQsIGZvciB3b21lbiBvciBnaXJscywgb2Ygd29vbGVuIHlhcm4gb3IgeWFybiBvZiBmaW5lIGFuaW1hbCBoYWlyLCBtYWNoaW5lIG9yIGhhbmQga25pdHRlZCJ9LCI5NzEzOTg0NTEiOnsiSUQiOjk3MTM5ODQ1MSwiVmFsdWUiOiI2MTA0MzIwMDAwIC0gTUFSS0lORyBSRiAtIEphY2tldHMgYW5kIGJsYXplcnMsIGtuaXR0ZWQsIGZvciB3b21lbiBvciBnaXJscywgb2YgY290dG9uIHlhcm4sIG1hY2hpbmUgb3IgaGFuZCBrbml0dGVkIn0sIjk3MTM5ODQ1MiI6eyJJRCI6OTcxMzk4NDUyLCJWYWx1ZSI6IjYxMDQzMzAwMDAgLSBNQVJLSU5HIFJGIC0gSmFja2V0cyBhbmQgYmxhemVycywga25pdHRlZCwgZm9yIHdvbWVuIG9yIGdpcmxzLCBvZiBzeW50aGV0aWMgeWFybiwgbWFjaGluZSBvciBoYW5kIGtuaXR0ZWQifSwiOTcxMzk4NDUzIjp7IklEIjo5NzEzOTg0NTMsIlZhbHVlIjoiNjEwNDM5MDAwMCAtIE1BUktJTkcgb2YgdGhlIFJ1c3NpYW4gRmVkZXJhdGlvbiAtIEphY2tldHMgYW5kIGJsYXplcnMsIGtuaXR0ZWQsIGZvciB3b21lbiBvciBnaXJscywgb2Ygb3RoZXIgdGV4dGlsZSBtYXRlcmlhbHMsIG1hY2hpbmUgb3IgaGFuZCBrbml0dGVkIn0sIjk3MTM5ODQ1NCI6eyJJRCI6OTcxMzk4NDU0LCJWYWx1ZSI6IjYxMDQ0MTAwMDAgLSBNQVJLSU5HIE9GIFRIRSBSVVNTSUFOIEZFREVSQVRJT04gLSBLbml0dGVkIGRyZXNzZXMsIGZvciB3b21lbiBvciBnaXJscywgb2Ygd29vbGVuIHlhcm4gb3IgeWFybiBvZiBmaW5lIGFuaW1hbCBoYWlyLCBtYWNoaW5lIG9yIGhhbmQga25pdHRlZCJ9LCI5NzEzOTg0NTUiOnsiSUQiOjk3MTM5ODQ1NSwiVmFsdWUiOiI2MTA0NDIwMDAwIC0gTUFSS0lORyBvZiB0aGUgUnVzc2lhbiBGZWRlcmF0aW9uIC0gS25pdHRlZCBkcmVzc2VzLCBmb3Igd29tZW4gb3IgZm9yIGdpcmxzLCBtYWRlIG9mIGNvdHRvbiB5YXJuLCBoYW5kIG9yIG1hY2hpbmUga25pdHRlZCJ9LCI5NzEzOTg0NTYiOnsiSUQiOjk3MTM5ODQ1NiwiVmFsdWUiOiI2MTA0NDMwMDAwIC0gTUFSS0lORyBvZiB0aGUgUnVzc2lhbiBGZWRlcmF0aW9uIC0gS25pdHRlZCBkcmVzc2VzLCBmb3Igd29tZW4gb3IgZ2lybHMsIG1hZGUgb2Ygc3ludGhldGljIHRocmVhZHMsIG1hY2hpbmUgb3IgaGFuZCBrbml0dGluZyJ9LCI5NzEzOTg0NTciOnsiSUQiOjk3MTM5ODQ1NywiVmFsdWUiOiI2MTA0NDQwMDAwIC0gTUFSS0lORyBPRiBUSEUgUlVTU0lBTiBGRURFUkFUSU9OIC0gS25pdHRlZCBkcmVzc2VzLCBmb3Igd29tZW4gb3IgZ2lybHMsIG1hZGUgb2YgYXJ0aWZpY2lhbCB0aHJlYWRzLCBtYWNoaW5lIG9yIGhhbmQga25pdHRlZCJ9LCI5NzEzOTg0NTgiOnsiSUQiOjk3MTM5ODQ1OCwiVmFsdWUiOiI2MTA0NDkwMDAwIC0gTUFSS0lORyBvZiB0aGUgUnVzc2lhbiBGZWRlcmF0aW9uIC0gS25pdHRlZCBkcmVzc2VzLCBmb3Igd29tZW4gb3IgZ2lybHMsIG9mIG90aGVyIHRleHRpbGUgbWF0ZXJpYWxzLCBtYWNoaW5lIG9yIGhhbmQga25pdHRlZCJ9LCI5NzEzOTg0NTkiOnsiSUQiOjk3MTM5ODQ1OSwiVmFsdWUiOiI2MTA0NTEwMDAwIC0gUkYgTUFSS0lORyAtIFNraXJ0cyBhbmQgdHJvdXNlciBza2lydHMsIGtuaXR0ZWQsIGZvciB3b21lbiBvciBnaXJscywgb2Ygd29vbGVuIHlhcm4gb3IgeWFybiBvZiBmaW5lIGFuaW1hbCBoYWlyLCBtYWNoaW5lIG9yIGhhbmQga25pdHRlZCJ9LCI5NzEzOTg0NjAiOnsiSUQiOjk3MTM5ODQ2MCwiVmFsdWUiOiI2MTA0NTIwMDAwIC0gTUFSS0lORyBPRiBUSEUgUlVTU0lBTiBGRURFUkFUSU9OIC0gU2tpcnRzIGFuZCB0cm91c2VyIHNraXJ0cywga25pdHRlZCBmb3Igd29tZW4gb3IgZ2lybHMsIG9mIGNvdHRvbiB5YXJuLCBtYWNoaW5lIG9yIGhhbmQga25pdHRlZCJ9LCI5NzEzOTg0NjEiOnsiSUQiOjk3MTM5ODQ2MSwiVmFsdWUiOiI2MTA0NTMwMDAwIC0gUkYgTUFSS0lORyAtIFNraXJ0cyBhbmQgdHJvdXNlciBza2lydHMsIGtuaXR0ZWQsIGZvciB3b21lbiBvciBnaXJscywgb2Ygc3ludGhldGljIHlhcm4sIG1hY2hpbmUgb3IgaGFuZCBrbml0dGVkIn0sIjk3MTM5ODQ2MiI6eyJJRCI6OTcxMzk4NDYyLCJWYWx1ZSI6IjYxMDQ1OTAwMDAgLSBNQVJLSU5HIE9GIFRIRSBSVVNTSUFOIEZFREVSQVRJT04gLSBTa2lydHMgYW5kIHNraXJ0cy10cm91c2Vycywga25pdHRlZCwgZm9yIHdvbWVuIG9yIGZvciBnaXJscywgb2Ygb3RoZXIgdGV4dGlsZSBtYXRlcmlhbHMsIG1hY2hpbmUgb3IgaGFuZCBrbml0dGVkIn0sIjk3MTM5ODQ2MyI6eyJJRCI6OTcxMzk4NDYzLCJWYWx1ZSI6IjYxMDQ2MTAwMDEgLSBNQVJLSU5HIG9mIHRoZSBSdXNzaWFuIEZlZGVyYXRpb24gLSBUcm91c2Vycywgb3ZlcmFsbHMgd2l0aCBiaWJzIGFuZCBzdHJhcHMsIGJyZWVjaGVzIGFuZCBzaG9ydHM6IG1hZGUgb2Ygd29vbCB5YXJuIG9yIHlhcm4gbWFkZSBvZiBmaW5lIGFuaW1hbCBoYWlyLCB3b21lbidzIG9yIGZvciBnaXJscywgdHJvdXNlcnMgYW5kIGJyZWVjaGVzIn0sIjk3MTM5ODQ2NCI6eyJJRCI6OTcxMzk4NDY0LCJWYWx1ZSI6IjYxMDQ2MjAwMDAgLSBSVVNTSUFOIE1BUktJTkcgLSBUcm91c2Vycywgb3ZlcmFsbHMgd2l0aCBiaWJzIGFuZCBzdHJhcHMsIGJyZWVjaGVzIGFuZCBzaG9ydHMgKGV4Y2VwdCBzd2ltd2VhciksIGtuaXR0ZWQgZm9yIHdvbWVuIG9yIGdpcmxzLCBjb3R0b24ifSwiOTcxMzk4NDY1Ijp7IklEIjo5NzEzOTg0NjUsIlZhbHVlIjoiNjEwNDYzMDAwMCAtIFJVU1NJQU4gTUFSS0lORyAtIFRyb3VzZXJzLCBvdmVyYWxscyB3aXRoIGJpYnMgYW5kIHN0cmFwcywgYnJlZWNoZXMgYW5kIHNob3J0cyAoZXhjZXB0IHN3aW13ZWFyKSwga25pdHRlZCBmb3Igd29tZW4gb3IgZ2lybHMsIG9mIHN5bnRoZXRpYyB0aHJlYWRzIn0sIjk3MTM5ODQ2NiI6eyJJRCI6OTcxMzk4NDY2LCJWYWx1ZSI6IjYxMDQ2OTAwMDEgLSBSVVNTSUFOIEZFREVSQVRJT04gTUFSS0lORyAtIFRyb3VzZXJzIGFuZCBicmVlY2hlcywgZm9yIHdvbWVuIG9yIGdpcmxzLCBvZiBvdGhlciB0ZXh0aWxlIG1hdGVyaWFscyJ9LCI5NzEzOTg0NjciOnsiSUQiOjk3MTM5ODQ2NywiVmFsdWUiOiI2MTA0NjkwMDAyIC0gTUFSS0lORyBvZiB0aGUgUnVzc2lhbiBGZWRlcmF0aW9uIC0gVHJvdXNlcnMsIG92ZXJhbGxzIHdpdGggYmlicyBhbmQgc3RyYXBzLCBicmVlY2hlcyBhbmQgc2hvcnRzIG9mIG90aGVyIHRleHRpbGUgbWF0ZXJpYWxzIG9mIGFydGlmaWNpYWwgdGhyZWFkcywgZm9yIHdvbWVuIG9yIGdpcmxzIn0sIjk3MTM5ODQ2OCI6eyJJRCI6OTcxMzk4NDY4LCJWYWx1ZSI6IjYxMDQ2OTAwMDkgLSBNQVJLSU5HIG9mIHRoZSBSdXNzaWFuIEZlZGVyYXRpb24gLSBUcm91c2Vycywgb3ZlcmFsbHMgd2l0aCBiaWJzIGFuZCBzdHJhcHMsIGJyZWVjaGVzIGFuZCBzaG9ydHMgb2Ygb3RoZXIgdGV4dGlsZSBtYXRlcmlhbHMsIGZvciB3b21lbiBvciBnaXJscyJ9LCI5NzEzOTg0NjkiOnsiSUQiOjk3MTM5ODQ2OSwiVmFsdWUiOiI2MTA1MTAwMDAwIC0gTUFSS0lORyBSRiAtIEtuaXR0ZWQgc2hpcnRzLCBtZW4ncyBvciBib3lzJyBzaGlydHMsIG9mIGNvdHRvbiB5YXJuLCBtYWNoaW5lIG9yIGNyb2NoZXQifSwiOTcxMzk4NDcwIjp7IklEIjo5NzEzOTg0NzAsIlZhbHVlIjoiNjEwNTIwMTAwMCAtIE1BUktJTkcgb2YgdGhlIFJ1c3NpYW4gRmVkZXJhdGlvbiAtIEtuaXR0ZWQgc2hpcnRzLCBtZW4ncyBvciBib3lzJyBzaGlydHMsIG1hZGUgb2YgY2hlbWljYWwgc3ludGhldGljIHRocmVhZHMsIG1hY2hpbmUgb3IgaGFuZCBrbml0dGluZyJ9LCI5NzEzOTg0NzEiOnsiSUQiOjk3MTM5ODQ3MSwiVmFsdWUiOiI2MTA1OTAxMDAwIC0gTUFSS0lORyBvZiB0aGUgUnVzc2lhbiBGZWRlcmF0aW9uIC0gS25pdHRlZCBzaGlydHMsIG1lbidzIG9yIGJveXMnIHNoaXJ0cywgb2Ygd29vbGVuIHlhcm4gb3IgeWFybiBvZiBmaW5lIGFuaW1hbCBoYWlyLCBtYWNoaW5lIG9yIGhhbmQga25pdHRlZCJ9LCI5NzEzOTg0NzIiOnsiSUQiOjk3MTM5ODQ3MiwiVmFsdWUiOiI2MTA1OTA5MDAwIC0gTUFSS0lORyBvZiB0aGUgUnVzc2lhbiBGZWRlcmF0aW9uIC0gS25pdHRlZCBzaGlydHMsIG1lbidzIG9yIGJveXMnIHNoaXJ0cywgbWFkZSBvZiBvdGhlciB0ZXh0aWxlIG1hdGVyaWFscywgbWFjaGluZSBvciBoYW5kIGtuaXR0ZWQifSwiOTcxMzk4NDczIjp7IklEIjo5NzEzOTg0NzMsIlZhbHVlIjoiNjEwNjEwMDAwMCAtIE1BUktJTkcgUkYgLSBCbG91c2VzLCBrbml0dGVkIGFuZCBrbml0dGVkLCBmb3Igd29tZW4gb3IgZ2lybHMsIG9mIGNvdHRvbiB5YXJuLCBtYWNoaW5lIG9yIGhhbmQga25pdHRlZCJ9LCI5NzEzOTg0NzQiOnsiSUQiOjk3MTM5ODQ3NCwiVmFsdWUiOiI2MTA2MjAwMDAwIC0gTUFSS0lORyBSRiAtIEJsb3VzZXMsIGtuaXR0ZWQgYW5kIGtuaXR0ZWQsIGZvciB3b21lbiBvciBnaXJscywgb2YgY2hlbWljYWwgeWFybiwgbWFjaGluZSBvciBoYW5kIGtuaXR0ZWQifSwiOTcxMzk4NDc1Ijp7IklEIjo5NzEzOTg0NzUsIlZhbHVlIjoiNjEwNjkwMzAwMCAtIE1BUktJTkcgb2YgdGhlIFJ1c3NpYW4gRmVkZXJhdGlvbiAtIEJsb3VzZXMsIGtuaXR0ZWQgYmxvdXNlcyBhbmQgYmxvdXNvbnMsIGZvciB3b21lbiBvciBmb3IgZ2lybHMsIG9mIHNpbGsgdGhyZWFkcyBvciB5YXJuIG9mIHNpbGsgd2FzdGUsIG1hY2hpbmUgb3IgaGFuZCBrbml0dGVkIn0sIjk3MTM5ODQ3NiI6eyJJRCI6OTcxMzk4NDc2LCJWYWx1ZSI6IjYxMDY5MDUwMDAgLSBNQVJLSU5HIE9GIFRIRSBSVVNTSUFOIEZFREVSQVRJT04gLSBCbG91c2VzLCBrbml0dGVkIGFuZCBibG91c29ucywgZm9yIHdvbWVuIG9yIGdpcmxzLCBvZiBsaW5lbiBvciByYW1pZSBmaWJyZXMsIG1hY2hpbmUgb3IgaGFuZCBrbml0dGVkIn0sIjk3MTM5ODQ3NyI6eyJJRCI6OTcxMzk4NDc3LCJWYWx1ZSI6IjYxMDY5MDkwMDAgLSBNQVJLSU5HIG9mIHRoZSBSdXNzaWFuIEZlZGVyYXRpb24gLSBCbG91c2VzLCBrbml0dGVkIGFuZCBibG91c29ucywgZm9yIHdvbWVuIG9yIGdpcmxzLCBvZiBvdGhlciB0ZXh0aWxlIG1hdGVyaWFscywgbWFjaGluZSBvciBoYW5kIGtuaXR0ZWQifSwiOTcxMzk4NDc4Ijp7IklEIjo5NzEzOTg0NzgsIlZhbHVlIjoiNjEwNzExMDAwMCAtIE1lbidzIG9yIGJveXMnIHVuZGVycGFudHMsIGtuaXR0ZWQsIG9mIGNvdHRvbiB5YXJuLCBjcm9jaGV0ZWQgb3IgY3JvY2hldGVkIn0sIjk3MTM5ODQ3OSI6eyJJRCI6OTcxMzk4NDc5LCJWYWx1ZSI6IjYxMDcxMjAwMDAgLSBVbmRlcnBhbnRzIGFuZCBwYW50cyBmb3IgbWVuIG9yIGZvciBib3lzLCBrbml0dGVkLCBtYWRlIG9mIGNoZW1pY2FsIHRocmVhZHMsIG1hY2hpbmUgb3IgaGFuZCBrbml0dGluZyJ9LCI5NzEzOTg0ODAiOnsiSUQiOjk3MTM5ODQ4MCwiVmFsdWUiOiI2MTA3MTkwMDAwIC0gVW5kZXJwYW50cyBhbmQgcGFudHMgZm9yIG1lbiBvciBmb3IgYm95cywga25pdHRlZCwgbWFkZSBvZiBvdGhlciB0ZXh0aWxlIG1hdGVyaWFscywgbWFjaGluZSBvciBoYW5kIGtuaXR0aW5nIn0sIjk3MTM5ODQ4MSI6eyJJRCI6OTcxMzk4NDgxLCJWYWx1ZSI6IjYxMDcyMTAwMDAgLSBQYW50cywgYnJpZWZzLCBuaWdodGdvd25zLCBwYWphbWFzLCBiYXRocm9iZXMsIGJhdGhyb2JlcyBhbmQgc2ltaWxhciBrbml0dGVkIHByb2R1Y3RzIG9mIG1hY2hpbmUgb3IgaGFuZCBrbml0dGluZywgbWVuJ3Mgb3IgZm9yIGJveXM6IG5pZ2h0Z293bnMgYW5kIHBhamFtYXM6IG1hZGUgb2YgY290dG9uIHlhcm4ifSwiOTcxMzk4NDgyIjp7IklEIjo5NzEzOTg0ODIsIlZhbHVlIjoiNjEwNzIyMDAwMCAtIE5pZ2h0Z293bnMgYW5kIHBhamFtYXMsIG1lbidzIG9yIGJveXMnIHNoaXJ0cywga25pdHRlZCwgbWFkZSBvZiBjaGVtaWNhbCB0aHJlYWRzLCBtYWNoaW5lIG9yIGhhbmQga25pdHRpbmcifSwiOTcxMzk4NDgzIjp7IklEIjo5NzEzOTg0ODMsIlZhbHVlIjoiNjEwNzkxMDAwMCAtIE90aGVyIGJhdGhyb2JlcywgYmF0aHJvYmVzIGFuZCBzaW1pbGFyIGFydGljbGVzLCBmb3IgbWVuIG9yIGJveXMsIG9mIGNvdHRvbiB5YXJuLCBtYWNoaW5lIG9yIGhhbmQga25pdHRlZCJ9LCI5NzEzOTg0ODQiOnsiSUQiOjk3MTM5ODQ4NCwiVmFsdWUiOiI2MTA3OTkwMDAwIC0gT3RoZXIgYmF0aHJvYmVzLCBkcmVzc2luZyBnb3ducyBhbmQgc2ltaWxhciBhcnRpY2xlcywgZm9yIG1lbiBvciBib3lzLCBvZiBvdGhlciB0ZXh0aWxlIG1hdGVyaWFscywgb2YgbWFjaGluZSBvciBoYW5kIGtuaXR0aW5nIn0sIjk3MTM5ODQ4NSI6eyJJRCI6OTcxMzk4NDg1LCJWYWx1ZSI6IjYxMDgxMTAwMDAgLSBDb21iaW5hdGlvbnMgYW5kIGxvd2VyIHNraXJ0cyBrbml0dGVkLCB3b21lbidzIG9yIGZvciBnaXJscywgbWFkZSBvZiBjaGVtaWNhbCB0aHJlYWRzLCBtYWNoaW5lIG9yIGhhbmQga25pdHRpbmcifSwiOTcxMzk4NDg2Ijp7IklEIjo5NzEzOTg0ODYsIlZhbHVlIjoiNjEwODIxMDAwMCAtIEtuaXR0ZWQgdW5kZXJwYW50cyBhbmQgcGFudGFsb29ucywgZm9yIHdvbWVuIG9yIGdpcmxzLCBvZiBjb3R0b24geWFybiwgbWFjaGluZSBvciBoYW5kIGtuaXR0ZWQifSwiOTcxMzk4NDg3Ijp7IklEIjo5NzEzOTg0ODcsIlZhbHVlIjoiNjEwODIyMDAwMCAtIFBhbnRpZXMgYW5kIHBhbnRhbG9vbnMga25pdHRlZCwgZm9yIHdvbWVuIG9yIGZvciBnaXJscywgbWFkZSBvZiBjaGVtaWNhbCB0aHJlYWRzLCBtYWNoaW5lIG9yIGhhbmQga25pdHRpbmcifSwiOTcxMzk4NDg4Ijp7IklEIjo5NzEzOTg0ODgsIlZhbHVlIjoiNjEwODI5MDAwMCAtIFBhbnRpZXMgYW5kIHBhbnRhbG9vbnMga25pdHRlZCwgZm9yIHdvbWVuIG9yIGZvciBnaXJscywgbWFkZSBvZiBvdGhlciB0ZXh0aWxlIG1hdGVyaWFscywgbWFjaGluZSBvciBoYW5kIGtuaXR0aW5nIn0sIjk3MTM5ODQ4OSI6eyJJRCI6OTcxMzk4NDg5LCJWYWx1ZSI6IjYxMDgzMTAwMDAgLSBXb21lbidzIGFuZCBnaXJscycgbmlnaHRnb3ducyBhbmQgcGFqYW1hcywga25pdHRlZCBhbmQgY3JvY2hldGVkLCBjb3R0b24ifSwiOTcxMzk4NDkwIjp7IklEIjo5NzEzOTg0OTAsIlZhbHVlIjoiNjEwODMyMDAwMCAtIFdvbWVuJ3MgYW5kIGdpcmxzJyBuaWdodGdvd25zIGFuZCBwYWphbWFzLCBrbml0dGVkLCBtYWNoaW5lLSBhbmQgaGFuZC1rbml0dGVkLCBmcm9tIGNoZW1pY2FsIHlhcm5zIn0sIjk3MTM5ODQ5MSI6eyJJRCI6OTcxMzk4NDkxLCJWYWx1ZSI6IjYxMDgzOTAwMDAgLSBOaWdodGdvd25zIGFuZCBwYWphbWFzIGtuaXR0ZWQsIGZvciB3b21lbiBvciBmb3IgZ2lybHMsIG1hZGUgb2Ygb3RoZXIgdGV4dGlsZSBtYXRlcmlhbHMsIG1hY2hpbmUgb3IgaGFuZCBrbml0dGluZyJ9LCI5NzEzOTg0OTIiOnsiSUQiOjk3MTM5ODQ5MiwiVmFsdWUiOiI2MTA4OTEwMDAwIC0gT3RoZXIgcGVpZ25vaXJzLCBiYXRocm9iZXMsIGJhdGhyb2Jlcywgc2ltaWxhciBrbml0dGVkIGFydGljbGVzIGZvciB3b21lbiBvciBnaXJscywgb2YgY290dG9uIHlhcm4sIG1hY2hpbmUgb3IgaGFuZCBrbml0dGVkIn0sIjk3MTM5ODQ5MyI6eyJJRCI6OTcxMzk4NDkzLCJWYWx1ZSI6IjYxMDg5MjAwMDAgLSBPdGhlciBwZWlnbm9pcnMsIGJhdGhpbmcgYW5kIGhvdXNlaG9sZCByb2Jlcywgc2ltaWxhciBwcm9kdWN0cyBrbml0dGVkLCBmb3Igd29tZW4gb3IgZm9yIGdpcmxzLCBmcm9tIGNoZW1pY2FsIHRocmVhZHMsIG1hY2hpbmUgb3IgaGFuZCBrb</t>
  </si>
  <si>
    <t>ml0dGluZyJ9LCI5NzEzOTg0OTQiOnsiSUQiOjk3MTM5ODQ5NCwiVmFsdWUiOiI2MTA4OTkwMDAwIC0gT3RoZXIga25pdHRlZCBuaWdodGdvd25zIGFuZCBweWphbWFzLCBmb3Igd29tZW4gb3IgZ2lybHMsIG9mIG90aGVyIHRleHRpbGUgbWF0ZXJpYWxzLCB3aGV0aGVyIGtuaXR0ZWQgb3IgY3JvY2hldGVkIn0sIjk3MTM5ODQ5NSI6eyJJRCI6OTcxMzk4NDk1LCJWYWx1ZSI6IjYxMDkxMDAwMDAgLSBULXNoaXJ0cywgc3dlYXRzaGlydHMgd2l0aCBzbGVldmVzIGFuZCBvdGhlciB1bmRlcndlYXIgc3dlYXRzaGlydHMga25pdHRlZCwgbWFkZSBvZiBjb3R0b24geWFybiwgbWFjaGluZSBvciBoYW5kIGtuaXR0aW5nIn0sIjk3MTM5ODQ5NiI6eyJJRCI6OTcxMzk4NDk2LCJWYWx1ZSI6IjYxMDk5MDIwMDAgLSBULXNoaXJ0cywgc3dlYXRzaGlydHMgd2l0aCBzbGVldmVzIGFuZCBvdGhlciB1bmRlcnNoaXJ0cywga25pdHRlZCBvciBjcm9jaGV0ZWQsIG9mIHdvb2xsZW4geWFybiBvciB5YXJuIG9mIGZpbmUgYW5pbWFsIGhhaXIgb3Igb2YgY2hlbWljYWwgeWFybnMifSwiOTcxMzk4NDk3Ijp7IklEIjo5NzEzOTg0OTcsIlZhbHVlIjoiNjEwOTkwOTAwMCAtIE90aGVyIFQtc2hpcnRzLCBzd2VhdHNoaXJ0cyB3aXRoIHNsZWV2ZXMgYW5kIG90aGVyIHN3ZWF0c2hpcnRzIGtuaXR0ZWQsIG1hZGUgb2Ygb3RoZXIgdGV4dGlsZSBtYXRlcmlhbHMsIG1hY2hpbmUgb3IgaGFuZCBrbml0dGluZyJ9LCI5NzEzOTg0OTgiOnsiSUQiOjk3MTM5ODQ5OCwiVmFsdWUiOiI2MTEwMTExMDAwIC0gUkYgTUFSS0lORyAtIFN3ZWF0ZXJzIGFuZCBwdWxsb3ZlcnMgb2Ygd29vbGVuIHlhcm4sIHdlaWdoaW5nIDYwMCBnIG9yIG1vcmUgYW5kIGNvbnRhaW5pbmcgbm90IGxlc3MgdGhhbiA1MCUgYnkgd2VpZ2h0IG9mIHdvb2wifSwiOTcxMzk4NDk5Ijp7IklEIjo5NzEzOTg0OTksIlZhbHVlIjoiNjExMDExMzAwMCAtIFJGIE1BUktJTkcgLSBPdGhlciBrbml0dGVkIGNhcmRpZ2Fucywgd2Fpc3Rjb2F0cyBhbmQgc2ltaWxhciBhcnRpY2xlcywgZm9yIG1lbiBvciBib3lzLCBvZiB3b29sbGVuIHlhcm4sIG1hY2hpbmUgb3IgaGFuZCBrbml0dGVkIn0sIjk3MTM5ODUwMCI6eyJJRCI6OTcxMzk4NTAwLCJWYWx1ZSI6IjYxMTAxMTkwMDAgLSBNQVJLSU5HIE9GIFRIRSBSVVNTSUFOIEZFREVSQVRJT04gLSBPdGhlciBrbml0dGVkIGNhcmRpZ2Fucywgd2Fpc3Rjb2F0cyBhbmQgc2ltaWxhciBhcnRpY2xlcywgZm9yIHdvbWVuIG9yIGdpcmxzLCBvZiB3b29sZW4geWFybiwgbWFjaGluZSBvciBoYW5kIGtuaXR0ZWQifSwiOTcxMzk4NTAxIjp7IklEIjo5NzEzOTg1MDEsIlZhbHVlIjoiNjExMDEyMTAwMSAtIFJGIE1BUktJTkcgLSBPdGhlciBzd2VhdGVycywgcHVsbG92ZXJzLCBjYXJkaWdhbnMsIHdhaXN0Y29hdHMgYW5kIHNpbWlsYXIgYXJ0aWNsZXMgb2Yga25pdHRlZCBvciBoYW5kIGtuaXR0ZWQgeWFybiwgb2YgZmluZSBoYWlyIG9mIHRoZSBLYXNobWlyIGdvYXQsIGZvciBtZW4gb3IgYm95cyJ9LCI5NzEzOTg1MDIiOnsiSUQiOjk3MTM5ODUwMiwiVmFsdWUiOiI2MTEwMTIxMDA5IC0gTUFSS0lORyBvZiB0aGUgUnVzc2lhbiBGZWRlcmF0aW9uIC0gT3RoZXIgc3dlYXRlcnMsIHB1bGxvdmVycywgY2FyZGlnYW5zLCB3YWlzdGNvYXRzIGFuZCBzaW1pbGFyIGFydGljbGVzIG9mIGtuaXR0ZWQgb3IgaGFuZCBrbml0dGVkIHlhcm4sIG9mIGZpbmUgaGFpciBvZiB0aGUgS2FzaG1pciBnb2F0LCBmb3IgbWVuIG9yIGJveXMsIG90aGVyIn0sIjk3MTM5ODUwMyI6eyJJRCI6OTcxMzk4NTAzLCJWYWx1ZSI6IjYxMTAxMjkwMDEgLSBNQVJLSU5HIG9mIHRoZSBSdXNzaWFuIEZlZGVyYXRpb24gLSBTd2VhdGVycyBhbmQgcHVsbG92ZXJzIGNvbnRhaW5pbmcgbm90IGxlc3MgdGhhbiA1MCUgYnkgd2VpZ2h0IG9mIHdvb2wgYW5kIHdlaWdoaW5nIDYwMCBnIG9yIG1vcmUgcGVyIHByb2R1Y3QsIGZvciB3b21lbiBvciBnaXJscywgbWFkZSBvZiBmaW5lIGhhaXIgeWFybiBvZiBLYXNobWlyaSBnb2F0In0sIjk3MTM5ODUwNCI6eyJJRCI6OTcxMzk4NTA0LCJWYWx1ZSI6IjYxMTAxMjkwMDkgLSBSRiBNQVJLSU5HIC0gQ2FyZGlnYW5zLCB3YWlzdGNvYXRzIGFuZCB0aGUgbGlrZSwga25pdHRlZCBvciBjcm9jaGV0ZWQsIG9mIGZpbmUgaGFpciB5YXJuLCBmb3Igd29tZW4gb3IgZ2lybHMsIn0sIjk3MTM5ODUwNSI6eyJJRCI6OTcxMzk4NTA1LCJWYWx1ZSI6IjYxMTAxOTEwMDEgLSBNQVJLSU5HIE9GIFRIRSBSVVNTSUFOIEZFREVSQVRJT04gLSBTd2VhdGVycywgcHVsbG92ZXJzLCBjYXJkaWdhbnMsIHdhaXN0Y29hdHMgYW5kIHNpbWlsYXIga25pdHRlZCBvciBoYW5kLWtuaXR0ZWQgeWFybiwgb2Ygd29vbGVuIHlhcm4gb3IgeWFybiBvZiBmaW5lIGFuaW1hbCBoYWlyLCBvdGhlciwgZm9yIG1lbiBvciBib3lzIn0sIjk3MTM5ODUwNiI6eyJJRCI6OTcxMzk4NTA2LCJWYWx1ZSI6IjYxMTAxOTkwMDkgLSBNQVJLSU5HIE9GIFRIRSBSVVNTSUFOIEZFREVSQVRJT04gLSBPdGhlciBrbml0dGVkIG9yIGhhbmQta25pdHRlZCBzd2VhdGVycywgcHVsbG92ZXJzLCBjYXJkaWdhbnMsIHdhaXN0Y29hdHMgYW5kIHNpbWlsYXIgYXJ0aWNsZXMgZm9yIHdvbWVuIG9yIGdpcmxzLCJ9LCI5NzEzOTg1MDciOnsiSUQiOjk3MTM5ODUwNywiVmFsdWUiOiI2MTEwMjAxMDAwIC0gUkYgTUFSS0lORyAtIExpZ2h0d2VpZ2h0LCB0aGluLCBrbml0dGVkIGp1bXBlcnMgYW5kIHB1bGxvdmVycyB3aXRoIHBvbG8gY29sbGFycyBvciBoaWdoIHNpbmdsZSBvciBkb3VibGUgY29sbGFycyBtYWRlIG9mIGNvdHRvbiB5YXJuLCBtYWNoaW5lIG9yIGhhbmQga25pdHRlZCJ9LCI5NzEzOTg1MDgiOnsiSUQiOjk3MTM5ODUwOCwiVmFsdWUiOiI2MTEwMjA5MTAwIC0gUkYgTUFSS0lORyAtIE90aGVyIGtuaXR0ZWQgc3dlYXRlcnMsIHB1bGxvdmVycywganVtcGVycywgd2Fpc3Rjb2F0cyBhbmQgdGhlIGxpa2UsIG9mIGNvdHRvbiB5YXJuLCBmb3IgbWVuIG9yIGJveXMsIGtuaXR0ZWQgb3IgY3JvY2hldGVkIn0sIjk3MTM5ODUwOSI6eyJJRCI6OTcxMzk4NTA5LCJWYWx1ZSI6IjYxMTAyMDk5MDAgLSBNQVJLSU5HIE9GIFRIRSBSVVNTSUFOIEZFREVSQVRJT04gLSBPdGhlciBrbml0dGVkIHN3ZWF0ZXJzLCBwdWx2ZXJzLCBqdW1wZXJzLCB2ZXN0cyBhbmQgc2ltaWxhciBhcnRpY2xlcyBvZiBjb3R0b24geWFybiwgZm9yIHdvbWVuIG9yIGdpcmxzLCBtYWNoaW5lIG9yIGhhbmQga25pdHRlZCJ9LCI5NzEzOTg1MTAiOnsiSUQiOjk3MTM5ODUxMCwiVmFsdWUiOiI2MTEwMzAxMDAwIC0gUkYgTUFSS0lORyAtIExpZ2h0d2VpZ2h0LCB0aGluLCBrbml0dGVkIGp1bXBlcnMgYW5kIHB1bGxvdmVycyB3aXRoIGEgcG9sbyBjb2xsYXIgb3IgYSBoaWdoIHNpbmdsZSBvciBkb3VibGUgY29sbGFyLCBtYWRlIG9mIGNoZW1pY2FsIHRocmVhZHMsIG1hY2hpbmUgb3IgaGFuZCBrbml0dGVkIn0sIjk3MTM5ODUxMSI6eyJJRCI6OTcxMzk4NTExLCJWYWx1ZSI6IjYxMTAzMDkxMDAgLSBSRiBNQVJLSU5HIC0gT3RoZXIgc3dlYXRlcnMsIHB1bGxvdmVycywganVtcGVycywgdmVzdHMgYW5kIHNpbWlsYXIgYXJ0aWNsZXMgb2Yga25pdHRlZCBmYWJyaWNzLCBvZiBjaGVtaWNhbCB5YXJucywgZm9yIG1lbiBvciBib3lzLCBtYWNoaW5lIG9yIGhhbmQga25pdHRlZCJ9LCI5NzEzOTg1MTIiOnsiSUQiOjk3MTM5ODUxMiwiVmFsdWUiOiI2MTEwMzA5OTAwIC0gTUFSS0lORyBvZiB0aGUgUnVzc2lhbiBGZWRlcmF0aW9uIC0gT3RoZXIgc3dlYXRlcnMsIHB1bGxvdmVycywganVtcGVycywgdmVzdHMgYW5kIHNpbWlsYXIgYXJ0aWNsZXMsIGtuaXR0ZWQsIG1hZGUgb2YgY2hlbWljYWwgeWFybnMsIGZvciB3b21lbiBvciBnaXJscywgbWFjaGluZSBvciBoYW5kIGtuaXR0ZWQifSwiOTcxMzk4NTEzIjp7IklEIjo5NzEzOTg1MTMsIlZhbHVlIjoiNjExMDkwMTAwMCAtIE1BUktJTkcgb2YgdGhlIFJ1c3NpYW4gRmVkZXJhdGlvbiAtIFN3ZWF0ZXJzLCBwdWxsb3ZlcnMsIGp1bXBlcnMsIHZlc3RzIGFuZCBzaW1pbGFyIGFydGljbGVzIG9mIGtuaXR0ZWQgZmFicmljcywgZmxheCBvciByYW1pZSBmaWJlcnMsIG1hY2hpbmUgb3IgaGFuZCBrbml0dGVkIn0sIjk3MTM5ODUxNCI6eyJJRCI6OTcxMzk4NTE0LCJWYWx1ZSI6IjYxMTA5MDkwMDAgLSBNQVJLSU5HIE9GIFRIRSBSVVNTSUFOIEZFREVSQVRJT04gLSBPdGhlciBzd2VhdGVycywgcHVsbG92ZXJzLCBqdW1wZXJzLCB2ZXN0cyBhbmQgc2ltaWxhciBrbml0dGVkIHByb2R1Y3RzLCBtYWRlIG9mIG90aGVyIHRleHRpbGUgbWF0ZXJpYWxzLCBtYWNoaW5lIG9yIGhhbmQga25pdHRlZCJ9LCI5NzEzOTg1MTYiOnsiSUQiOjk3MTM5ODUxNiwiVmFsdWUiOiI2MTExMjA5MDAwIC0gT3RoZXIgY2hpbGRyZW4ncyBjbG90aGluZyBhbmQgYWNjZXNzb3JpZXMsIGtuaXR0ZWQsIGNvdHRvbiwgY3JvY2hldGVkIG9yIGNyb2NoZXRlZCJ9LCI5NzEzOTg1MTgiOnsiSUQiOjk3MTM5ODUxOCwiVmFsdWUiOiI2MTExMzA5MDAwIC0gT3RoZXIgY2hpbGRyZW4ncyBjbG90aGluZyBhbmQgYWNjZXNzb3JpZXMga25pdHRlZCBmcm9tIHN5bnRoZXRpYyB0aHJlYWRzLCBtYWNoaW5lIG9yIGhhbmQga25pdHRpbmcifSwiOTcxMzk4NTE5Ijp7IklEIjo5NzEzOTg1MTksIlZhbHVlIjoiNjExMTkwMTkwMCAtIENoaWxkcmVuJ3MgY2xvdGhpbmcgYW5kIGFjY2Vzc29yaWVzIGZvciBjaGlsZHJlbidzIGNsb3RoaW5nIGtuaXR0ZWQgbWFjaGluZSBvciBoYW5kIGtuaXR0aW5nIGZyb20gd29vbGVuIHlhcm4gb3IgeWFybiBmcm9tIGZpbmUgYW5pbWFsIGhhaXI6IG90aGVyIn0sIjk3MTM5ODUyMCI6eyJJRCI6OTcxMzk4NTIwLCJWYWx1ZSI6IjYxMTE5MDkwMDAgLSBPdGhlciBjaGlsZHJlbidzIGNsb3RoaW5nIGFuZCBhY2Nlc3NvcmllcyBmb3IgY2hpbGRyZW4ncyBjbG90aGluZywga25pdHRlZCwgb2Ygb3RoZXIgdGV4dGlsZSBtYXRlcmlhbHMsIG1hY2hpbmUgb3IgaGFuZCBrbml0dGVkIn0sIjk3MTM5ODUyMSI6eyJJRCI6OTcxMzk4NTIxLCJWYWx1ZSI6IjYxMTIxMTAwMDAgLSBNQVJLSU5HIE9GIFRIRSBSVVNTSUFOIEZFREVSQVRJT04gLSBTcG9ydHMsIHNraSBhbmQgc3dpbXdlYXIgc3VpdHMsIGtuaXR0ZWQgb3Iga25pdHRlZDogc3BvcnRzIHN1aXRzOiBtYWRlIG9mIGNvdHRvbiB5YXJuIn0sIjk3MTM5ODUyMiI6eyJJRCI6OTcxMzk4NTIyLCJWYWx1ZSI6IjYxMTIxMjAwMDAgLSBSRiBNQVJLSU5HIC0gU3BvcnRzd2Vhciwga25pdHRlZCBzdWl0cywgbWFkZSBvZiBzeW50aGV0aWMgdGhyZWFkcywgbWFjaGluZSBvciBoYW5kIGtuaXR0ZWQifSwiOTcxMzk4NTIzIjp7IklEIjo5NzEzOTg1MjMsIlZhbHVlIjoiNjExMjE5MDAwMCAtIE1BUktJTkcgT0YgVEhFIFJVU1NJQU4gRkVERVJBVElPTiAtIFNwb3J0c3dlYXIsIGtuaXR0ZWQgc3VpdHMsIG9mIG90aGVyIHRleHRpbGUgbWF0ZXJpYWxzLCBtYWNoaW5lIG9yIGhhbmQga25pdHRlZCAtIC0gb2Ygb3RoZXIgdGV4dGlsZSBtYXRlcmlhbHMifSwiOTcxMzk4NTI1Ijp7IklEIjo5NzEzOTg1MjUsIlZhbHVlIjoiNjExMjMxOTAwMCAtIE90aGVyIHNraSBhbmQgYmF0aGluZyBzdWl0cywgbWVuJ3Mgb3IgYm95cycga25pdHRlZCAtIG90aGVyIG9mIHN5bnRoZXRpYyB5YXJuIn0sIjk3MTM5ODUyNiI6eyJJRCI6OTcxMzk4NTI2LCJWYWx1ZSI6IjYxMTI0MTEwMDAgLSBCYXRoaW5nIHN1aXRzIGZvciB3b21lbiBvciBmb3IgZ2lybHMsIGtuaXR0ZWQgZnJvbSBzeW50aGV0aWMgdGhyZWFkcywgY29udGFpbmluZyA1JSBieSB3ZWlnaHQgb3IgbW9yZSBvZiBydWJiZXIgdGhyZWFkLCBtYWNoaW5lIG9yIGhhbmQga25pdHRpbmcifSwiOTcxMzk4NTI3Ijp7IklEIjo5NzEzOTg1MjcsIlZhbHVlIjoiNjExMjQxOTAwMCAtIE90aGVyIHN3aW13ZWFyLCBmb3IgbGFkaWVzIG9yIGdpcmxzLCBrbml0dGVkIHdpdGggc3ludGhldGljIHlhcm4sIGtuaXR0ZWQgb3IgY3JvY2hldGVkIn0sIjk3MTM5ODUyOSI6eyJJRCI6OTcxMzk4NTI5LCJWYWx1ZSI6IjYxMTI0OTkwMDAgLSBPdGhlciBiYXRoaW5nIHN1aXRzIGZvciB3b21lbiBvciBmb3IgZ2lybHMsIGtuaXR0ZWQsIG1hZGUgb2Ygb3RoZXIgdGV4dGlsZSBtYXRlcmlhbHMsIG1hY2hpbmUgb3IgaGFuZCBrbml0dGluZyJ9LCI5NzEzOTg1MzAiOnsiSUQiOjk3MTM5ODUzMCwiVmFsdWUiOiI2MTEzMDAxMDAwIC0gTUFSS0lORyBPRiBUSEUgUlVTU0lBTiBGRURFUkFUSU9OIC0gQXJ0aWNsZXMgb2YgY2xvdGhpbmcgbWFkZSBvZiBrbml0dGVkIGZhYnJpYywgbWFjaGluZSBvciBoYW5kIGtuaXR0ZWQgNTkwMywgNTkwNiBvciA1OTA3IG1hZGUgb2YgbWFjaGluZSBvciBoYW5kIGtuaXR0ZWQga25pdHRlZCBmYWJyaWMgNTkwNiJ9LCI5NzEzOTg1MzEiOnsiSUQiOjk3MTM5ODUzMSwiVmFsdWUiOiI2MTEzMDA5MDAwIC0gTUFSS0lORyBPRiBUSEUgUlVTU0lBTiBGRURFUkFUSU9OIC0gT3RoZXIgYXJ0aWNsZXMgb2YgY2xvdGhpbmcgbWFkZSBvZiBrbml0dGVkIGZhYnJpYywgbWFjaGluZSBvciBoYW5kIGtuaXR0ZWQgb2YgaGVhZGluZ3MgNTkwMywgNTkwNywgZXhjZXB0IGZvciBoZWFkaW5nIDU5MDYifSwiOTcxMzk4NTMyIjp7IklEIjo5NzEzOTg1MzIsIlZhbHVlIjoiNjExNDIwMDAwMCAtIE90aGVyIGNsb3RoaW5nIGl0ZW1zLCBrbml0dGVkIGNvdHRvbiB5YXJuLCBtYWNoaW5lIG9yIGhhbmQga25pdHRpbmcifSwiOTcxMzk4NTMzIjp7IklEIjo5NzEzOTg1MzMsIlZhbHVlIjoiNjExNDMwMDAwMCAtIE90aGVyIGNsb3RoaW5nIGl0ZW1zLCBrbml0dGVkIGZyb20gY2hlbWljYWwgdGhyZWFkcywgbWFjaGluZSBvciBoYW5kIGtuaXR0aW5nIn0sIjk3MTM5ODUzNCI6eyJJRCI6OTcxMzk4NTM0LCJWYWx1ZSI6IjYxMTQ5MDAwMDAgLSBPdGhlciBjbG90aGluZyBpdGVtcywga25pdHRlZCBmcm9tIG90aGVyIHRleHRpbGUgbWF0ZXJpYWxzLCBtYWNoaW5lIG9yIGhhbmQga25pdHRpbmcifSwiOTcxMzk4NTM1Ijp7IklEIjo5NzEzOTg1MzUsIlZhbHVlIjoiNjExNTEwMTAwMSAtIFRpZ2h0cyBtYWRlIG9mIHN5bnRoZXRpYyB0aHJlYWRzIGZvciB2YXJpY29zZSB2ZWlucyBtYWRlIG9mIHN5bnRoZXRpYyB0aHJlYWRzIG9mIGxpbmVhciBkZW5zaXR5IG9mIGEgc2luZ2xlIHRocmVhZCBvZiA2NyBkZWNpdGV4IG9yIG1vcmUifSwiOTcxMzk4NTM2Ijp7IklEIjo5NzEzOTg1MzYsIlZhbHVlIjoiNjExNTEwMTAwOSAtIE90aGVyIHByZXNzdXJlLWRpc3RyaWJ1dGVkIGNvbXByZXNzaW9uIGhvc2llcnkgb2Ygc3ludGhldGljIHlhcm5zIn0sIjk3MTM5ODUzNyI6eyJJRCI6OTcxMzk4NTM3LCJWYWx1ZSI6IjYxMTUxMDkwMDAgLSBDb21wcmVzc2lvbiBob3NpZXJ5IHdpdGggZGlzdHJpYnV0ZWQgcHJlc3N1cmUgKGUuZy4gc3RvY2tpbmdzIGZvciB2YXJpY29zZSB2ZWlucyksIG90aGVyIn0sIjk3MTM5ODUzOCI6eyJJRCI6OTcxMzk4NTM4LCJWYWx1ZSI6IjYxMTUyMTAwMDAgLSBPdGhlciB0aWdodHMsIG9mIHN5bnRoZXRpYyB5YXJuIG9mIGEgc2luZ2xlIHlhcm4gbGluZWFyIGRlbnNpdHkifSwiOTcxMzk4NTM5Ijp7IklEIjo5NzEzOTg1MzksIlZhbHVlIjoiNjExNTIyMDAwMCAtIE90aGVyIHRpZ2h0cyBvZiBzeW50aGV0aWMgeWFybiBvZiBsaW5lYXIgZGVuc2l0eSwgc2luZ2xlIHRocmVhZCA2NyBkZWNpdGV4IG9yIG1vcmUifSwiOTcxMzk4NTQwIjp7IklEIjo5NzEzOTg1NDAsIlZhbHVlIjoiNjExNTI5MDAwMCAtIE90aGVyIHRpZ2h0cywgb2Ygb3RoZXIgdGV4dGlsZSBtYXRlcmlhbHMifSwiOTcxMzk4NTQxIjp7IklEIjo5NzEzOTg1NDEsIlZhbHVlIjoiNjExNTMwMTEwMCAtIFdvbWVuJ3Mga25lZSBzb2Nrcywgb2YgeWFybiBvZiBhIHNpbmdsZSB5YXJuIn0sIjk3MTM5ODU0MiI6eyJJRCI6OTcxMzk4NTQyLCJWYWx1ZSI6IjYxMTUzMDE5MDAgLSBXb21lbidzIHN0b2NraW5ncyBhbmQga25lZSBzb2Nrcywgb2YgeWFybiBvZiBhIHNpbmdsZSB5YXJuIn0sIjk3MTM5ODU0MyI6eyJJRCI6OTcxMzk4NTQzLCJWYWx1ZSI6IjYxMTUzMDkwMDAgLSBPdGhlciB3b21lbidzIHN0b2NraW5ncyBhbmQga25lZSBzb2Nrcywgb2YgeWFybiBvZiBhIHNpbmdsZSB5YXJuIn0sIjk3MTM5ODU0NCI6eyJJRCI6OTcxMzk4NTQ0LCJWYWx1ZSI6IjYxMTU5NDAwMDAgLSBTb2NrcyBhbmQgaG9zaWVyeSBhbmQgb3RoZXIgaG9zaWVyeSwgb2Ygd29vbGxlbiB5YXJuIG9yIHlhcm4gb2YgZmluZSBhbmltYWwgaGFpciJ9LCI5NzEzOTg1NDUiOnsiSUQiOjk3MTM5ODU0NSwiVmFsdWUiOiI2MTE1OTUwMDAwIC0gU29ja3MgYW5kIGhvc2llcnkgYW5kIG90aGVyIGhvc2llcnksIG9mIGNvdHRvbiB5YXJuIn0sIjk3MTM5ODU0NiI6eyJJRCI6OTcxMzk4NTQ2LCJWYWx1ZSI6IjYxMTU5NjEwMDAgLSBPdGhlciBrbml0dGVkIG9yIGhhbmQta25pdHRlZCBrbmVlIHNvY2tzIG9mIHN5bnRoZXRpYyB5YXJuIn0sIjk3MTM5ODU0NyI6eyJJRCI6OTcxMzk4NTQ3LCJWYWx1ZSI6IjYxMTU5NjkxMDAgLSBXb21lbidzIHN0b2NraW5ncyBvdGhlciwgbWFkZSBvZiBzeW50aGV0aWMgdGhyZWFkcyJ9LCI5NzEzOTg1NDgiOnsiSUQiOjk3MTM5ODU0OCwiVmFsdWUiOiI2MTE1OTY5OTAwIC0gVGlnaHRzLCBzdG9ja2luZ3MsIGtuZWUtaGlnaCBzb2Nrcywgc29ja3MgYW5kIHNvY2tzIGFuZCBvdGhlciBob3NpZXJ5LCBvZiBzeW50aGV0aWMgdGhyZWFkcywgb3RoZXIgKGV4Y2VwdDogd29tZW4ncyBzdG9ja2luZ3MpIn0sIjk3MTM5ODU0OSI6eyJJRCI6OTcxMzk4NTQ5LCJWYWx1ZSI6IjYxMTU5OTAwMDAgLSBPdGhlciBrbml0dGVkIGhvc2llcnkgbWFkZSBvZiBvdGhlciB0ZXh0aWxlIG1hdGVyaWFscywgbWFjaGluZSBvciBoYW5kIGtuaXR0aW5nIn0sIjk3MTM5ODU1NSI6eyJJRCI6OTcxMzk4NTU1LCJWYWx1ZSI6IjYxMTY5OTAwMDAgLSBPdGhlciBnbG92ZXMsIG1pdHRlbnMgYW5kIG1pdHRlbnMga25pdHRlZCBmcm9tIG90aGVyIHRleHRpbGUgbWF0ZXJpYWxzLCBtYWNoaW5lIG9yIGhhbmQga25pdHRpbmcifSwiOTcxMzk4NTU2Ijp7IklEIjo5NzEzOTg1NTYsIlZhbHVlIjoiNjExNzEwMDAwMCAtIFNoYXdscywgc2NhcnZlcywgc2hhd2xzLCBjaGVzdG51dHMsIG1hbnRpbGxhcywgdmVpbHMgYW5kIHRoZSBsaWtlLCBrbml0dGVkIG9yIGNyb2NoZXRlZCJ9LCI5NzEzOTg1NTciOnsiSUQiOjk3MTM5ODU1NywiVmFsdWUiOiI2MTE3ODAxMDAxIC0gU2xlZXZlcyBmb3IgcGF0aWVudHMgd2l0aCBseW1waG92ZW5vdXMgaW5zdWZmaWNpZW5jeSBvZiB0aGUgdXBwZXIgZXh0cmVtaXRpZXMga25pdHRlZCBtYWNoaW5lIG9yIG1hbnVhbCBrbml0dGluZywgZWxhc3RpYyBvciBydWJiZXJpemVkIn0sIjk3MTM5ODU1OCI6eyJJRCI6OTcxMzk4NTU4LCJWYWx1ZSI6IjYxMTc4MDEwMDkgLSBPdGhlciBjbG90aGluZyBhY2Nlc3NvcmllcyBrbml0dGVkIGJ5IG1hY2hpbmUgb3IgaGFuZCBrbml0dGluZywgZWxhc3RpYyBvciBydWJiZXJpemVkLCBleGNlcHQgZm9yIHNsZWV2ZXMgZm9yIHBhdGllbnRzIHdpdGggbHltcGhvdmVub3VzIGluc3VmZmljaWVuY3kgb2YgdGhlIHVwcGVyIGV4dHJlbWl0aWVzIn0sIjk3MTM5ODU2MCI6eyJJRCI6OTcxMzk4NTYwLCJWYWx1ZSI6IjYxMTc4MDgwMDkgLSBBY2Nlc3Nvcmllcywga25pdHRlZCBvciBjcm9jaGV0ZWQsIHJlYWR5LW1hZGUsIG90aGVyIn0sIjk3MTM5ODU2MSI6eyJJRCI6OTcxMzk4NTYxLCJWYWx1ZSI6IjYyMDExOTAwMDAgLSBNQVJLSU5HIE9GIFRIRSBSVVNTSUFOIEZFREVSQVRJT04gLSBDb2F0cywgc2hvcnQgY29hdHMsIGNhcGVzLCByYWluY29hdHMsIGphY2tldHMgKGluY2x1ZGluZyBza2kgamFja2V0cyksIHdpbmRicmVha2Vycywgc3Rvcm0gamFja2V0cyBhbmQgc2ltaWxhciBhcnRpY2xlcyBmb3IgbWVuIG9yIGJveXMsIGV4Y2VwdCBmb3IgYXJ0aWNsZXMgb2YgaGVhZGluZyA2MjAzOiBjb2F0cywgc2hvcnQgY29hdHMsIGNhcGVzLCByYWluY29hdHMgYW5kIHNpbWlsYXIgYXJ0aWNsZXM6IG9mIG90aGVyIHRleHRpbGUgbWF0ZXJpYWxzIn0sIjk3MTM5ODU2MiI6eyJJRCI6OTcxMzk4NTYyLCJWYWx1ZSI6IjYyMDEyMDAwMDAgLSBSRiBNQVJLSU5HIC0gQ29hdHMsIHNob3J0IGNvYXRzLCBjYXBlcywgY2xvYWtzIGFuZCB0aGUgbGlrZSwgZm9yIG1lbiBvciBib3lzLCBvdGhlciB0aGFuIHRob3NlIG9mIGhlYWRpbmcgNjIwMywgb2Ygb3RoZXIgdGV4dGlsZSBtYXRlcmlhbHMgLSBvZiB3b29sbGVuIHlhcm4gb3IgeWFybiBvZiBmaW5lIGFuaW1hbCBoYWlyIn0sIjk3MTM5ODU2MyI6eyJJRCI6OTcxMzk4NTYzLCJWYWx1ZSI6IjYyMDEzMDAwMDAgLSBSRiBNQVJLSU5HIC0gQ29hdHMsIHNob3J0IGNvYXRzLCBjYXBlcywgcmFpbmNvYXRzLCBqYWNrZXRzIChpbmNsdWRpbmcgc2tpIGphY2tldHMpLCB3aW5kYnJlYWtlcnMsIHN0b3JtIGphY2tldHMgYW5kIHNpbWlsYXIgYXJ0aWNsZXMgZm9yIG1lbiBvciBib3lzLCBvdGhlciB0aGFuIHRob3NlIG9mIGhlYWRpbmcgNjIwMywgb2YgY290dG9uIHlhcm4ifSwiOTcxMzk4NTY0Ijp7IklEIjo5NzEzOTg1NjQsIlZhbHVlIjoiNjIwMTQwMDAwMCAtIE1BUktJTkcgUkYgLSBDb2F0cywgc2hvcnQgY29hdHMsIGNhcGVzLCByYWluY29hdHMsIGphY2tldHMgKGluY2x1ZGluZyBza2kgamFja2V0cyksIHdpbmRicmVha2Vycywgc3Rvcm0gamFja2V0cyBhbmQgc2ltaWxhciBhcnRpY2xlcyBmb3IgbWVuIG9yIGJveXMsIG90aGVyIHRoYW4gdGhvc2Ugb2YgaGVhZGluZyA2MjAzLCBvZiBjaGVtaWNhbCB5YXJuIn0sIjk3MTM5ODU2NSI6eyJJRCI6OTcxMzk4NTY1LCJWYWx1ZSI6IjYyMDE5MDAwMDAgLSBNQVJLSU5HIFJGIC0gQ29hdHMsIHNob3J0IGNvYXRzLCBjYXBlcywgcmFpbmNvYXRzIGFuZCBzaW1pbGFyIGFydGljbGVzLCBmb3IgbWVuIG9yIGJveXMsIG90aGVyIHRoYW4gdGhvc2Ugb2YgaGVhZGluZyA2MjAzLCBvZiBvdGhlciB0ZXh0aWxlIG1hdGVyaWFscyAtIG9mIG90aGVyIHRleHRpbGUgbWF0ZXJpYWxzIn0sIjk3MTM5ODU2NiI6eyJJRCI6OTcxMzk4NTY2LCJWYWx1ZSI6IjYyMDE5MzAwMDAgLSBNQVJLSU5HIE9GIFRIRSBSVVNTSUFOIEZFREVSQVRJT04gLSBDb2F0cywgc2hvcnQgY29hdHMsIGNhcGVzLCByYWluY29hdHMsIGphY2tldHMgKGluY2x1ZGluZyBza2kgamFja2V0cyksIHdpbmRicmVha2Vycywgc3Rvcm0gamFja2V0cyBhbmQgc2ltaWxhciBhcnRpY2xlcyBmb3IgbWVuIG9yIGJveXMsIG90aGVyIHRoYW4gdGhvc2Ugb2YgaGVhZGluZyA2MjAzOiBvdGhlcjogb2YgY2hlbWljYWwgeWFybiJ9LCI5NzEzOTg1NjciOnsiSUQiOjk3MTM5ODU2NywiVmFsdWUiOiI2MjAyMjAwMDAwIC0gUnVzc2lhbiBNQVJLSU5HIC0gQ29hdHMsIHNob3J0IGNvYXRzLCBjYXBlcywgcmFpbmNvYXRzLCBqYWNrZXRzIChpbmNsdWRpbmcgc2tpIGphY2tldHMpLCB3aW5kYnJlYWtlcnMsIHN0b3JtIGphY2tldHMgYW5kIHNpbWlsYXIgYXJ0aWNsZXMgZm9yIHdvbWVuIG9yIGdpcmxzLCBvdGhlciB0aGFuIGFydGljbGVzIG9mIGhlYWRpbmcgNjIwNCwgb2Ygd29vbGxlbiB5YXJuIG9yIHlhcm4gb2YgZmluZSBhbmltYWwgaGFpciJ9LCI5NzEzOTg1NjgiOnsiSUQiOjk3MTM5ODU2OCwiVmFsdWUiOiI2MjAyMzAwMDAwIC0gUkYgTUFSS0lORyAtIENvYXRzLCBzaG9ydCBjb2F0cywgY2FwZXMsIHJhaW5jb2F0cywgamFja2V0cyAoaW5jbHVkaW5nIHNraSBqYWNrZXRzKSwgd2luZGJyZWFrZXJzLCBzdG9ybSBqYWNrZXRzIGFuZCBzaW1pbGFyIGFydGljbGVzIGZvciB3b21lbiBvciBnaXJscywgb3RoZXIgdGhhbiB0aG9zZSBvZiBoZWFkaW5nIDYyMDQsIG9mIGNvdHRvbiB5YXJuIn0sIjk3MTM5ODU2OSI6eyJJRCI6OTcxMzk4NTY5LCJWYWx1ZSI6IjYyMDI0MDAwMDEgLSBSVVNTSUFOIEZFREVSQVRJT04gTUFSS0lORyAtIENvYXRzLCBzaG9ydCBjb2F0cywgY2FwZXMsIHJhaW5jb2F0cyBhbmQgc2ltaWxhciBwcm9kdWN0cywgd2VpZ2hpbmcgbW9yZSB0aGFuIDEga2cgb2Ygb25lIHByb2R1Y3QsIG1hZGUgb2YgY2hlbWljYWwgeWFybnMifSwiOTcxMzk4NTcwIjp7IklEIjo5NzEzOTg1NzAsIlZhbHVlIjoiNjIwMjQwMDAwOSAtIFJGIE1BUktJTkcgLSBPdGhlciBjb2F0cywgc2hvcnQgY29hdHMsIGNhcGVzLCByYWluY29hdHMsIGphY2tldHMgKGluY2x1ZGluZyBza2kgamFja2V0cyksIHdpbmRicmVha2Vycywgc3Rvcm0gamFja2V0cyBhbmQgc2ltaWxhciBhcnRpY2xlcyBmb3Igd29tZW4gb3IgZ2lybHMsIG90aGVyIHRoYW4gdGhvc2Ugb2YgaGVhZGluZyA2MjA0LCBvZiBjaGVtaWNhbCB5YXJucyJ9LCI5NzEzOTg1NzEiOnsiSUQiOjk3MTM5ODU3MSwiVmFsdWUiOiI2MjAyOTAwMDAxIC0gUkYgTUFSS0lORyAtIENvYXRzLCBzaG9ydCBjb2F0cywgY2FwZXMsIHJhaW5jb2F0cyBhbmQgc2ltaWxhciBhcnRpY2xlcywgZm9yIHdvbWVuIG9yIGdpcmxzLCBvdGhlciB0aGFuIHRob3NlIG9mIGhlYWRpbmcgNjIwNCwgb2Ygb3RoZXIgdGV4dGlsZSBtYXRlcmlhbHMifSwiOTcxMzk4NTcyIjp7IklEIjo5NzEzOTg1NzIsIlZhbHVlIjoiNjIwMjkwMDAwOSAtIFJGIE1BUktJTkcgLSBKYWNrZXRzIChpbmNsdWRpbmcgc2tpIGphY2tldHMpLCB3aW5kYnJlYWtlcnMsIHN0b3JtIGphY2tldHMgYW5kIHNpbWlsYXIgYXJ0aWNsZXMgZm9yIHdvbWVuIG9yIGdpcmxzLCBvdGhlciB0aGFuIHRob3NlIG9mIGhlYWRpbmcgNjIwNCwgb2Ygb3RoZXIgdGV4dGlsZSBtYXRlcmlhbHMsIG90aGVyIn0sIjk3MTM5ODU3MyI6eyJJRCI6OTcxMzk4NTczLCJWYWx1ZSI6IjYyMDI5MjAwMDAgLSBSRiBNQVJLSU5HIC0gQ29hdHMsIHNob3J0IGNvYXRzLCBjYXBlcywgcmFpbmNvYXRzLCBqYWNrZXRzIChpbmNsdWRpbmcgc2tpIGphY2tldHMpLCB3aW5kYnJlYWtlcnMsIHN0b3JtIGphY2tldHMgYW5kIHNpbWlsYXIgYXJ0aWNsZXMgZm9yIHdvbWVuIG9yIGdpcmxzLCBvdGhlciB0aGFuIHRob3NlIG9mIGhlYWRpbmcgNjIwNDogb3RoZXI6IG9mIGNvdHRvbiB5YXJuIn0sIjk3MTM5ODU3NCI6eyJJRCI6OTcxMzk4NTc0LCJWYWx1ZSI6IjYyMDMxMTAwMDAgLSBSRiBNQVJLSU5HIC0gTWVuJ3Mgb3IgYm95cycgc3VpdHMgb2Ygd29vbGVuIHlhcm4gb3IgeWFybiBtYWRlIG9mIGZpbmUgYW5pbWFsIGhhaXIifSwiOTcxMzk4NTc1Ijp7IklEIjo5NzEzOTg1NzUsIlZhbHVlIjoiNjIwMzEyMDAwMCAtIE1BUktJTkcgT0YgVEhFIFJVU1NJQU4gRkVERVJBVElPTiAtIFN1aXRzIGZvciBtZW4gb3IgZm9yIGJveXMsIG1hZGUgb2Ygc3ludGhldGljIHRocmVhZHMifSwiOTcxMzk4NTc2Ijp7IklEIjo5NzEzOTg1NzYsIlZhbHVlIjoiNjIwMzE5MTAwMCAtIFJGIE1BUktJTkcgLSBTdWl0cywgZm9yIG1lbiBvciBib3lzLCBvZiBjb3R0b24geWFybiAtIC0gLSBvZiBjb3R0b24geWFybiJ9LCI5NzEzOTg1NzciOnsiSUQiOjk3MTM5ODU3NywiVmFsdWUiOiI2MjAzMTk5MDAwIC0gTUFSS0lORyBPRiBUSEUgUlVTU0lBTiBGRURFUkFUSU9OIC0gT3RoZXIgc3VpdHMsIG1lbidzIG9yIGJveXMnIHN1aXRzLCBvZiBvdGhlciB0ZXh0aWxlIG1hdGVyaWFscyJ9LCI5NzEzOTg1NzgiOnsiSUQiOjk3MTM5ODU3OCwiVmFsdWUiOiI2MjAzMjIxMDAwIC0gTUFSS0lORyBPRiBUSEUgUlVTU0lBTiBGRURFUkFUSU9OIC0gUHJvZHVjdGlvbiBhbmQgcHJvZmVzc2lvbmFsIHNldHMgZm9yIG1lbiBvciBib3lzLCBtYWRlIG9mIGNvdHRvbiB5YXJuIn0sIjk3MTM5ODU3OSI6eyJJRCI6OTcxMzk4NTc5LCJWYWx1ZSI6IjYyMDMyMzEwMDAgLSBSRiBNQVJLSU5HIC0gU2V0cyBmb3IgbWVuIGFuZCBib3lzLCBpbmR1c3RyaWFsIGFuZCBwcm9mZXNzaW9uYWwsIG9mIHN5bnRoZXRpYyB5YXJuIn0sIjk3MTM5ODU4MCI6eyJJRCI6OTcxMzk4NTgwLCJWYWx1ZSI6IjYyMDMyMzgwMDAgLSBNQVJLSU5HIG9mIHRoZSBSdXNzaWFuIEZlZGVyYXRpb24gLSBPdGhlciBzZXRzIGZvciBtZW4gb3IgYm95cywgb2Ygc3ludGhldGljIHlhcm4ifSwiOTcxMzk4NTgxIjp7IklEIjo5NzEzOTg1ODEsIlZhbHVlIjoiNjIwMzI5MzAwMCAtIFJGIE1BUktJTkcgLSBTZXRzIGZvciBtZW4gb3IgYm95cyBvZiB3b29sZW4geWFybiBvciB5YXJuIG1hZGUgb2YgZmluZSBhbmltYWwgaGFpciJ9LCI5NzEzOTg1ODIiOnsiSUQiOjk3MTM5ODU4MiwiVmFsdWUiOiI2MjAzMjk5MDAwIC0gTUFSS0lORyBvZiB0aGUgUnVzc2lhbiBGZWRlcmF0aW9uIC0gU2V0cyBmb3IgbWVuIG9yIGJveXMgb2Ygb3RoZXIgdGV4dGlsZSBtYXRlcmlhbHMifSwiOTcxMzk4NTgzIjp7IklEIjo5NzEzOTg1ODMsIlZhbHVlIjoiNjIwMzMxMDAwMCAtIFJGIE1BUktJTkcgLSBNZW4ncyBvciBib3lzJyBqYWNrZXRzIGFuZCBibGF6ZXJzIG9mIHdvb2xlbiB5YXJuIG9yIHlhcm4gb2YgZmluZSBhbmltYWwgaGFpciJ9LCI5NzEzOTg1ODQiOnsiSUQiOjk3MTM5ODU4NCwiVmFsdWUiOiI2MjAzMzIxMDAwIC0gTUFSS0lORyBSRiAtIEphY2tldHMgYW5kIGJsYXplcnMsIGluZHVzdHJpYWwgYW5kIHByb2Zlc3Npb25hbCwgbWVuJ3Mgb3IgYm95cycgamFja2V0cywgb2YgY290dG9uIHlhcm4ifSwiOTcxMzk4NTg1Ijp7IklEIjo5NzEzOTg1ODUsIlZhbHVlIjoiNjIwMzMyOTAwMCAtIFJ1c3NpYW4gTWFya2luZyAtIE90aGVyIGphY2tldHMgYW5kIGJsYXplcnMsIGZvciBtZW4gb3IgYm95cywgb2YgY290dG9uIHlhcm4ifSwiOTcxMzk4NTg2Ijp7IklEIjo5NzEzOTg1ODYsIlZhbHVlIjoiNjIwMzMzMTAwMCAtIE1BUktJTkcgUkYgLSBKYWNrZXRzIGFuZCBibGF6ZXJzLCBpbmR1c3RyaWFsIGFuZCBwcm9mZXNzaW9uYWwsIG1lbidzIG9yIGJveXMnIGphY2tldHMsIG9mIHN5bnRoZXRpYyB5YXJucyJ9LCI5NzEzOTg1ODciOnsiSUQiOjk3MTM5ODU4NywiVmFsdWUiOiI2MjAzMzM5MDAwIC0gTUFSS0lORyBvZiB0aGUgUnVzc2lhbiBGZWRlcmF0aW9uIC0gT3RoZXIgamFja2V0cyBhbmQgYmxhemVycywgbWVuJ3Mgb3IgYm95cycgb2Ygc3ludGhldGljIHlhcm5zIn0sIjk3MTM5ODU4OCI6eyJJRCI6OTcxMzk4NTg4LCJWYWx1ZSI6IjYyMDMzOTExMDAgLSBSRiBNQVJLSU5HIC0gSmFja2V0cyBhbmQgYmxhemVycywgaW5kdXN0cmlhbCBhbmQgcHJvZmVzc2lvbmFsLCBtZW4ncyBvciBib3lzJyBvZiBhcnRpZmljaWFsIHlhcm4ifSwiOTcxMzk4NTg5Ijp7IklEIjo5NzEzOTg1ODksIlZhbHVlIjoiNjIwMzM5MTkwMCAtIE1BUktJTkcgb2YgdGhlIFJ1c3NpYW4gRmVkZXJhdGlvbiAtIE90aGVyIGphY2tldHMgYW5kIGJsYXplcnMsIG1lbidzIG9yIGJveXMnIG9mIGFydGlmaWNpYWwgdGhyZWFkcyJ9LCI5NzEzOTg1OTAiOnsiSUQiOjk3MTM5ODU5MCwiVmFsdWUiOiI2MjAzMzk5MDAwIC0gTUFSS0lORyBvZiB0aGUgUnVzc2lhbiBGZWRlcmF0aW9uIC0gT3RoZXIgamFja2V0cyBhbmQgYmxhemVycywgbWVuJ3Mgb3IgYm95cycgamFja2V0cyBhbmQgYmxhemVycywgb2Ygb3RoZXIgdGV4dGlsZSBtYXRlcmlhbHMifSwiOTcxMzk4NTkxIjp7IklEIjo5NzEzOTg1OTEsIlZhbHVlIjoiNjIwMzQxMTAwMCAtIFJGIE1BUktJTkcgLSBUcm91c2VycyBhbmQgYnJlZWNoZXMsIG9mIHdvb2wgb3IgZmluZSBhbmltYWwgaGFpciJ9LCI5NzEzOTg1OTIiOnsiSUQiOjk3MTM5ODU5MiwiVmFsdWUiOiI2MjAzNDIxMTAwIC0gTUFSS0lORyBPRiBUSEUgUlVTU0lBTiBGRURFUkFUSU9OIC0gVHJvdXNlcnMgYW5kIGJyZWVjaGVzLCBpbmR1c3RyaWFsIGFuZCBwcm9mZXNzaW9uYWwsIG1lbidzIG9yIGJveXMnIHRyb3VzZXJzLCBvZiBjb3R0b24geWFybiJ9LCI5NzEzOTg1OTMiOnsiSUQiOjk3MTM5ODU5MywiVmFsdWUiOiI2MjAzNDIzMTAwIC0gUkYgTUFSS0lORyAtIFRyb3VzZXJzIGFuZCBicmVlY2hlcywgbWVuJ3Mgb3IgYm95cycgdHJvdXNlcnMgYW5kIGJyZWVjaGVzLCBtYWRlIG9mIGRlbmltIG9yIGRlbmltIn0sIjk3MTM5ODU5NCI6eyJJRCI6OTcxMzk4NTk0LCJWYWx1ZSI6IjYyMDM0MjM1MDAgLSBSRiBNQVJLSU5HIC0gT3RoZXIgdHJvdXNlcnMgYW5kIGJyZWVjaGVzLCBvZiBjb3R0b24geWFybiBmb3IgbWVuIG9yIGJveXMifSwiOTcxMzk4NTk1Ijp7IklEIjo5NzEzOTg1OTUsIlZhbHVlIjoiNjIwMzQyNTEwMCAtIE1BUktJTkcgb2YgdGhlIFJ1c3NpYW4gRmVkZXJhdGlvbiAtIE92ZXJhbGxzIHdpdGggYmlicyBhbmQgc3RyYXBzLCBpbmR1c3RyaWFsIGFuZCBwcm9mZXNzaW9uYWwsIG1lbidzIG9yIGJveXMnIG92ZXJhbGxzLCBvZiBjb3R0b24geWFybiJ9LCI5NzEzOTg1OTYiOnsiSUQiOjk3MTM5ODU5NiwiVmFsdWUiOiI2MjAzNDI1OTAwIC0gUkYgTUFSS0lORyAtIE90aGVyIG92ZXJhbGxzLCB3aXRoIGJpYnMgYW5kIHN0cmFwcywgb2YgY290dG9uIHlhcm4gZm9yIG1lbiBvciBib3lzIn0sIjk3MTM5ODU5NyI6eyJJRCI6OTcxMzk4NTk3LCJWYWx1ZSI6IjYyMDM0MjkwMDAgLSBSVVNTSUFOIE1BUktJTkcgLSBPdGhlciB0cm91c2Vycywgb3ZlcmFsbHMgd2l0aCBiaWJzIGFuZCBzdHJhcHMsIGJyZWVjaGVzIGFuZCBzaG9ydHMsIG9mIGNvdHRvbiB5YXJuIGZvciBtZW4gb3IgYm95cyJ9LCI5NzEzOTg1OTgiOnsiSUQiOjk3MTM5ODU5OCwiVmFsdWUiOiI2MjAzNDMxMTAwIC0gUkYgTUFSS0lORyAtIFRyb3VzZXJzIGFuZCBicmVlY2hlcywgaW5kdXN0cmlhbCBhbmQgcHJvZmVzc2lvbmFsLCBmb3IgbWVuIG9yIGJveXMsIG9mIHN5bnRoZXRpYyB5YXJucyJ9LCI5NzEzOTg1OTkiOnsiSUQiOjk3MTM5ODU5OSwiVmFsdWUiOiI2MjAzNDMxOTAwIC0gUkYgTUFSS0lORyAtIE90aGVyIHRyb3VzZXJzIGFuZCBicmVlY2hlcywgb2Ygc3ludGhldGljIHlhcm4sIGZvciBtZW4gb3IgYm95cyJ9LCI5NzEzOTg2MDAiOnsiSUQiOjk3MTM5ODYwMCwiVmFsdWUiOiI2MjAzNDMzMTAwIC0gUkYgTUFSS0lORyAtIENvdmVyYWxscyB3aXRoIGJpYnMgYW5kIHN0cmFwcywgaW5kdXN0cmlhbCBhbmQgcHJvZmVzc2lvbmFsLCBtZW4ncyBvciBib3lzJywgb2Ygc3ludGhldGljIHlhcm5zIn0sIjk3MTM5ODYwMSI6eyJJRCI6OTcxMzk4NjAxLCJWYWx1ZSI6IjYyMDM0MzM5MDAgLSBSVVNTSUFOIE1BUktJTkcgLSBPdGhlciBjb3ZlcmFsbHMgd2l0aCBiaWJzIGFuZCBzdHJhcHMsIG9mIHN5bnRoZXRpYyB5YXJuIGZvciBtZW4gb3IgYm95cywifSwiOTcxMzk4NjAyIjp7IklEIjo5NzEzOTg2MDIsIlZhbHVlIjoiNjIwMzQzOTAwMCAtIFJVU1NJQU4gTUFSS0lORyAtIE90aGVyIHRyb3VzZXJzLCBvdmVyYWxscyB3aXRoIGJpYnMgYW5kIHN0cmFwcywgYnJlZWNoZXMgYW5kIHNob3J0cywgb2Ygc3ludGhldGljIHlhcm4gZm9yIG1lbiBvciBib3lzLCJ9LCI5NzEzOTg2MDMiOnsiSUQiOjk3MTM5ODYwMywiVmFsdWUiOiI2MjAzNDkxOTAwIC0gUlVTU0lBTiBNQVJLSU5HIC0gT1RIRVIgVFJPVVNFUlMgQU5EIEJSRUVDSEVTLCBPRiBNQU4nUyBPUiBCT1lTJyBZQVJOLCJ9LCI5NzEzOTg2MDQiOnsiSUQiOjk3MTM5ODYwNCwiVmFsdWUiOiI2MjAzNDk5MDAwIC0gTUFSS0lORyBPRiBUSEUgUlVTU0lBTiBGRURFUkFUSU9OIC0gT3RoZXIgdHJvdXNlcnMsIG92ZXJhbGxzIHdpdGggYmlicyBhbmQgc3RyYXBzLCBicmVlY2hlcywgc2hvcnRzLCBtZW4ncyBvciBib3lzJyBzaG9ydHMsIG9mIG90aGVyIHRleHRpbGUgbWF0ZXJpYWxzIn0sIjk3MTM5ODYwNSI6eyJJRCI6OTcxMzk4NjA1LCJWYWx1ZSI6IjYyMDQxMjAwMDAgLSBNQVJLSU5HIE9GIFRIRSBSVVNTSUFOIEZFREVSQVRJT04gLSBXb21lbidzIG9yIGdpcmxzJyBzdWl0cywgbWFkZSBvZiBjb3R0b24geWFybiJ9LCI5NzEzOTg2MDYiOnsiSUQiOjk3MTM5ODYwNiwiVmFsdWUiOiI2MjA0MTMwMDAwIC0gUkYgTUFSS0lORyAtIFdvbWVuJ3Mgb3IgZ2lybHMnIHN1aXRzIG9mIHN5bnRoZXRpYyB5YXJucyJ9LCI5NzEzOTg2MDciOnsiSUQiOjk3MTM5ODYwNywiVmFsdWUiOiI2MjA0MTk5MDAwIC0gTUFSS0lORyBPRiBUSEUgUlVTU0lBTiBGRURFUkFUSU9OIC0gT3RoZXIgd29tZW4ncyBvciBnaXJscycgc3VpdHMsIG9mIG90aGVyIHRleHRpbGUgbWF0ZXJpYWxzIn0sIjk3MTM5ODYwOCI6eyJJRCI6OTcxMzk4NjA4LCJWYWx1ZSI6IjYyMDQyMjgwMDAgLSBNQVJLSU5HIG9mIHRoZSBSdXNzaWFuIEZlZGVyYXRpb24gLSBPdGhlciBzZXRzIGZvciB3b21lbiBvciBnaXJscywgbWFkZSBvZiBjb3R0b24geWFybiJ9LCI5NzEzOTg2MDkiOnsiSUQiOjk3MTM5ODYwOSwiVmFsdWUiOiI2MjA0MjMxMDAwIC0gTUFSS0lORyBPRiBUSEUgUlVTU0lBTiBGRURFUkFUSU9OIC0gU2V0cyBmb3Igd29tZW4gb3IgZ2lybHMsIGluZHVzdHJpYWwgYW5kIHByb2Zlc3Npb25hbCwgb2Ygc3ludGhldGljIHlhcm5zIn0sIjk3MTM5ODYxMCI6eyJJRCI6OTcxMzk4NjEwLCJWYWx1ZSI6IjYyMDQyMzgwMDAgLSBNQVJLSU5HIE9GIFRIRSBSVVNTSUFOIEZFREVSQVRJT04gLSBPdGhlciBzZXRzIGZvciB3b21lbiBvciBnaXJscywgb2Ygc3ludGhldGljIHlhcm5zIn0sIjk3MTM5ODYxMSI6eyJJRCI6OTcxMzk4NjExLCJWYWx1ZSI6IjYyMDQyOTE4MDAgLSBNQVJLSU5HIG9mIHRoZSBSdXNzaWFuIEZlZGVyYXRpb24gLSBPdGhlciBzZXRzIGZvciB3b21lbiBvciBnaXJscywgbWFkZSBvZiBhcnRpZmljaWFsIHRocmVhZHMifSwiOTcxMzk4NjEyIjp7IklEIjo5NzEzOTg2MTIsIlZhbHVlIjoiNjIwNDI5OTAwMCAtIE1BUktJTkcgT0YgVEhFIFJVU1NJQU4gRkVERVJBVElPTiAtIE90aGVyIHNldHMgZm9yIHdvbWVuIG9yIGdpcmxzLCBvZiBvdGhlciB0ZXh0aWxlIG1hdGVyaWFscyJ9LCI5NzEzOTg2MTMiOnsiSUQiOjk3MTM5ODYxMywiVmFsdWUiOiI2MjA0MzEwMDAwIC0gTUFSS0lORyBSRiAtIEphY2tldHMgYW5kIGJsYXplcnMsIGZvciB3b21lbiBvciBnaXJscywgb2Ygd29vbGVuIHlhcm4gb3IgeWFybiBtYWRlIG9mIGZpbmUgYW5pbWFsIGhhaXIifSwiOTcxMzk4NjE0Ijp7IklEIjo5NzEzOTg2MTQsIlZhbHVlIjoiNjIwNDMyOTAwMCAtIE1BUktJTkcgT0YgVEhFIFJVU1NJQU4gRkVERVJBVElPTiAtIE90aGVyIGphY2tldHMgYW5kIGJsYXplcnMsIGZvciB3b21lbiBvciBnaXJscywgb2YgY290dG9uIHlhcm4ifSwiOTcxMzk4NjE1Ijp7IklEIjo5NzEzOTg2MTUsIlZhbHVlIjoiNjIwNDMzMTAwMCAtIE1BUktJTkcgb2YgdGhlIFJ1c3NpYW4gRmVkZXJhdGlvbiAtIEphY2tldHMgYW5kIGJsYXplcnMsIGZvciB3b21lbiBvciBnaXJscywgaW5kdXN0cmlhbCBhbmQgcHJvZmVzc2lvbmFsLCBvZiBzeW50aGV0aWMgeWFybnMifSwiOTcxMzk4NjE2Ijp7IklEIjo5NzEzOTg2MTYsIlZhbHVlIjoiNjIwNDMzOTAwMCAtIFJVU1NJQU4gTUFSS0lORyAtIFdvbWVuJ3Mgb3IgZ2lybHMnIGphY2tldHMgYW5kIGJsYXplcnMsIG9mIHN5bnRoZXRpYyB5YXJucyJ9LCI5NzEzOTg2MTciOnsiSUQiOjk3MTM5ODYxNywiVmFsdWUiOiI2MjA0MzkxOTAwIC0gTUFSS0lORyBPRiBUSEUgUlVTU0lBTiBGRURFUkFUSU9OIC0gT3RoZXIgamFja2V0cyBhbmQgYmxhemVycywgZm9yIHdvbWVuIG9yIGdpcmxzLCBvZiBhcnRpZmljaWFsIHRocmVhZHMifSwiOTcxMzk4NjE4Ijp7IklEIjo5NzEzOTg2MTgsIlZhbHVlIjoiNjIwNDM5OTAwMCAtIE1BUktJTkcgT0YgVEhFIFJVU1NJQU4gRkVERVJBVElPTiAtIE90aGVyIGphY2tldHMgYW5kIGJsYXplcnMsIGZvciB3b21lbiBvciBnaXJscywgb2Ygb3RoZXIgdGV4dGlsZSBtYXRlcmlhbHMifSwiOTcxMzk4NjE5Ijp7IklEIjo5NzEzOTg2MTksIlZhbHVlIjoiNjIwNDQyMDAwMCAtIFJVU1NJQU4gTUFSS0lORyAtIFdvbWVuJ3Mgb3IgZ2lybHMnIGRyZXNzZXMsIGNvdHRvbiB5YXJuIn0sIjk3MTM5ODYyMCI6eyJJRCI6OTcxMzk4NjIwLCJWYWx1ZSI6IjYyMDQ0MzAwMDAgLSBNQVJLSU5HIG9mIHRoZSBSdXNzaWFuIEZlZGVyYXRpb24gLSBEcmVzc2VzIGZvciB3b21lbiBvciBnaXJscywgbWFkZSBvZiBzeW50aGV0aWMgdGhyZWFkcyJ9LCI5NzEzOTg2MjEiOnsiSUQiOjk3MTM5ODYyMSwiVmFsdWUiOiI2MjA0NDQwMDAwIC0gTUFSS0lORyBvZiB0aGUgUnVzc2lhbiBGZWRlcmF0aW9uIC0gRHJlc3NlcyBmb3Igd29tZW4gb3IgZ2lybHMgbWFkZSBvZiBhcnRpZmljaWFsIHRocmVhZHMifSwiOTcxMzk4NjIyIjp7IklEIjo5NzEzOTg2MjIsIlZhbHVlIjoiNjIwNDQ5MTAwMCAtIE1BUktJTkcgb2YgdGhlIFJ1c3NpYW4gRmVkZXJhdGlvbiAtIERyZXNzZXMgZm9yIHdvbWVuIG9yIGdpcmxzLCBtYWRlIG9mIHNpbGsgdGhyZWFkcyBvciB5YXJuIG1hZGUgb2Ygc2lsayB3YXN0ZSJ9LCI5NzEzOTg2MjMiOnsiSUQiOjk3MTM5ODYyMywiVmFsdWUiOiI2MjA0NDk5MDAwIC0gTUFSS0lORyBPRiBUSEUgUlVTU0lBTiBGRURFUkFUSU9OIC0gRHJlc3NlcyBmb3Igd29tZW4gb3IgZ2lybHMsIG1hZGUgb2Ygb3RoZXIgdGV4dGlsZSBtYXRlcmlhbHMifSwiOTcxMzk4NjI0Ijp7IklEIjo5NzEzOTg2MjQsIlZhbHVlIjoiNjIwNDUxMDAwMCAtIE1BUktJTkcgT0YgVEhFIFJVU1NJQU4gRkVERVJBVElPTiAtIFNraXJ0cyBhbmQgc2tpcnRzLXRyb3VzZXJzLCBmb3Igd29tZW4gb3IgZm9yIGdpcmxzLCBvZiB3b29sZW4geWFybiBvciB5YXJuIG9mIGZpbmUgYW5pbWFsIGhhaXIifSwiOTcxMzk4NjI1Ijp7IklEIjo5NzEzOTg2MjUsIlZhbHVlIjoiNjIwNDUyMDAwMCAtIFJVU1NJQU4gTUFSS0lORyAtIFNraXJ0cyBhbmQgc2tpcnRzLXRyb3VzZXJzLCBmb3Igd29tZW4gb3IgZm9yIGdpcmxzLCBvZiBjb3R0b24geWFybiJ9LCI5NzEzOTg2MjYiOnsiSUQiOjk3MTM5ODYyNiwiVmFsdWUiOiI2MjA0NTMwMDAwIC0gUlVTU0lBTiBNQVJLSU5HIC0gU2tpcnRzIGFuZCBza2lydHMtdHJvdXNlcnMsIGZvciB3b21lbiBvciBmb3IgZ2lybHMsIG9mIHN5bnRoZXRpYyB0aHJlYWRzIn0sIjk3MTM5ODYyNyI6eyJJRCI6OTcxMzk4NjI3LCJWYWx1ZSI6IjYyMDQ1OTEwMDAgLSBNQVJLSU5HIE9GIFRIRSBSVVNTSUFOIEZFREVSQVRJT04gLSBTa2lydHMgYW5kIHNraXJ0cy10cm91c2Vycywgd29tZW4ncyBvciBmb3IgZ2lybHMsIG9mIGFydGlmaWNpYWwgdGhyZWFkcyJ9LCI5NzEzOTg2MjgiOnsiSUQiOjk3MTM5ODYyOCwiVmFsdWUiOiI2MjA0NTk5MDAwIC0gTUFSS0lORyBPRiBUSEUgUlVTU0lBTiBGRURFUkFUSU9OIC0gT3RoZXIgc2tpcnRzIGFuZCBza2lydHMtdHJvdXNlcnMsIGZvciB3b21lbiBvciBnaXJscywgb2Ygb3RoZXIgdGV4dGlsZSBtYXRlcmlhbHMifSwiOTcxMzk4NjI5Ijp7IklEIjo5NzEzOTg2MjksIlZhbHVlIjoiNjIwNDYxMTAwMCAtIE1BUktJTkcgT0YgVEhFIFJVU1NJQU4gRkVERVJBVElPTiAtIFRyb3VzZXJzIGFuZCBicmVlY2hlcywgZm9yIHdvbWVuIG9yIGdpcmxzLCBvZiB3b29sZW4geWFybiBvciB5YXJuIG9mIGZpbmUgYW5pbWFsIGhhaXIifSwiOTcxMzk4NjMwIjp7IklEIjo5NzEzOTg2MzAsIlZhbHVlIjoiNjIwNDYxODUwMCAtIE1BUktJTkcgUkYgLSBPdmVyYWxscyB3aXRoIGJpYnMgYW5kIHN0cmFwcywgc2hvcnRzIGZvciB3b21lbiBvciBnaXJscywgbWFkZSBvZiB3b29sZW4geWFybiBvciB5YXJuIG1hZGUgb2YgZmluZSBhbmltYWwgaGFpciJ9LCI5NzEzOTg2MzEiOnsiSUQiOjk3MTM5ODYzMSwiVmFsdWUiOiI2MjA0NjIxMTAwIC0gTUFSS0lORyBvZiB0aGUgUnVzc2lhbiBGZWRlcmF0aW9uIC0gVHJvdXNlcnMgYW5kIGJyZWVjaGVzLCBpbmR1c3RyaWFsIGFuZCBwcm9mZXNzaW9uYWwsIGZvciB3b21lbiBvciBmb3IgZ2lybHMsIG9mIGNvdHRvbiB5YXJuIn0sIjk3MTM5ODYzMiI6eyJJRCI6OTcxMzk4NjMyLCJWYWx1ZSI6IjYyMDQ2MjMxMDAgLSBNQVJLSU5HIG9mIHRoZSBSdXNzaWFuIEZlZGVyYXRpb24gLSBPdGhlciB0cm91c2VycyBhbmQgYnJlZWNoZXMsIGZvciB3b21lbiBvciBnaXJscywgb2YgZGVuaW0gb3IgZGVuaW0ifSwiOTcxMzk4NjMzIjp7IklEIjo5NzEzOTg2MzMsIlZhbHVlIjoiNjIwNDYyMzMwMCAtIE1BUktJTkcgb2YgdGhlIFJ1c3NpYW4gRmVkZXJhdGlvbiAtIE90aGVyIHRyb3VzZXJzIGFuZCBicmVlY2hlcywgZm9yIHdvbWVuIG9yIGZvciBnaXJscywgb2YgY29yZHVyb3kgY29yZCB3aXRoIHNwbGl0IHBpbGUifSwiOTcxMzk4NjM0Ijp7IklEIjo5NzEzOTg2MzQsIlZhbHVlIjoiNjIwNDYyMzkwMCAtIFJ1c3NpYW4gTGFiZWwgLSBPdGhlciB0cm91c2VycyBhbmQgYnJlZWNoZXMsIG9mIGNvdHRvbiB5YXJuLCBmb3IgbGFkaWVzIG9yIGdpcmxzIn0sIjk3MTM5ODYzNSI6eyJJRCI6OTcxMzk4NjM1LCJWYWx1ZSI6IjYyMDQ2MjUxMDAgLSBNQVJLSU5HIE9GIFRIRSBSVVNTSUFOIEZFREVSQVRJT04gLSBPdmVyYWxscyB3aXRoIGJpYnMgYW5kIHN0cmFwcywgaW5kdXN0cmlhbCBhbmQgcHJvZmVzc2lvbmFsLCBmb3Igd29tZW4gb3IgZm9yIGdpcmxzLCBvZiBjb3R0b24geWFybiJ9LCI5NzEzOTg2MzYiOnsiSUQiOjk3MTM5ODYzNiwiVmFsdWUiOiI2MjA0NjI1OTAwIC0gUlVTU0lBTiBNQVJLSU5HIC0gT3RoZXIgY292ZXJhbGxzLCB3aXRoIGJpYnMgYW5kIHN0cmFwcywgb2YgY290dG9uIHlhcm4gZm9yIHdvbWVuIG9yIGdpcmxzIn0sIjk3MTM5ODYzNyI6eyJJRCI6OTcxMzk4NjM3LCJWYWx1ZSI6IjYyMDQ2MjkwMDAgLSBSVVNTSUFOIEZFREVSQVRJT04gTUFSS0lORyAtIE90aGVyIHRyb3VzZXJzLCBvdmVyYWxscyB3aXRoIGJpYnMgYW5kIHN0cmFwcywgYnJlZWNoZXMgYW5kIHNob3J0cywgb2YgY290dG9uIHlhcm4gZm9yIHdvbWVuIG9yIGdpcmxzIn0sIjk3MTM5ODYzOCI6eyJJRCI6OTcxMzk4NjM4LCJWYWx1ZSI6IjYyMDQ2MzExMDAgLSBNQVJLSU5HIE9GIFRIRSBSVVNTSUFOIEZFREVSQVRJT04gLSBUcm91c2VycyBhbmQgYnJlZWNoZXMsIGluZHVzdHJpYWwgYW5kIHByb2Zlc3Npb25hbCwgZm9yIHdvbWVuIG9yIGZvciBnaXJscywgb2Ygc3ludGhldGljIHlhcm5zIn0sIjk3MTM5ODYzOSI6eyJJRCI6OTcxMzk4NjM5LCJWYWx1ZSI6IjYyMDQ2MzE4MDAgLSBSVVNTSUFOIE1BUktJTkcgLSBPdGhlciB0cm91c2VycyBhbmQgYnJlZWNoZXMsIG9mIHN5bnRoZXRpYyB5YXJuIGZvciB3b21lbiBvciBnaXJscywifSwiOTcxMzk4NjQwIjp7IklEIjo5NzEzOTg2NDAsIlZhbHVlIjoiNjIwNDYzMzkwMCAtIFJVU1NJQU4gTUFSS0lORyAtIE90aGVyIGNvdmVyYWxscyB3aXRoIGJpYnMgYW5kIHN0cmFwcywgb2Ygc3ludGhldGljIHlhcm4gZm9yIHdvbWVuIG9yIGdpcmxzIn0sIjk3MTM5ODY0MSI6eyJJRCI6OTcxMzk4NjQxLCJWYWx1ZSI6IjYyMDQ2MzkwMDAgLSBSVVNTSUFOIE1BUktJTkcgLSBPdGhlciB0cm91c2Vycywgb3ZlcmFsbHMgd2l0aCBiaWJzIGFuZCBzdHJhcHMsIGJyZWVjaGVzIGFuZCBzaG9ydHMsIG9mIHN5bnRoZXRpYyB5YXJuIGZvciB3b21lbiBvciBnaXJscywifSwiOTcxMzk4NjQyIjp7IklEIjo5NzEzOTg2NDIsIlZhbHVlIjoiNjIwNDY5MTgwMCAtIFJ1c3NpYW4gTWFya2luZyAtIE90aGVyIHRyb3VzZXJzIGFuZCBicmVlY2hlcywgb2YgYXJ0aWZpY2lhbCB5YXJuLCBmb3IgbGFkaWVzIG9yIGdpcmxzLiJ9LCI5NzEzOTg2NDMiOnsiSUQiOjk3MTM5ODY0MywiVmFsdWUiOiI2MjA0NjkzOTAwIC0gTUFSS0lORyBPRiBUSEUgUlVTU0lBTiBGRURFUkFUSU9OIC0gU3VpdHMsIHNldHMsIGphY2tldHMsIGJsYXplcnMsIGRyZXNzZXMsIHNraXJ0cywgdHJvdXNlciBza2lydHMsIHRyb3VzZXJzLCBvdmVyYWxscyB3aXRoIGJpYnMgYW5kIHN0cmFwcywgYnJlZWNoZXMgYW5kIHNob3J0cyAoZXhjZXB0IHN3aW13ZWFyKSBmb3Igd29tZW4gb3IgZ2lybHM6IHRyb3VzZXJzLCBvdmVyYWxscyB3aXRoIGJpYnMgYW5kIHN0cmFwcywgYnJlZWNoZXMgYW5kIHNob3J0czogb3RoZXIgdGV4dGlsZSBtYXRlcmlhbHM6IG1hZGUgb2YgYXJ0aWZpY2lhbCB0aHJlYWRzOiBvdmVyYWxscyB3aXRoIGJpYnMgYW5kIHN0cmFwczogb3RoZXIifSwiOTcxMzk4NjQ0Ijp7IklEIjo5NzEzOTg2NDQsIlZhbHVlIjoiNjIwNDY5NTAwMCAtIE1BUktJTkcgb2YgdGhlIFJ1c3NpYW4gRmVkZXJhdGlvbiAtIE90aGVyIHRyb3VzZXJzLCBvdmVyYWxscyB3aXRoIGJpYnMgYW5kIHN0cmFwcywgYnJlZWNoZXMgYW5kIHNob3J0cywgZm9yIHdvbWVuIG9yIGdpcmxzLCBvZiBhcnRpZmljaWFsIHRocmVhZHMifSwiOTcxMzk4NjQ1Ijp7IklEIjo5NzEzOTg2NDUsIlZhbHVlIjoiNjIwNDY5OTAwMCAtIFJVU1NJQU4gTUFSS0lORyAtIFRyb3VzZXJzLCBvdmVyYWxscyB3aXRoIGJpYnMgYW5kIHN0cmFwcywgYnJlZWNoZXMgYW5kIHNob3J0cywgb2Ygb3RoZXIgdGV4dGlsZSBtYXRlcmlhbHMifSwiOTcxMzk4NjQ2Ijp7IklEIjo5NzEzOTg2NDYsIlZhbHVlIjoiNjIwNTIwMDAwMCAtIE1BUktJTkcgb2YgdGhlIFJ1c3NpYW4gRmVkZXJhdGlvbiAtIFNoaXJ0cyBmb3IgbWVuIG9yIGJveXMsIG1hZGUgb2YgY290dG9uIHlhcm4ifSwiOTcxMzk4NjQ3Ijp7IklEIjo5NzEzOTg2NDcsIlZhbHVlIjoiNjIwNTMwMDAwMCAtIE1BUktJTkcgUkYgLSBNZW4ncyBvciBib3lzJyBzaGlydHMsIG1hZGUgb2YgY2hlbWljYWwgdGhyZWFkcyJ9LCI5NzEzOTg2NDgiOnsiSUQiOjk3MTM5ODY0OCwiVmFsdWUiOiI2MjA1OTAxMDAwIC0gUkYgTUFSS0lORyAtIFNoaXJ0cywgZm9yIG1lbiBvciBib3lzLCBtYWRlIG9mIGxpbmVuIG9yIHJhbWllIGZpYnJlcyJ9LCI5NzEzOTg2NDkiOnsiSUQiOjk3MTM5ODY0OSwiVmFsdWUiOiI2MjA1OTA4MDA5IC0gTUFSS0lORyBS</t>
  </si>
  <si>
    <t>RiAtIE1lbidzIG9yIGJveXMnIHNoaXJ0cywgb2Ygb3RoZXIgdGV4dGlsZSBtYXRlcmlhbHMifSwiOTcxMzk4NjUwIjp7IklEIjo5NzEzOTg2NTAsIlZhbHVlIjoiNjIwNjEwMDAwMCAtIE1BUktJTkcgUkYgLSBCbG91c2VzLCBibG91c2VzLCBmb3Igd29tZW4gb3IgZm9yIGdpcmxzLCBvZiBzaWxrIHRocmVhZHMgb3IgeWFybiBvZiBzaWxrIHdhc3RlIn0sIjk3MTM5ODY1MSI6eyJJRCI6OTcxMzk4NjUxLCJWYWx1ZSI6IjYyMDYzMDAwMDAgLSBNQVJLSU5HIFJGIC0gQmxvdXNlcywgYmxvdXNlcyBhbmQgYmxvdXNvbnMsIGZvciB3b21lbiBvciBnaXJscywgb2YgY290dG9uIHlhcm4ifSwiOTcxMzk4NjUyIjp7IklEIjo5NzEzOTg2NTIsIlZhbHVlIjoiNjIwNjQwMDAwMCAtIFJVU1NJQU4gTUFSS0lORyAtIFdvbWVuJ3Mgb3IgZ2lybHMnIGJsb3VzZXMsIG1hZGUgb2YgY2hlbWljYWwgeWFybnMifSwiOTcxMzk4NjUzIjp7IklEIjo5NzEzOTg2NTMsIlZhbHVlIjoiNjIwNjkwMTAwMCAtIFJGIE1BUktJTkcgLSBXb21lbidzIG9yIGdpcmxzJyBibG91c2VzLCBsaW5lbiBvciByYW1pZSBmaWJyZXMifSwiOTcxMzk4NjU0Ijp7IklEIjo5NzEzOTg2NTQsIlZhbHVlIjoiNjIwNjkwOTAwMCAtIE1BUktJTkcgUkYgLSBPdGhlciBibG91c2VzLCBibG91c2VzIGFuZCBibG91c29ucywgZm9yIHdvbWVuIG9yIGdpcmxzLCBvZiBvdGhlciB0ZXh0aWxlIG1hdGVyaWFscyJ9LCI5NzEzOTg2NTYiOnsiSUQiOjk3MTM5ODY1NiwiVmFsdWUiOiI2MjA3MTkwMDAwIC0gUGFudHMgYW5kIGJyaWVmcyBmb3IgbWVuIG9yIGZvciBib3lzIGZyb20gb3RoZXIgdGV4dGlsZSBtYXRlcmlhbHMifSwiOTcxMzk4NjU3Ijp7IklEIjo5NzEzOTg2NTcsIlZhbHVlIjoiNjIwNzIxMDAwMCAtIE1lbidzIG5pZ2h0Z293bnMgYW5kIHBhamFtYXMgb3IgY290dG9uIHlhcm4gZm9yIGJveXMifSwiOTcxMzk4NjU4Ijp7IklEIjo5NzEzOTg2NTgsIlZhbHVlIjoiNjIwNzI5MDAwMCAtIE5pZ2h0Z293bnMgYW5kIHB5amFtYXMsIG9mIG90aGVyIHRleHRpbGUgbWF0ZXJpYWxzIGZvciBtZW4gb3IgYm95cyJ9LCI5NzEzOTg2NTkiOnsiSUQiOjk3MTM5ODY1OSwiVmFsdWUiOiI2MjA3OTEwMDAwIC0gT3RoZXIgVC1zaGlydHMgYW5kIHN3ZWF0c2hpcnRzLCBhbmQgc2ltaWxhciBwcm9kdWN0cywgbWVuJ3Mgb3IgYm95cycgY290dG9uIHlhcm4ifSwiOTcxMzk4NjYwIjp7IklEIjo5NzEzOTg2NjAsIlZhbHVlIjoiNjIwODIxMDAwMCAtIFdvbWVuJ3MgbmlnaHRnb3ducyBhbmQgcGFqYW1hcyBvciBjb3R0b24geWFybiBmb3IgZ2lybHMifSwiOTcxMzk4NjYxIjp7IklEIjo5NzEzOTg2NjEsIlZhbHVlIjoiNjIwODIyMDAwMCAtIE5pZ2h0Z293bnMgYW5kIHBhamFtYXMgZm9yIHdvbWVuIG9yIGZvciBnaXJscyBmcm9tIGNoZW1pY2FsIHRocmVhZHMifSwiOTcxMzk4NjYyIjp7IklEIjo5NzEzOTg2NjIsIlZhbHVlIjoiNjIwODI5MDAwMCAtIE5pZ2h0Z293bnMgYW5kIHB5amFtYXMsIGZvciB3b21lbiBvciBnaXJscywgb2Ygb3RoZXIgdGV4dGlsZSBtYXRlcmlhbHMifSwiOTcxMzk4NjYzIjp7IklEIjo5NzEzOTg2NjMsIlZhbHVlIjoiNjIwODkxMDAwMCAtIFVuZGVyd2Vhciwgb3RoZXIgdGV4dGlsZSwgZm9yIHdvbWVuLCBmb3IgZ2lybHMsIGluY2wuIG5lZ2xpZ2VlcywgYmF0aHJvYmVzLCBiYXRocm9iZXMgYW5kIHRoZSBsaWtlLCBvZiBjb3R0b24geWFybiJ9LCI5NzEzOTg2NjQiOnsiSUQiOjk3MTM5ODY2NCwiVmFsdWUiOiI2MjA4OTIwMDAwIC0gVC1zaGlydHMgYW5kIHVuZGVyc2hpcnRzLCB1bmRlcnBhbnRzLCBwYW50YWxvb25zLCBuZWdsaWdlZXMsIGJhdGhyb2JlcywgYmF0aHJvYmVzIGFuZCBzaW1pbGFyIGFydGljbGVzIGZvciB3b21lbiBvciBnaXJscywgb2YgY2hlbWljYWwgdGhyZWFkcyJ9LCI5NzEzOTg2NjUiOnsiSUQiOjk3MTM5ODY2NSwiVmFsdWUiOiI2MjA4OTkwMDAwIC0gVC1zaGlydHMgYW5kIHN3ZWF0c2hpcnRzLCBwYW50aWVzLCBwYW50YWxvb25zLCBwZWlnbm9pcnMsIGJhdGhyb2JlcywgaG91c2Ugcm9iZXMgYW5kIHNpbWlsYXIgcHJvZHVjdHMgZm9yIHdvbWVuIG9yIGZvciBnaXJscyBmcm9tIG90aGVyIHRleHRpbGUgbWF0ZXJpYWxzIn0sIjk3MTM5ODY2NiI6eyJJRCI6OTcxMzk4NjY2LCJWYWx1ZSI6IjYyMDkyMDAwMDAgLSBDaGlsZHJlbidzIGNsb3RoaW5nIGFuZCBhY2Nlc3NvcmllcywgY290dG9uIHlhcm4ifSwiOTcxMzk4NjY3Ijp7IklEIjo5NzEzOTg2NjcsIlZhbHVlIjoiNjIwOTMwMDAwMCAtIENoaWxkcmVuJ3MgY2xvdGhpbmcgYW5kIGFjY2Vzc29yaWVzLCBvZiBzeW50aGV0aWMgeWFybnMifSwiOTcxMzk4NjY4Ijp7IklEIjo5NzEzOTg2NjgsIlZhbHVlIjoiNjIwOTkwMTAwMCAtIENoaWxkcmVuJ3MgY2xvdGhpbmcgYW5kIGFjY2Vzc29yaWVzIG1hZGUgb2Ygd29vbCB5YXJuIG9yIHRoaW4gYW5pbWFsIGhhaXIgeWFybiJ9LCI5NzEzOTg2NjkiOnsiSUQiOjk3MTM5ODY2OSwiVmFsdWUiOiI2MjA5OTA5MDAwIC0gQmFiaWVzJyBnYXJtZW50cyBhbmQgY2xvdGhpbmcgYWNjZXNzb3JpZXMgb2Ygb3RoZXIgdGV4dGlsZSBtYXRlcmlhbHMifSwiOTcxMzk4NjcwIjp7IklEIjo5NzEzOTg2NzAsIlZhbHVlIjoiNjIxMDEwOTIwMCAtIFJGIE1BUktJTkcgLSBEaXNwb3NhYmxlIGdvd25zIHVzZWQgYnkgcGF0aWVudHMgYW5kIG1lZGljYWwgcGVyc29ubmVsIGluIHN1cmdpY2FsIG9wZXJhdGlvbnMsIG9mIHRoZSBtYXRlcmlhbHMgb2YgaGVhZGluZyA1NjAzIn0sIjk3MTM5ODY3MSI6eyJJRCI6OTcxMzk4NjcxLCJWYWx1ZSI6IjYyMTAxMDk4MDAgLSBSRiBNQVJLSU5HIC0gT3RoZXIgYXJ0aWNsZXMgb2YgY2xvdGhpbmcgbWFkZSBmcm9tIG1hdGVyaWFscyBvZiBoZWFkaW5nIDU2MDMifSwiOTcxMzk4NjcyIjp7IklEIjo5NzEzOTg2NzIsIlZhbHVlIjoiNjIxMDIwMDAwMCAtIFJGIE1BUktJTkcgLSBPdGhlciBhcnRpY2xlcyBvZiBjbG90aGluZyBvZiB0aGUgdHlwZSByZWZlcnJlZCB0byBpbiBzdWJoZWFkaW5ncyA2MjAxIHRvIDYyMDEgMTkifSwiOTcxMzk4NjczIjp7IklEIjo5NzEzOTg2NzMsIlZhbHVlIjoiNjIxMDMwMDAwMCAtIFJ1c3NpYW4gTUFSS0lORyAtIE90aGVyIGFydGljbGVzIG9mIGNsb3RoaW5nLCB0eXBlIHNwZWNpZmllZCBpbiBoZWFkaW5nIDYyMDIifSwiOTcxMzk4Njc0Ijp7IklEIjo5NzEzOTg2NzQsIlZhbHVlIjoiNjIxMDQwMDAwMCAtIFJGIE1BUktJTkcgLSBPdGhlciBhcnRpY2xlcyBvZiBjbG90aGluZyBvZiBoZWFkaW5nIDU2MDIsIDU2MDMsIDU5MDMsIDU5MDYgb3IgNTkwNywgbWVuJ3Mgb3IgYm95cycifSwiOTcxMzk4Njc1Ijp7IklEIjo5NzEzOTg2NzUsIlZhbHVlIjoiNjIxMDUwMDAwMCAtIE1BUktJTkcgUkYgLSBPdGhlciBhcnRpY2xlcyBvZiBhcHBhcmVsIG9mIG1hdGVyaWFscyBvZiBoZWFkaW5nIDU2MDIsIDU2MDMsIDU5MDMsIDU5MDYgb3IgNTkwNywgZm9yIHdvbWVuIG9yIGdpcmxzIn0sIjk3MTM5ODY3NiI6eyJJRCI6OTcxMzk4Njc2LCJWYWx1ZSI6IjYyMTExMTAwMDAgLSBCYXRoaW5nIHN1aXRzIGZvciBtZW4gb3IgZm9yIGJveXMifSwiOTcxMzk4Njc4Ijp7IklEIjo5NzEzOTg2NzgsIlZhbHVlIjoiNjIxMTIwMDAwMCAtIE1BUktJTkcgUkYgLSBTa2kgc3VpdHMifSwiOTcxMzk4Njc5Ijp7IklEIjo5NzEzOTg2NzksIlZhbHVlIjoiNjIxMTMyMTAwMCAtIE1BUktJTkcgT0YgVEhFIFJVU1NJQU4gRkVERVJBVElPTiAtIEluZHVzdHJpYWwgYW5kIHByb2Zlc3Npb25hbCBjbG90aGluZywgbWVuJ3Mgb3IgYm95cycgY2xvdGhpbmcsIGNvdHRvbiB5YXJuIn0sIjk3MTM5ODY4MCI6eyJJRCI6OTcxMzk4NjgwLCJWYWx1ZSI6IjYyMTEzMjMxMDAgLSBNQVJLSU5HIG9mIHRoZSBSdXNzaWFuIEZlZGVyYXRpb24gLSBUcmFja3N1aXRzIHdpdGggbGluaW5nLCBtZW4ncyBvciBib3lzJyB0cmFja3N1aXRzLCBtYWRlIG9mIHRoZSBzYW1lIGNvdHRvbiB5YXJuIG1hdGVyaWFsIn0sIjk3MTM5ODY4MSI6eyJJRCI6OTcxMzk4NjgxLCJWYWx1ZSI6IjYyMTEzMjkwMDAgLSBNQVJLSU5HIE9GIFRIRSBSVVNTSUFOIEZFREVSQVRJT04gLSBPdGhlciBhcnRpY2xlcyBvZiBjbG90aGluZywgbWVuJ3Mgb3IgYm95cycsIG9mIGNvdHRvbiB5YXJuIn0sIjk3MTM5ODY4MiI6eyJJRCI6OTcxMzk4NjgyLCJWYWx1ZSI6IjYyMTEzMzEwMDAgLSBSVVNTSUFOIE1BUktJTkcgLSBJbmR1c3RyaWFsIGFuZCBwcm9mZXNzaW9uYWwgY2xvdGhpbmcgZm9yIG1lbiBvciBib3lzLCBtYWRlIG9mIGNoZW1pY2FsIHRocmVhZHMifSwiOTcxMzk4NjgzIjp7IklEIjo5NzEzOTg2ODMsIlZhbHVlIjoiNjIxMTMzMzEwMCAtIFJGIE1BUktJTkcgLSBUcmFja3N1aXRzIHdpdGggbGluaW5nLCBtZW4ncyBvciBib3lzJyB3aXRoIHRoZSBmcm9udCBzaWRlIG9mIHRoZSBzYW1lIG1hdGVyaWFsIG9mIGNoZW1pY2FsIHlhcm4ifSwiOTcxMzk4Njg0Ijp7IklEIjo5NzEzOTg2ODQsIlZhbHVlIjoiNjIxMTMzNDEwMCAtIFJGIE1BUktJTkcgLSBVcHBlciBwYXJ0cyBvZiB0cmFja3N1aXRzIHdpdGggbGluaW5nLCBtZW4ncyBvciBib3lzJyBtYWRlIG9mIGNoZW1pY2FsIHRocmVhZHMifSwiOTcxMzk4Njg1Ijp7IklEIjo5NzEzOTg2ODUsIlZhbHVlIjoiNjIxMTMzOTAwMCAtIFJ1c3NpYW4gTWFya2luZyAtIE90aGVyIGFydGljbGVzIG9mIGNsb3RoaW5nLCBtZW4ncyBvciBib3lzJyBjbG90aGluZywgb2YgY2hlbWljYWwgeWFybnMifSwiOTcxMzk4Njg2Ijp7IklEIjo5NzEzOTg2ODYsIlZhbHVlIjoiNjIxMTM5MDAwMCAtIE1BUktJTkcgT0YgVEhFIFJVU1NJQU4gRkVERVJBVElPTiAtIE90aGVyIGFydGljbGVzIG9mIGNsb3RoaW5nLCBtZW4ncyBvciBib3lzJywgb2Ygb3RoZXIgdGV4dGlsZSBtYXRlcmlhbHMifSwiOTcxMzk4Njg3Ijp7IklEIjo5NzEzOTg2ODcsIlZhbHVlIjoiNjIxMTQyMTAwMCAtIFJVU1NJQU4gTUFSS0lORyAtIEFwcm9ucywgb3ZlcmFsbHMsIG92ZXJhbGxzIGFuZCBvdGhlciBpbmR1c3RyaWFsIGFuZCBwcm9mZXNzaW9uYWwgY2xvdGhpbmcgKHN1aXRhYmxlIG9yIG5vdCBzdWl0YWJsZSBmb3IgaG9tZSB1c2UpIGZvciB3b21lbiBvciBnaXJscywgbWFkZSBvZiBjb3R0b24geWFybiJ9LCI5NzEzOTg2ODgiOnsiSUQiOjk3MTM5ODY4OCwiVmFsdWUiOiI2MjExNDI5MDAwIC0gUnVzc2lhbiBNYXJraW5nIC0gT3RoZXIgYXJ0aWNsZXMgb2YgY2xvdGhpbmcsIGZvciB3b21lbiBvciBnaXJscywgb2YgY290dG9uIHlhcm4ifSwiOTcxMzk4Njg5Ijp7IklEIjo5NzEzOTg2ODksIlZhbHVlIjoiNjIxMTQzMTAwMCAtIE1BUktJTkcgT0YgVEhFIFJVU1NJQU4gRkVERVJBVElPTiAtIEFwcm9ucywgb3ZlcmFsbHMsIHdvcmt3ZWFyIGFuZCBvdGhlciBpbmR1c3RyaWFsIGFuZCBwcm9mZXNzaW9uYWwgY2xvdGhpbmcgKHN1aXRhYmxlIG9yIHVuc3VpdGFibGUgZm9yIGRvbWVzdGljIHVzZSkgb2YgY2hlbWljYWwgeWFybnMsIGZvciB3b21lbiBvciBmb3IgZ2lybHMgLSAtIGFwcm9ucywgb3ZlcmFsbHMsIG92ZXJhbGxzIGFuZCBvdGhlciBpbmR1c3RyaWFsIGFuZCBwcm9mZXNzaW9uYWwgY2xvdGhpbmcgKHN1aXRhYmxlIG9yIG5vdCBzdWl0YWJsZSBmb3IgaG9tZSB1c2UpIn0sIjk3MTM5ODY5MCI6eyJJRCI6OTcxMzk4NjkwLCJWYWx1ZSI6IjYyMTE0MzMxMDAgLSBSRiBNQVJLSU5HIC0gVHJhY2tzdWl0cyBsaW5lZCB3aXRoIHRoZSBmcm9udCBzaWRlIG1hZGUgb2YgdGhlIHNhbWUgbWF0ZXJpYWwgbWFkZSBvZiBjaGVtaWNhbCB0aHJlYWRzLCBmb3Igd29tZW4gb3IgZ2lybHMifSwiOTcxMzk4NjkxIjp7IklEIjo5NzEzOTg2OTEsIlZhbHVlIjoiNjIxMTQzOTAwMCAtIFJ1c3NpYW4gTWFya2luZyAtIE90aGVyIGFydGljbGVzIG9mIGNsb3RoaW5nIGZvciB3b21lbiBvciBnaXJscywgb2YgY2hlbWljYWwgeWFybnMifSwiOTcxMzk4NjkyIjp7IklEIjo5NzEzOTg2OTIsIlZhbHVlIjoiNjIxMTQ5MDAwOSAtIE1BUktJTkcgT0YgVEhFIFJVU1NJQU4gRkVERVJBVElPTiAtIE90aGVyIGFydGljbGVzIG9mIGNsb3RoaW5nLCB3b21lbidzIG9yIGdpcmxzJyBjbG90aGluZywgb2Ygb3RoZXIgdGV4dGlsZSBtYXRlcmlhbHMifSwiOTcxMzk4Njk0Ijp7IklEIjo5NzEzOTg2OTQsIlZhbHVlIjoiNjIxMjEwOTAwMCAtIE90aGVyIGJyYXMsIGtuaXR0ZWQsIGNyb2NoZXRlZCBvciBjcm9jaGV0ZWQifSwiOTcxMzk4Njk2Ijp7IklEIjo5NzEzOTg2OTYsIlZhbHVlIjoiNjIxMjMwMDAwMCAtIEdyYWNlcywga25pdHRlZCwgbWFjaGluZSBvciBoYW5kIGtuaXR0ZWQifSwiOTcxMzk4Njk3Ijp7IklEIjo5NzEzOTg2OTcsIlZhbHVlIjoiNjIxMjkwMDAwMCAtIE90aGVyIGNvcnNldHMsIHN1c3BlbmRlcnMsIGdhcnRlcnMgYW5kIHNpbWlsYXIgYXJ0aWNsZXMgYW5kIHBhcnRzIHRoZXJlb2YsIGtuaXR0ZWQsIGtuaXR0ZWQgb3Igbm9uLWNyb2NoZXRlZCJ9LCI5NzEzOTg2OTkiOnsiSUQiOjk3MTM5ODY5OSwiVmFsdWUiOiI2MjEzOTAwMDAwIC0gU2NhcnZlcyBtYWRlIG9mIG90aGVyIHRleHRpbGUgbWF0ZXJpYWxzIn0sIjk3MTM5ODcwMCI6eyJJRCI6OTcxMzk4NzAwLCJWYWx1ZSI6IjYyMTQxMDAwMDAgLSBSRiBNQVJLSU5HIC0gU2hhd2xzLCBzY2FydmVzLCBjaGVzdG51dHMsIG1hbnRpbGxhcywgdmVpbHMgYW5kIHNpbWlsYXIgYXJ0aWNsZXMsIG9mIHNpbGsgeWFybiBvciB5YXJuIG9mIHNpbGsgd2FzdGUifSwiOTcxMzk4NzAxIjp7IklEIjo5NzEzOTg3MDEsIlZhbHVlIjoiNjIxNDIwMDAwMCAtIFJGIE1BUktJTkcgLSBTaGF3bHMsIHNjYXJ2ZXMsIGNoZXN0bnV0cywgbWFudGlsbGFzLCB2ZWlscyBhbmQgc2ltaWxhciBhcnRpY2xlcywgb2Ygd29vbCB5YXJuIG9yIHlhcm4gb2YgZmluZSBhbmltYWwgaGFpciJ9LCI5NzEzOTg3MDIiOnsiSUQiOjk3MTM5ODcwMiwiVmFsdWUiOiI2MjE0MzAwMDAwIC0gUnVzc2lhbiBNQVJLSU5HIC0gU2hhd2xzLCBzY2FydmVzLCBjaGVzdG51dHMsIG1hbnRpbGxhcywgdmVpbHMgYW5kIHNpbWlsYXIgYXJ0aWNsZXMsIG9mIHN5bnRoZXRpYyB5YXJucyJ9LCI5NzEzOTg3MDMiOnsiSUQiOjk3MTM5ODcwMywiVmFsdWUiOiI2MjE0NDAwMDAwIC0gTUFSS0lORyBvZiB0aGUgUnVzc2lhbiBGZWRlcmF0aW9uIC0gU2hhd2xzLCBzY2FydmVzLCBjaGVzdG51dHMsIG1hbnRpbGxhcywgdmVpbHMgYW5kIHNpbWlsYXIgYXJ0aWNsZXMgb2YgYXJ0aWZpY2lhbCB0aHJlYWRzIn0sIjk3MTM5ODcwNCI6eyJJRCI6OTcxMzk4NzA0LCJWYWx1ZSI6IjYyMTQ5MDAwMDAgLSBSdXNzaWFuIE1BUktJTkcgLSBTaGF3bHMsIHNjYXJ2ZXMsIGNoZXN0bnV0cywgbWFudGlsbGFzLCB2ZWlscyBhbmQgdmVpbHMgYW5kIG90aGVyIHNpbWlsYXIgdGV4dGlsZSBwcm9kdWN0cywgb2Ygb3RoZXIgdGV4dGlsZSBtYXRlcmlhbHMifSwiOTcxMzk4NzA1Ijp7IklEIjo5NzEzOTg3MDUsIlZhbHVlIjoiNjIxNTEwMDAwMCAtIFJGIE1BUktJTkcgLSBUaWVzLCBib3cgdGllcyBhbmQgbmVja2VyY2hpZWZzIG9mIHNpbGsgdGhyZWFkcyBvciB5YXJuIG9mIHNpbGsgd2FzdGUifSwiOTcxMzk4NzA2Ijp7IklEIjo5NzEzOTg3MDYsIlZhbHVlIjoiNjIxNTIwMDAwMCAtIFJGIE1BUktJTkcgLSBUaWVzLCBib3cgdGllcyBhbmQgbmVja2VyY2hpZWZzLCBvZiBjaGVtaWNhbCB5YXJucyJ9LCI5NzEzOTg3MDciOnsiSUQiOjk3MTM5ODcwNywiVmFsdWUiOiI2MjE1OTAwMDAwIC0gTUFSS0lORyBSRiAtIFRpZXMsIGJvdyB0aWVzIGFuZCBuZWNrZXJjaGllZnMsIG9mIG90aGVyIHRleHRpbGUgbWF0ZXJpYWxzIn0sIjk3MTM5ODcwOCI6eyJJRCI6OTcxMzk4NzA4LCJWYWx1ZSI6IjYyMTYwMDAwMDAgLSBHbG92ZXMsIG1pdHRlbnMgYW5kIG1pdHRzIn0sIjk3MTM5ODcwOSI6eyJJRCI6OTcxMzk4NzA5LCJWYWx1ZSI6IjYyMTcxMDAwMDAgLSBSZWFkeS1tYWRlIGNsb3RoaW5nIGl0ZW1zIG90aGVyIHRoYW4gdGhvc2UgaW5jbHVkZWQgaW4gaGVhZGluZyA2MjEyIn0sIjk3MTM5ODcxMCI6eyJJRCI6OTcxMzk4NzEwLCJWYWx1ZSI6IjYyMTc5MDAwMDAgLSBQYXJ0cyBvZiBjbG90aGluZyBvciBhY2Nlc3NvcmllcyBvdGhlciB0aGFuIHRob3NlIGluY2x1ZGVkIGluIGhlYWRpbmcgNjIxMiJ9LCI5NzEzOTg3MTYiOnsiSUQiOjk3MTM5ODcxNiwiVmFsdWUiOiI2MzAxMzA5MDAwIC0gT3RoZXIgYmxhbmtldHMgKGV4Y2VwdCBlbGVjdHJpYyBibGFua2V0cyksIGNvdHRvbiB5YXJuIHRyYXZlbCBibGFua2V0cyJ9LCI5NzEzOTg3MTgiOnsiSUQiOjk3MTM5ODcxOCwiVmFsdWUiOiI2MzAxNDA5MDAwIC0gT3RoZXIgYmxhbmtldHMgKGV4Y2wuIGVsZWN0cmljKSwgdHJhdmVsIGJsYW5rZXRzLCBvZiBzeW50aGV0aWMgeWFybiJ9LCI5NzEzOTg3MjAiOnsiSUQiOjk3MTM5ODcyMCwiVmFsdWUiOiI2MzAxOTA5MDAwIC0gT3RoZXIgYmxhbmtldHMgYW5kIHRyYXZlbCBibGFua2V0cyJ9LCI5NzEzOTg3MjMiOnsiSUQiOjk3MTM5ODcyMywiVmFsdWUiOiI2MzAyMjEwMDAwIC0gUlVTU0lBTiBNQVJLSU5HIC0gT3RoZXIgcHJpbnRlZCBiZWQgbGluZW4sIGNvdHRvbiB5YXJuIn0sIjk3MTM5ODcyNiI6eyJJRCI6OTcxMzk4NzI2LCJWYWx1ZSI6IjYzMDIyOTEwMDAgLSBSRiBNQVJLSU5HIC0gQmVkIGxpbmVuLCBwcmludGVkLCBsaW5lbiBvciByYW1pZSBmaWJyZSJ9LCI5NzEzOTg3MjkiOnsiSUQiOjk3MTM5ODcyOSwiVmFsdWUiOiI2MzAyMzEwMDA5IC0gUlVTU0lBTiBNQVJLSU5HIC0gT3RoZXIgYmVkIGxpbmVuLCBjb3R0b24geWFybiwgb3RoZXIifSwiOTcxMzk4NzQyIjp7IklEIjo5NzEzOTg3NDIsIlZhbHVlIjoiNjMwMjYwMDAwMCAtIE1BUktJTkcgb2YgdGhlIFJ1c3NpYW4gRmVkZXJhdGlvbiAtIFRvaWxldCBhbmQga2l0Y2hlbiBsaW5lbiBtYWRlIG9mIHRlcnJ5IHRvd2VsIGZhYnJpY3Mgb3Igc2ltaWxhciB3b3ZlbiB0ZXJyeSBtYXRlcmlhbHMsIG9mIGNvdHRvbiB5YXJuIn0sIjk3MTM5ODc0NCI6eyJJRCI6OTcxMzk4NzQ0LCJWYWx1ZSI6IjYzMDI5MzkwMDAgLSBSVVNTSUFOIE1BUktJTkcgLSBPdGhlciBiZWRkaW5nLCB0YWJsZSwgdG9pbGV0IGFuZCBraXRjaGVuIGxpbmVuLCBtYWRlIG9mIGNoZW1pY2FsIHlhcm5zIn0sIjk3MTM5ODc0NiI6eyJJRCI6OTcxMzk4NzQ2LCJWYWx1ZSI6IjYzMDI5OTkwMDAgLSBNQVJLSU5HIG9mIHRoZSBSdXNzaWFuIEZlZGVyYXRpb24gLSBCZWRkaW5nLCB0YWJsZSwgdG9pbGV0IGFuZCBraXRjaGVuIGxpbmVuIG9mIG90aGVyIHRleHRpbGUgbWF0ZXJpYWxzOiBvdGhlciJ9LCI5NzEzOTg3NzgiOnsiSUQiOjk3MTM5ODc3OCwiVmFsdWUiOiI2MzA3OTAxMDAwIC0gT3RoZXIgZmluaXNoZWQgcHJvZHVjdHMsIGluY2x1ZGluZyBnYXJtZW50IHBhdHRlcm5zLCBrbml0dGVkLCBtYWNoaW5lIG9yIGhhbmQga25pdHRlZCJ9LCI5NzEzOTg3NzkiOnsiSUQiOjk3MTM5ODc3OSwiVmFsdWUiOiI2MzA3OTA5MTAwIC0gT3RoZXIgZmluaXNoZWQgcHJvZHVjdHMsIGluY2x1ZGluZyBnYXJtZW50IHBhdHRlcm5zLCBmZWx0IG9yIGZlbHQifSwiOTcxMzk4NzgxIjp7IklEIjo5NzEzOTg3ODEsIlZhbHVlIjoiNjMwNzkwOTgwMCAtIE90aGVyIG1hZGUgdXAgYXJ0aWNsZXMsIGluY2x1ZGluZyBkcmVzcyBwYXR0ZXJucyJ9LCI5NzEzOTg3ODMiOnsiSUQiOjk3MTM5ODc4MywiVmFsdWUiOiI2MzA5MDAwMDAwIC0gV29ybiBjbG90aGluZyBhbmQgb3RoZXIgd29ybiBhcnRpY2xlcyJ9LCI5NzEzOTg3OTEiOnsiSUQiOjk3MTM5ODc5MSwiVmFsdWUiOiI2NDAyMTkwMDAwIC0gUkYgTUFSS0lORyAtIE90aGVyIHNwb3J0cyBzaG9lcyB3aXRoIHNvbGVzIGFuZCB1cHBlcnMgbWFkZSBvZiBydWJiZXIgb3IgcGxhc3RpYyJ9LCI5NzEzOTg4MDQiOnsiSUQiOjk3MTM5ODgwNCwiVmFsdWUiOiI2NDAzMTkwMDAwIC0gUkYgTUFSS0lORyAtIE90aGVyIHNwb3J0cyBmb290d2VhciB3aXRoIHNvbGVzIG9mIHJ1YmJlciwgcGxhc3RpYywgZ2VudWluZSBvciBjb21wb3NpdGUgbGVhdGhlciBhbmQgd2l0aCB1cHBlcnMgb2YgZ2VudWluZSBsZWF0aGVyIn0sIjk3MTM5ODg0NSI6eyJJRCI6OTcxMzk4ODQ1LCJWYWx1ZSI6IjY0MDY5MDkwMDAgLSBPdGhlciBwYXJ0cyBvZiBmb290d2VhciwgaGVlbCBwYWRzIGFuZCBzaW1pbGFyIHByb2R1Y3RzOyBnYWl0ZXJzLCBnYWl0ZXJzIGFuZCBzaW1pbGFyIGFydGljbGVzIGFuZCBwYXJ0cyB0aGVyZW9mOyBPdGhlciJ9LCI5NzEzOTg4NDYiOnsiSUQiOjk3MTM5ODg0NiwiVmFsdWUiOiI2NTA0MDAwMDAwIC0gSGF0cyBhbmQgb3RoZXIgaGVhZGdlYXIgd292ZW4gb3IgbWFkZSBieSBjb25uZWN0aW5nIHN0cmlwcyBvZiBhbnkgbWF0ZXJpYWwsIGxpbmVkIG9yIHVubGluZWQsIHdpdGggb3Igd2l0aG91dCBmaW5pc2gifSwiOTcxMzk4ODQ5Ijp7IklEIjo5NzEzOTg4NDksIlZhbHVlIjoiNjUwNTAwOTAwMCAtIEhhdHMgYW5kIG90aGVyIGhlYWRnZWFyLCBrbml0dGVkIG9yIGNyb2NoZXRlZCwgb3IgbWFkZSBvZiBhIHNpbmdsZSBwaWVjZSAoYnV0IG5vdCBzdHJpcHMpIG9mIHRleHRpbGUgbWF0ZXJpYWwsIG90aGVyOyBoYWlybmV0cywgb2YgYW55IG1hdGVyaWFsLCBvdGhlciJ9LCI5NzEzOTg4NTciOnsiSUQiOjk3MTM5ODg1NywiVmFsdWUiOiI2NTA2OTk5MDkwIC0gT3RoZXIgaGVhZGdlYXIsIHdoZXRoZXIgb3Igbm90IGxpbmVkIG9yIHRyaW1tZWQsIG9mIG90aGVyIG1hdGVyaWFscyAoY3IuIG9mIG5hdHVyYWwgZnVyKSJ9LCI5NzEzOTkwMjYiOnsiSUQiOjk3MTM5OTAyNiwiVmFsdWUiOiI3MTE3MTkwMDAwIC0gT3RoZXIgY29zdHVtZSBqZXdlbGxlcnkgb2YgYmFzZSBtZXRhbHMsIHdoZXRoZXIgb3Igbm90IGVsZWN0cm9wbGF0ZWQgd2l0aCBwcmVjaW91cyBtZXRhbCJ9LCI5NzEzOTkxNzEiOnsiSUQiOjk3MTM5OTE3MSwiVmFsdWUiOiI3MzIzMTAwMDAwIC0gTWV0YWwgd29vbCwgd2FzaGNsb3RocyBmb3IgY2xlYW5pbmcga2l0Y2hlbiB1dGVuc2lscywgY2xlYW5pbmcgYW5kIHBvbGlzaGluZyBwYWRzLCBnbG92ZXMgYW5kIHRoZSBsaWtlLCBvZiBmZXJyb3VzIG1ldGFsIn0sIjk3MTM5OTI0NCI6eyJJRCI6OTcxMzk5MjQ0LCJWYWx1ZSI6Ijc2MTY5OTkwMDggLSBPdGhlciBhbHVtaW5pdW0gcHJvZHVjdHMifSwiOTcxNDAwNDc4Ijp7IklEIjo5NzE0MDA0NzgsIlZhbHVlIjoiOTAyMTEwMTAwMCAtIE9ydGhvcGVkaWMgZGV2aWNlcyJ9LCI5NzE0MDA0ODciOnsiSUQiOjk3MTQwMDQ4NywiVmFsdWUiOiI5MDIxOTA5MDA5IC0gT3RoZXIgb3J0aG9wYWVkaWMgYXBwbGlhbmNlcyBhbmQgb3RoZXIgYXBwbGlhbmNlcyB3b3JuIGJ5LCBjYXJyaWVkIG9yIGltcGxhbnRlZCBpbiB0aGUgYm9keSB0byBjb21wZW5zYXRlIGZvciBhbiBvcmdhbiBkZWZlY3Qgb3IgbWFsZnVuY3Rpb24ifSwiOTcxNDAwNjY1Ijp7IklEIjo5NzE0MDA2NjUsIlZhbHVlIjoiOTQwNDMwMDAwMCAtIFNsZWVwaW5nIGJhZ3MifSwiOTcxNDAwNjY2Ijp7IklEIjo5NzE0MDA2NjYsIlZhbHVlIjoiOTQwNDQwMDAwOSAtIFF1aWx0cywgYmVkc3ByZWFkcywgZmVhdGhlciBiZWRzLCBvdGhlcnMifSwiOTcxNDAwNjY3Ijp7IklEIjo5NzE0MDA2NjcsIlZhbHVlIjoiOTQwNDkwMjAwMCAtIEJlZGRpbmcgYW5kIHNpbWlsYXIgYXJ0aWNsZXMsIG90aGVyLCBkb3duIG9yIGZlYXRoZXIifSwiOTcxNDAwNjY4Ijp7IklEIjo5NzE0MDA2NjgsIlZhbHVlIjoiOTQwNDkwODAwMCAtIEJlZGRpbmcgYW5kIHNpbWlsYXIgYXJ0aWNsZXMsIG90aGVyLCBvdGhlciJ9LCI5NzE0MDA3MTkiOnsiSUQiOjk3MTQwMDcxOSwiVmFsdWUiOiI5NTAzMDA5OTA5IC0gT3RoZXIgdG95czsgbW9kZWxzIGluIHJlZHVjZWQgc2l6ZSAoXCJ0byBzY2FsZVwiKSBhbmQgc2ltaWxhciBtb2RlbHMgZm9yIGVudGVydGFpbm1lbnQsIG90aGVyIChjZi4gbWluaS1tb2RlbHMgb2YgY2FzdCBtZXRhbCwgdG95IHdlYXBvbnMpOiBvdGhlciJ9LCI5NzE0MDA3MzIiOnsiSUQiOjk3MTQwMDczMiwiVmFsdWUiOiI5NTA1MTA5MDAwIC0gUHJvZHVjdHMgZm9yIE5ldyBZZWFyIGFuZCBDaHJpc3RtYXMgaG9saWRheXMsIG9mIG90aGVyIG1hdGVyaWFscyJ9LCI5NzE0MDA3MzMiOnsiSUQiOjk3MTQwMDczMywiVmFsdWUiOiI5NTA1OTAwMDAwIC0gT3RoZXIgcHJvZHVjdHMgZm9yIGhvbGlkYXlzIGFuZCBlbnRlcnRhaW5tZW50In0sIjk3MTQwMDc1NyI6eyJJRCI6OTcxNDAwNzU3LCJWYWx1ZSI6Ijk1MDY5OTkwMDAgLSBQci4gZXF1aXBtZW50IGFuZCBlcXVpcG1lbnQgZm9yIGdlbmVyYWwgcGh5c2ljYWwgZWR1Y2F0aW9uLCBneW1uYXN0aWNzLCBhdGhsZXRpY3MsIG90aGVyIHNwb3J0cyAoaW5jbC4gdGFibGUgdGVubmlzKS9mb3Igb3V0ZG9vciBnYW1lcywgaW4gb3RoZXIgcGxhY2VzIG9mIHRoaXMgZ3JvdXAgbm90IG5hbWVkLi9ub3QgaW5jbHVkZWQuOyBzd2ltbWluZyBwb29scyBhbmQgZm9yIGNoaWxkcmVuIn0sIjk3MTQwMDgxMiI6eyJJRCI6OTcxNDAwODEyLCJWYWx1ZSI6Ijk2MTU5MDAwMDAgLSBIYWlycGlucywgY3VybGluZyBjbGlwcywgY3VybGVycyBhbmQgc2ltaWxhciBhcnRpY2xlcyBvdGhlciB0aGFuIHRob3NlIG9mIGhlYWRpbmcgODUxNiBhbmQgcGFydHMgdGhlcmVvZiJ9LCI5NzE0MDA4MTkiOnsiSUQiOjk3MTQwMDgxOSwiVmFsdWUiOiI5NjE5MDAzMDAwIC0gV29tZW4ncyBzYW5pdGFyeSBuYXBraW5zIGFuZCB0YW1wb25zLCBkaWFwZXJzLCBkaWFwZXJzIGFuZCB0aGUgbGlrZSwgb2Ygd2FkZGluZyBvZiB0ZXh0aWxlIG1hdGVyaWFscyJ9LCI5NzE0MDA4MjEiOnsiSUQiOjk3MTQwMDgyMSwiVmFsdWUiOiI5NjE5MDA1MDAxIC0gQmFieSBkaWFwZXJzIGFuZCBkaWFwZXJzIGFuZCBzaW1pbGFyIHNhbml0YXJ5IHByb2R1Y3RzLCBrbml0dGVkIG1hY2hpbmUgb3IgaGFuZCBrbml0dGVkLCBtYWRlIG9mIG90aGVyIHRleHRpbGUgbWF0ZXJpYWxzIn0sIjk3MTQwMDgyMiI6eyJJRCI6OTcxNDAwODIyLCJWYWx1ZSI6Ijk2MTkwMDUwMDkgLSBPdGhlciBiYWJ5IGRpYXBlcnMgYW5kIGRpYXBlcnMgYW5kIHNpbWlsYXIgc2FuaXRhcnkgcHJvZHVjdHMsIG1hZGUgb2Ygb3RoZXIgdGV4dGlsZSBtYXRlcmlhbHMifSwiOTcxNDAwODI5Ijp7IklEIjo5NzE0MDA4MjksIlZhbHVlIjoiOTYxOTAwODEwMSAtIEJhYnkgZGlhcGVycyBhbmQgZGlhcGVycyBtYWRlIG9mIHBhcGVyIHB1bHAsIHBhcGVyLCBjZWxsdWxvc2Ugd29vbCBvciBwdWxwIGZpYnJlIGNsb3RoIn0sIjk3MTQwMDgzMCI6eyJJRCI6OTcxNDAwODMwLCJWYWx1ZSI6Ijk2MTkwMDgxMDkgLSBCYWJ5IGRpYXBlcnMsIG90aGVyIG1hdGVyaWFscyJ9LCI5NzE0MDA4MzIiOnsiSUQiOjk3MTQwMDgzMiwiVmFsdWUiOiI5NjE5MDA4OTA5IC0gRGlhcGVycywgZGlhcGVycyBhbmQgdGhlIGxpa2UsIG9mIG90aGVyIG1hdGVyaWFscyJ9LCI5NzE0NzI3MTAiOnsiSUQiOjk3MTQ3MjcxMCwiVmFsdWUiOiI0MjAzNDAwMDAwIC0gT3RoZXIgZ2VudWluZSBsZWF0aGVyIG9yIGNvbXBvc2l0ZSBsZWF0aGVyIGNsb3RoaW5nIGFjY2Vzc29yaWVzIn0sIjk3MTQ3MjcxMiI6eyJJRCI6OTcxNDcyNzEyLCJWYWx1ZSI6IjYxMTc5MDAwMDAgLSBQYXJ0cyBvZiBjbG90aGluZyBvciBhY2Nlc3NvcmllcyBrbml0dGVkIGJ5IG1hY2hpbmUgb3IgaGFuZCBrbml0dGluZyJ9LCI5NzE0NzI3MTMiOnsiSUQiOjk3MTQ3MjcxMywiVmFsdWUiOiI2MjA3OTk5MDAwIC0gT3RoZXIgVC1zaGlydHMgYW5kIHN3ZWF0c2hpcnRzLCBiYXRocm9iZXMsIGJhdGhyb2JlcyBhbmQgc2ltaWxhciBwcm9kdWN0cywgbWVuJ3Mgb3IgYm95cycgc2hpcnRzLCBtYWRlIG9mIG90aGVyIHRleHRpbGUgbWF0ZXJpYWxzIn0sIjk3MTkyOTU2MiI6eyJJRCI6OTcxOTI5NTYyLCJWYWx1ZSI6IjQzMDMxMDkwNTAgLSBNQVJLSU5HIE9GIFRIRSBSVVNTSUFOIEZFREVSQVRJT04gLSBPdGhlciByYWNjb29uIGNsb3RoaW5nIGl0ZW1zIn0sIjk3MTkyOTU3MiI6eyJJRCI6OTcxOTI5NTcyLCJWYWx1ZSI6IjYxMDY5MDEwMDAgLSBNQVJLSU5HIE9GIFRIRSBSVVNTSUFOIEZFREVSQVRJT04gLSBCbG91c2VzLCBrbml0dGVkIGFuZCBibG91c29ucywgZm9yIHdvbWVuIG9yIGZvciBnaXJscywgb2Ygd29vbGVuIHlhcm4gb3IgeWFybiBvZiBmaW5lIGFuaW1hbCBoYWlyLCBtYWNoaW5lIG9yIGhhbmQga25pdHRlZCJ9LCI5NzE5NDY1NjgiOnsiSUQiOjk3MTk0NjU2OCwiVmFsdWUiOiI2MTA4MTkwMDAwIC0gQ29tYmluYXRpb25zIGFuZCBwZXR0aWNvYXRzIGtuaXR0ZWQsIHdvbWVuJ3Mgb3IgZm9yIGdpcmxzLCBtYWRlIG9mIG90aGVyIHRleHRpbGUgbWF0ZXJpYWxzLCBtYWNoaW5lIG9yIGhhbmQga25pdHRpbmcifSwiOTcxOTQ2NzM3Ijp7IklEIjo5NzE5NDY3MzcsIlZhbHVlIjoiNjExNTEwMTAwMiAtIEtuZWUgc29ja3MgZm9yIHZhcmljb3NlIHZlaW5zIG1hZGUgb2Ygc3ludGhldGljIHlhcm5zIG9mIGxpbmVhciBkZW5zaXR5IG9mIGEgc2luZ2xlIHRocmVhZCBvZiA2NyBkdGV4IG9yIG1vcmUifSwiOTcxOTQ2NzQ0Ijp7IklEIjo5NzE5NDY3NDQsIlZhbHVlIjoiNjEwNzI5MDAwMCAtIE5pZ2h0Z293bnMgYW5kIHBhamFtYXMsIG1lbidzIG9yIGJveXMnLCBrbml0dGVkIGZyb20gb3RoZXIgdGV4dGlsZSBtYXRlcmlhbHMsIG1hY2hpbmUgb3IgaGFuZCBrbml0dGluZyJ9LCI5NzE5NDg0ODQiOnsiSUQiOjk3MTk0ODQ4NCwiVmFsdWUiOiI2MjA4MTEwMDAwIC0gQ29tYmluYXRpb25zIGFuZCBwZXR0aWNvYXRzIGZvciB3b21lbiBvciBmb3IgZ2lybHMgbWFkZSBvZiBjaGVtaWNhbCB0aHJlYWRzIn0sIjk3MTk0ODY5MyI6eyJJRCI6OTcxOTQ4NjkzLCJWYWx1ZSI6IjYyMDQxOTEwMDAgLSBNQVJLSU5HIE9GIFRIRSBSVVNTSUFOIEZFREVSQVRJT04gLSBXb21lbidzIG9yIGdpcmxzJyBzdWl0cywgbWFkZSBvZiBhcnRpZmljaWFsIHRocmVhZHMifSwiOTcxOTQ4Njk4Ijp7IklEIjo5NzE5NDg2OTgsIlZhbHVlIjoiNjEwNDI5MTAwMCAtIE1BUktJTkcgT0YgVEhFIFJVU1NJQU4gRkVERVJBVElPTiAtIEtuaXR0ZWQgc2V0cywgZm9yIHdvbWVuIG9yIGdpcmxzLCBvZiBtYWNoaW5lIG9yIGhhbmQga25pdHRpbmcsIG9mIHdvb2xlbiB5YXJuIG9yIHlhcm4gb2YgZmluZSBhbmltYWwgaGFpciJ9LCI5NzE5NDkzNTIiOnsiSUQiOjk3MTk0OTM1MiwiVmFsdWUiOiI2MjA2MjAwMDAwIC0gTUFSS0lORyBSRiAtIEJsb3VzZXMsIGJsb3VzZXMgYW5kIGJsb3Vzb25zLCBmb3Igd29tZW4gb3IgZ2lybHMsIG9mIHdvb2xlbiB5YXJuIG9yIHlhcm4gb2YgZmluZSBhbmltYWwgaGFpciJ9LCI5NzE5NDkzNTQiOnsiSUQiOjk3MTk0OTM1NCwiVmFsdWUiOiI2MTEwMTkxMDA5IC0gUkYgTUFSS0lORyAtIE90aGVyIGtuaXR0ZWQgc3dlYXRlcnMsIHB1bGxvdmVycywgY2FyZGlnYW5zLCB3YWlzdGNvYXRzIGFuZCBzaW1pbGFyIGFydGljbGVzLCBvZiB3b29sZW4geWFybiBvciB5YXJuIG9mIGZpbmUgYW5pbWFsIGhhaXIsIGZvciBtZW4gb3IgYm95cywgbWFjaGluZSBvciBoYW5kIGtuaXR0ZWQifSwiOTcxOTQ5NzcwIjp7IklEIjo5NzE5NDk3NzAsIlZhbHVlIjoiNjIwMzQ5NTAwMCAtIE1BUktJTkcgb2YgdGhlIFJ1c3NpYW4gRmVkZXJhdGlvbiAtIFNob3J0cyAoZXhjZXB0IHN3aW13ZWFyKSBmb3IgbWVuIG9yIGJveXMsIG1hZGUgb2YgYXJ0aWZpY2lhbCB0aHJlYWRzIn0sIjk3MTk1NjQwMiI6eyJJRCI6OTcxOTU2NDAyLCJWYWx1ZSI6IjYyMDQyMjEwMDAgLSBNQVJLSU5HIG9mIHRoZSBSdXNzaWFuIEZlZGVyYXRpb24gLSBTZXRzIGZvciB3b21lbiBvciBnaXJscywgaW5kdXN0cmlhbCBhbmQgcHJvZmVzc2lvbmFsLCBvZiBjb3R0b24geWFybiJ9LCI5NzE5NTY4MjIiOnsiSUQiOjk3MTk1NjgyMiwiVmFsdWUiOiI2MTAzMTAxMDAwIC0gTUFSS0lORyBPRiBUSEUgUlVTU0lBTiBGRURFUkFUSU9OIC0gS25pdHRlZCBvciBrbml0dGVkIHN1aXRzLCBmb3IgbWVuIG9yIGJveXMsIG9mIHdvb2xlbiB5YXJuIG9yIHlhcm4gb2YgZmluZSBhbmltYWwgaGFpciJ9LCI5NzE5NTk2OTYiOnsiSUQiOjk3MTk1OTY5NiwiVmFsdWUiOiI2MjA0NjMzMTAwIC0gTUFSS0lORyBPRiBUSEUgUlVTU0lBTiBGRURFUkFUSU9OIC0gT3ZlcmFsbHMgd2l0aCBiaWJzIGFuZCBzdHJhcHMsIGluZHVzdHJpYWwgYW5kIHByb2Zlc3Npb25hbCwgZm9yIHdvbWVuIG9yIGZvciBnaXJscywgb2Ygc3ludGhldGljIHlhcm5zIn0sIjk3MTk2MTUzNCI6eyJJRCI6OTcxOTYxNTM0LCJWYWx1ZSI6IjYyMDM0MjMzMDAgLSBNQVJLSU5HIG9mIHRoZSBSdXNzaWFuIEZlZGVyYXRpb24gLSBUcm91c2VycyBhbmQgYnJlZWNoZXMsIG1lbidzIG9yIGJveXMnIGNvcmR1cm95IGNvcmQgd2l0aCBzcGxpdCBwaWxlIn0sIjk3MTk2MTc1NiI6eyJJRCI6OTcxOTYxNzU2LCJWYWx1ZSI6IjE5MDE5MDk5MDAgLSBvdGhlciBwcm9kdWN0cyBmcm9tIHJhdyBtYXRlcmlhbHMgb2YgaGVhZGluZ3MgMDA0MCB0byAwMDQxIG5vdCBjb250YWluaW5nIG9yIGNvbnRhaW5pbmcgbGVzcyB0aGFuIDUlIGJ5IHdlaWdodCBvZiB0aGUgbWFpbiBwcm9kdWN0LCBub3QgZWxzZXdoZXJlIHNwZWNpZmllZCBvciBpbmNsdWRlZC4ifSwiOTcxOTcxMzI1Ijp7IklEIjo5NzE5NzEzMjUsIlZhbHVlIjoiNTExMjMwODAwMSAtIEZhYnJpY3MgbWFkZSBvZiBjb21iZWQgc3B1biB3b29sIHlhcm4gb3IgY29tYmVkIHNwaW5uaW5nIHlhcm4gZnJvbSBmaW5lIGFuaW1hbCBoYWlyLCBvdGhlciwgbWl4ZWQgbWFpbmx5IG9yIGV4Y2x1c2l2ZWx5IHdpdGggY2hlbWljYWwgZmliZXJzLCB3aXRoIGEgc3VyZmFjZSBkZW5zaXR5IG9mIG1vcmUgdGhhbiAyMDAgZy9tMiwgYnV0IG5vdCBtb3JlIHRoYW4gMzc1IGcvbTIifSwiOTcxOTcyNzk1Ijp7IklEIjo5NzE5NzI3OTUsIlZhbHVlIjoiNjIwMzI5MTEwMCAtIE1BUktJTkcgb2YgdGhlIFJ1c3NpYW4gRmVkZXJhdGlvbiAtIFNldHMgZm9yIG1lbiBhbmQgYm95cywgaW5kdXN0cmlhbCBhbmQgcHJvZmVzc2lvbmFsLCBtYWRlIG9mIGFydGlmaWNpYWwgdGhyZWFkcyJ9LCI5NzE5NzI3OTYiOnsiSUQiOjk3MTk3Mjc5NiwiVmFsdWUiOiI2MTA0Mjk5MDAwIC0gTUFSS0lORyBvZiB0aGUgUnVzc2lhbiBGZWRlcmF0aW9uIC0gS25pdHRlZCBzZXRzLCBmb3Igd29tZW4gb3IgZ2lybHMsIG1hY2hpbmUgb3IgaGFuZCBrbml0dGVkLCBvZiBvdGhlciB0ZXh0aWxlIG1hdGVyaWFscyJ9LCI5NzE5NzMxNjIiOnsiSUQiOjk3MTk3MzE2MiwiVmFsdWUiOiI0ODE4NTAwMDAwIC0gQXJ0aWNsZXMgb2YgY2xvdGhpbmcgYW5kIGNsb3RoaW5nIGFjY2Vzc29yaWVzLCBtYWRlIG9mIHBhcGVyIHB1bHAsIHBhcGVyLCBjZWxsdWxvc2Ugd29vbCBvciBjbG90aCBtYWRlIG9mIGNlbGx1bG9zZSBmaWJlcnMifSwiOTcxOTc3MTk3Ijp7IklEIjo5NzE5NzcxOTcsIlZhbHVlIjoiNjIwMzIyODAwMCAtIE1BUktJTkcgT0YgVEhFIFJVU1NJQU4gRkVERVJBVElPTiAtIE90aGVyIHNldHMgZm9yIG1lbiBvciBib3lzLCBtYWRlIG9mIGNvdHRvbiB5YXJuIn0sIjk3MTk4NTEwNCI6eyJJRCI6OTcxOTg1MTA0LCJWYWx1ZSI6IjYyMDc5OTEwMDAgLSBPdGhlciBULXNoaXJ0cyBhbmQgdW5kZXJzaGlydHMsIGJhdGhyb2JlcywgYmF0aHJvYmVzIGFuZCB0aGUgbGlrZSwgb2YgbWVuJ3Mgb3IgYm95cycgdGhyZWFkcyJ9LCI5NzIwMjA4MjAiOnsiSUQiOjk3MjAyMDgyMCwiVmFsdWUiOiI2MTAyMTA5MDAwIC0gUkYgTUFSS0lORyAtIEphY2tldHMgKGluY2x1ZGluZyBza2kgamFja2V0cyksIHdpbmRicmVha2Vycywgc3Rvcm0gamFja2V0cyBhbmQgc2ltaWxhciBhcnRpY2xlcyBmb3Igd29tZW4gb3IgZ2lybHMsIG9mIHdvb2xsZW4geWFybiBvciB5YXJuIG9mIGZpbmUgYW5pbWFsIGhhaXIsIGtuaXR0ZWQsIG90aGVyIHRoYW4gdGhvc2Ugb2YgaGVhZGluZyA2MTA0LCBtYWNoaW5lIG9yIGhhbmQga25pdHRlZCJ9LCI5NzIwMjA4MzMiOnsiSUQiOjk3MjAyMDgzMywiVmFsdWUiOiI2MjA0MTEwMDAwIC0gTUFSS0lORyBPRiBUSEUgUlVTU0lBTiBGRURFUkFUSU9OIC0gV29tZW4ncyBvciBnaXJscycgY29zdHVtZXMgb2Ygd29vbGVuIHlhcm4gb3IgeWFybiBtYWRlIG9mIGZpbmUgYW5pbWFsIGhhaXIifSwiOTcyMDI3NTc0Ijp7IklEIjo5NzIwMjc1NzQsIlZhbHVlIjoiNTkwMjEwMTAwMCAtIFR5cmUgY29yZCBtYXRlcmlhbHMsIG9mIGhpZ2gtdGVuYWNpdHkgbnlsb24gb3Igb3RoZXIgcG9seWFtaWRlIHlhcm5zLCBpbXByZWduYXRlZCB3aXRoIHJ1YmJlciJ9LCI5NzIwMzQyMTIiOnsiSUQiOjk3MjAzNDIxMiwiVmFsdWUiOiI5MDIxMTAxMDAwIC0gUkYgTUFSS0lORyAtIE9ydGhvcGVkaWMgZGV2aWNlcyJ9LCI5NzIwNDE5NDgiOnsiSUQiOjk3MjA0MTk0OCwiVmFsdWUiOiI2MjEwMTAxMDAwIC0gUkYgTUFSS0lORyAtIEFydGljbGVzIG9mIGFwcGFyZWwgbWFkZSBvZiBtYXRlcmlhbHMgb2YgaGVhZGluZyA1NjAyIn0sIjk3MjA0MTk0OSI6eyJJRCI6OTcyMDQxOTQ5LCJWYWx1ZSI6IjYyMTAxMDkwMDAgLSBSRiBNQVJLSU5HIC0gQXJ0aWNsZXMgb2YgYXBwYXJlbCBtYWRlIG9mIG1hdGVyaWFscyBvZiBoZWFkaW5nIDU2MDMifSwiOTcyMDQxOTUwIjp7IklEIjo5NzIwNDE5NTAsIlZhbHVlIjoiNjIxMDEwOTEwMCAtIE1BUktJTkcgb2YgdGhlIFJ1c3NpYW4gRmVkZXJhdGlvbiAtIENsb3RoaW5nIG1hZGUgb2YgbWF0ZXJpYWxzIHNwZWNpZmllZCBpbiB0aGUgaXRlbSA1NjAzLCBzdGVyaWxlIn0sIjk3MjA0MTk1MSI6eyJJRCI6OTcyMDQxOTUxLCJWYWx1ZSI6IjYyMTAxMDk5MDAgLSBSRiBNQVJLSU5HIC0gT3RoZXIgYXJ0aWNsZXMgb2YgY2xvdGhpbmcgbWFkZSBvZiBtYXRlcmlhbHMgb2YgaGVhZGluZyA1NjAzLCBvdGhlciB0aGFuIGFydGljbGVzIG9mIGNsb3RoaW5nIGluIHN0ZXJpbGUgcGFja2FnaW5nIn0sIjk3MjA0MTk1MiI6eyJJRCI6OTcyMDQxOTUyLCJWYWx1ZSI6IjYxMDExMDAwMDAgLSBNQVJLSU5HIG9mIHRoZSBSdXNzaWFuIEZlZGVyYXRpb24gLSBDb2F0cywgaW5jbHVkaW5nIHJhaW5jb2F0cyB3aXRoIGhvb2RzLCB3YXJtIGphY2tldHMgYW5kIG90aGVyIG91dGVyd2VhciBmb3IgbWVuIGFuZCBib3lzLCBleGNlcHQgY2xvdGhpbmcgZnJvbSB0aGUgdG8tbWFuIHBvc2l0aW9uLiA2MTAzLCBvZiBhbmltYWwgd29vbCBvciBmaW5lIGhhaXIsIGtuaXR0ZWQifSwiOTcyMDQxOTUzIjp7IklEIjo5NzIwNDE5NTMsIlZhbHVlIjoiNjEwMTEwMTAwMCAtIE1BUktJTkcgT0YgVEhFIFJVU1NJQU4gRkVERVJBVElPTiAtIENvYXRzLCBzaG9ydCBjb2F0cywgY2FwZXMsIHJhaW5jb2F0cyBhbmQgc2ltaWxhciBhcnRpY2xlcyBvZiB3b29sbGVuIHlhcm4gb3IgeWFybiBvZiBmaW5lIGFuaW1hbCBoYWlyLCBrbml0dGVkLCBtZW4ncyBvciBib3lzJywgZXhjZXB0IGZvciBhcnRpY2xlcyBvZiBoZWFkaW5nIDYxMDMifSwiOTcyMDQxOTU0Ijp7IklEIjo5NzIwNDE5NTQsIlZhbHVlIjoiNjEwMTEwOTAwMCAtIFJGIE1BUktJTkcgLSBXYXJtIGphY2tldHMgKGluY2x1ZGluZyBza2kgamFja2V0cyksIHdpbmRicmVha2Vycywgc3Rvcm0gamFja2V0cyBhbmQgc2ltaWxhciBhcnRpY2xlcyBmb3IgbWVuIGFuZCBib3lzLCBvZiB3b29sIG9yIGZpbmUgYW5pbWFsIGhhaXIsIGtuaXR0ZWQgZXhjZXB0IGZvciB0aG9zZSBvZiBoZWFkaW5nIDYxMDMifSwiOTcyMDQxOTU1Ijp7IklEIjo5NzIwNDE5NTUsIlZhbHVlIjoiNjEwMTIwMTAwMCAtIFJGIE1BUktJTkcgLSBDb2F0cywgc2hvcnQgY29hdHMsIGNhcGVzLCByYWluY29hdHMgYW5kIHNpbWlsYXIgYXJ0aWNsZXMgb2YgY290dG9uIHlhcm4sIGtuaXR0ZWQsIG1lbidzIG9yIGJveXMnLCBvdGhlciB0aGFuIHRob3NlIG9mIGhlYWRpbmcgNjEwMyJ9LCI5NzIwNDE5NTYiOnsiSUQiOjk3MjA0MTk1NiwiVmFsdWUiOiI2MTAxOTAxMDAwIC0gTUFSS0lORyBPRiBUSEUgUlVTU0lBTiBGRURFUkFUSU9OIC0gQ29hdHMsIHNob3J0IGNvYXRzLCBjYXBlcywgcmFpbmNvYXRzIGFuZCBzaW1pbGFyIGFydGljbGVzIGZvciBtZW4gb3IgYm95cywgb2Ygb3RoZXIgdGV4dGlsZSBtYXRlcmlhbHMsIGtuaXR0ZWQsIG90aGVyIHRoYW4gdGhvc2Ugb2YgaGVhZGluZyA2MTAzIn0sIjk3MjA0MTk1NyI6eyJJRCI6OTcyMDQxOTU3LCJWYWx1ZSI6IjYxMDE5MDkwMDAgLSBSRiBNQVJLSU5HIC0gSmFja2V0cyAoaW5jbHVkaW5nIHNraSBqYWNrZXRzKSwgd2luZGJyZWFrZXJzLCBzdG9ybSBqYWNrZXRzIGFuZCBzaW1pbGFyIGFydGljbGVzIGZvciBtZW4gb3IgYm95cywgb2Ygb3RoZXIgdGV4dGlsZSBtYXRlcmlhbHMsIGtuaXR0ZWQsIGV4Y2VwdCBmb3IgdGhvc2Ugb2YgaGVhZGluZyA2MTAzIn0sIjk3MjA0MTk1OCI6eyJJRCI6OTcyMDQxOTU4LCJWYWx1ZSI6IjYxMDI5MDEwMDAgLSBNQVJLSU5HIE9GIFRIRSBSVVNTSUFOIEZFREVSQVRJT04gLSBDb2F0cywgc2hvcnQgY29hdHMsIGNhcGVzLCByYWluY29hdHMgYW5kIHNpbWlsYXIgYXJ0aWNsZXMgZm9yIHdvbWVuIG9yIGdpcmxzLCBvZiBvdGhlciB0ZXh0aWxlIG1hdGVyaWFscywga25pdHRlZCwgb3RoZXIgdGhhbiB0aG9zZSBvZiBoZWFkaW5nIDYxMDQifSwiOTcyMDQxOTU5Ijp7IklEIjo5NzIwNDE5NTksIlZhbHVlIjoiNjIxMTMyNDEwMCAtIFJGIE1BUktJTkcgLSBVcHBlciBwYXJ0cyBvZiB0cmFja3N1aXRzIHdpdGggbGluaW5nLCBtZW4ncyBvciBib3lzJyBtYWRlIG9mIGNvdHRvbiB5YXJuIn0sIjk3MjA0MTk2MCI6eyJJRCI6OTcyMDQxOTYwLCJWYWx1ZSI6IjYyMTEzMjQyMDAgLSBNQVJLSU5HIG9mIHRoZSBSdXNzaWFuIEZlZGVyYXRpb24gLSBMaW5lZCB0cmFja3N1aXRzIGZvciBtZW4gb3IgYm95cywgbWFkZSBvZiBjb3R0b24geWFybiJ9LCI5NzIwNDE5NjEiOnsiSUQiOjk3MjA0MTk2MSwiVmFsdWUiOiI2MjExMzM0MjAwIC0gTUFSS0lORyBvZiB0aGUgUnVzc2lhbiBGZWRlcmF0aW9uIC0gVW5kZXJwYXJ0cyBvZiB0cmFja3N1aXRzIHdpdGggbGluaW5nLCBtZW4ncyBvciBib3lzJyBtYWRlIG9mIGNoZW1pY2FsIHRocmVhZHMifSwiOTcyMDQxOTYyIjp7IklEIjo5NzIwNDE5NjIsIlZhbHVlIjoiNjIxMTQyMzEwMCAtIE1BUktJTkcgb2YgdGhlIFJ1c3NpYW4gRmVkZXJhdGlvbiAtIFRyYWNrc3VpdHMgbGluZWQgd2l0aCB0aGUgZnJvbnQgc2lkZSBvZiB0aGUgc2FtZSBtYXRlcmlhbCwgd29tZW4ncyBvciBmb3IgZ2lybHMsIG1hZGUgb2YgY290dG9uIHlhcm4ifSwiOTcyMDQxOTYzIjp7IklEIjo5NzIwNDE5NjMsIlZhbHVlIjoiNjIxMTQyNDEwMCAtIFJGIE1BUktJTkcgLSBVcHBlciBwYXJ0cyBvZiB0cmFja3N1aXRzIHdpdGggbGluaW5nLCB3b21lbidzIG9yIGdpcmxzJyB0cmFja3N1aXRzLCBtYWRlIG9mIGNvdHRvbiB5YXJuIn0sIjk3MjA0MTk2NCI6eyJJRCI6OTcyMDQxOTY0LCJWYWx1ZSI6IjYyMTE0MjQyMDAgLSBSRiBNQVJLSU5HIC0gTGluZWQgdHJhY2tzdWl0cyBmb3Igd29tZW4gb3IgZ2lybHMsIG1hZGUgb2YgY290dG9uIHlhcm4ifSwiOTcyMDQxOTY1Ijp7IklEIjo5NzIwNDE5NjUsIlZhbHVlIjoiNjIxMTQzNDEwMCAtIFJGIE1BUktJTkcgLSBVcHBlciBwYXJ0cyBvZiB0cmFja3N1aXRzIHdpdGggbGluaW5nLCB3b21lbidzIG9yIGZvciBnaXJscywgbWFkZSBvZiBjaGVtaWNhbCB0aHJlYWRzLCB3b21lbidzIG9yIGdpcmxzJyJ9LCI5NzIwNDE5NjYiOnsiSUQiOjk3MjA0MTk2NiwiVmFsdWUiOiI2MjExNDM0MjAwIC0gUkYgTUFSS0lORyAtIExpbmVkIHRyYWNrc3VpdHMsIHdvbWVuJ3Mgb3IgZ2lybHMnIHVuZGVyc2tpcnRzLCBtYWRlIG9mIGNoZW1pY2FsIHRocmVhZHMsIHdvbWVuJ3Mgb3IgZ2lybHMnIn0sIjk3MjA0MTk2NyI6eyJJRCI6OTcyMDQxOTY3LCJWYWx1ZSI6IjYyMTE0OTAwMDAgLSBNQVJLSU5HIE9GIFRIRSBSVVNTSUFOIEZFREVSQVRJT04gLSBPdGhlciBhcnRpY2xlcyBvZiBjbG90aGluZywgZm9yIHdvbWVuIG9yIGdpcmxzLCBvZiBvdGhlciB0ZXh0aWxlIG1hdGVyaWFscyJ9LCI5NzIwNDE5NjgiOnsiSUQiOjk3MjA0MTk2OCwiVmFsdWUiOiI2MjExNDkwMDAxIC0gTUFSS0lORyBPRiBUSEUgUlVTU0lBTiBGRURFUkFUSU9OIC0gT3RoZXIgYXJ0aWNsZXMgb2YgY2xvdGhpbmcsIGZvciB3b21lbiBvciBnaXJscywgb2Ygd29vbGxlbiB5YXJuIG9yIHlhcm4gb2YgZmluZSBhbmltYWwgaGFpciJ9LCI5NzIwNDE5NjkiOnsiSUQiOjk3MjA0MTk2OSwiVmFsdWUiOiI2MTAzMTAwMDAwIC0gTUFSS0lORyBSRiAtIFN1aXRzLCBzZXRzLCBqYWNrZXRzLCBibGF6ZXJzLCB0cm91c2Vycywgb3ZlcmFsbHMgbWFkZSBvZiBjb3R0b24geWFybiBvZiBtYWNoaW5lIG9yIGhhbmQga25pdHRpbmcsIG1lbidzIG9yIGZvciBib3lzIn0sIjk3MjA0MTk3MCI6eyJJRCI6OTcyMDQxOTcwLCJWYWx1ZSI6IjYxMDMxMTAwMDAgLSBNQVJLSU5HIE9GIFRIRSBSVVNTSUFOIEZFREVSQVRJT04gLSBLbml0dGVkIHN1aXRzLCBtZW4ncyBhbmQgYm95cycsIG1hZGUgb2Ygd29vbCBvciBmaW5lIGFuaW1hbCBoYWlyLCBtYWNoaW5lIG9yIGhhbmQga25pdHRlZCJ9LCI5NzIwNDE5NzEiOnsiSUQiOjk3MjA0MTk3MSwiVmFsdWUiOiI2MTAzMTIwMDAwIC0gTUFSS0lORyBPRiBUSEUgUlVTU0lBTiBGRURFUkFUSU9OIC0gS25pdHRlZCBzdWl0cywgbWVuJ3MgYW5kIGJveXMnIHN1aXRzLCBtYWRlIG9mIHN5bnRoZXRpYyB0aHJlYWRzLCBtYWNoaW5lIG9yIGhhbmQga25pdHRpbmcifSwiOTcyMDQxOTcyIjp7IklEIjo5NzIwNDE5NzIsIlZhbHVlIjoiNjEwMzE5MDAwMCAtIE1BUktJTkcgT0YgVEhFIFJVU1NJQU4gRkVERVJBVElPTiAtIEtuaXR0ZWQgc3VpdHMsIG1lbidzIG9yIGJveXMnIHN1aXRzLCBtYWRlIG9mIG90aGVyIHRleHRpbGUgbWF0ZXJpYWxzLCBtYWNoaW5lIG9yIGhhbmQga25pdHRlZCJ9LCI5NzIwNDE5NzMiOnsiSUQiOjk3MjA0MTk3MywiVmFsdWUiOiI2MTAzMjEwMDAwIC0gTUFSS0lORyBvZiB0aGUgUnVzc2lhbiBGZWRlcmF0aW9uIC0gS25pdHRlZCBzZXRzLCBtZW4ncyBhbmQgYm95cycsIG1hZGUgb2Ygd29vbCBvciBmaW5lIGFuaW1hbCBoYWlyLCBtYWNoaW5lIG9yIGhhbmQga25pdHRpbmcifSwiOTcyMDQxOTc0Ijp7IklEIjo5NzIwNDE5NzQsIlZhbHVlIjoiNjEwMzI5MDAwMCAtIE1BUktJTkcgb2YgdGhlIFJ1c3NpYW4gRmVkZXJhdGlvbiAtIEtuaXR0ZWQgc2V0cywgbWVuJ3Mgb3IgYm95cycsIG1hZGUgb2Ygb3RoZXIgdGV4dGlsZSBtYXRlcmlhbHMsIG1hY2hpbmUgb3IgaGFuZCBrbml0dGluZyJ9LCI5NzIwNDE5NzUiOnsiSUQiOjk3MjA0MTk3NSwiVmFsdWUiOiI2MTAzMjkwMDAxIC0gTUFSS0lORyBvZiB0aGUgUnVzc2lhbiBGZWRlcmF0aW9uIC0gS25pdHRlZCBzZXRzLCBtZW4ncyBvciBib3lzJyBrbml0dGVkIG9yIGhhbmQta25pdHRlZCwgc3VpdHMgbWFkZSBvZiB3b29sZW4geWFybiBvciB5YXJuIG1hZGUgb2YgZmluZSBhbmltYWwgaGFpciJ9LCI5NzIwNDE5NzYiOnsiSUQiOjk3MjA0MTk3NiwiVmFsdWUiOiI2MTAzNDExMDAwIC0gTUFSS0lORyBPRiBUSEUgUlVTU0lBTiBGRURFUkFUSU9OIC0gVHJvdXNlcnMgYW5kIGJyZWVjaGVzLCBrbml0dGVkIG9mIHdvb2xlbiB5YXJuIG9yIHlhcm4gb2YgZmluZSBhbmltYWwgaGFpciwgbWVuJ3Mgb3IgYm95cycifSwiOTcyMDQxOTc3Ijp7IklEIjo5NzIwNDE5NzcsIlZhbHVlIjoiNjEwMzQxOTAwMCAtIE1BUktJTkcgb2YgdGhlIFJ1c3NpYW4gRmVkZXJhdGlvbiAtIE90aGVyIG92ZXJhbGxzIHdpdGggYmlicyBhbmQgc3RyYXBzLCBrbml0dGVkIHNob3J0cyBvZiB3b29sZW4geWFybiBvciB5YXJuIG9mIGZpbmUgYW5pbWFsIGhhaXIsIG1lbidzIG9yIGJveXMnIn0sIjk3MjA0MTk3OCI6eyJJRCI6OTcyMDQxOTc4LCJWYWx1ZSI6IjYxMDM0MjEwMDAgLSBSRiBNQVJLSU5HIC0gVHJvdXNlcnMgYW5kIGJyZWVjaGVzLCBrbml0dGVkIGNvdHRvbiwgZm9yIG1lbiBhbmQgYm95cyJ9LCI5NzIwNDE5NzkiOnsiSUQiOjk3MjA0MTk3OSwiVmFsdWUiOiI2MTAzNDI5MDAwIC0gTUFSS0lORyBvZiB0aGUgUnVzc2lhbiBGZWRlcmF0aW9uIC0gT3RoZXIgb3ZlcmFsbHMgd2l0aCBiaWJzIGFuZCBzdHJhcHMsIGtuaXR0ZWQgc2hvcnRzIG1hZGUgb2YgY290dG9uIHlhcm4sIG1lbidzIG9yIGJveXMnIn0sIjk3MjA0MTk4MCI6eyJJRCI6OTcyMDQxOTgwLCJWYWx1ZSI6IjYxMDM0MzAwMDAgLSBSRiBNQVJLSU5HIC0gVHJvdXNlcnMsIG92ZXJhbGxzIHdpdGggYmlicyBhbmQgc3RyYXBzLCBicmVlY2hlcyBhbmQgc2hvcnRzIG1hZGUgb2Ygc3ludGhldGljIHRocmVhZHMsIG1lbidzIG9yIGJveXMnIn0sIjk3MjA0MTk4MSI6eyJJRCI6OTcyMDQxOTgxLCJWYWx1ZSI6IjYxMDM0MzEwMDAgLSBNQVJLSU5HIG9mIHRoZSBSdXNzaWFuIEZlZGVyYXRpb24gLSBLbml0dGVkIHRyb3VzZXJzIGFuZCBicmVlY2hlcywgbWFkZSBvZiBzeW50aGV0aWMgdGhyZWFkcyBmb3IgbWVuIGFuZCBib3lzIn0sIjk3MjA0MTk4MiI6eyJJRCI6OTcyMDQxOTgyLCJWYWx1ZSI6IjYxMDM0MzkwMDAgLSBNQVJLSU5HIG9mIHRoZSBSdXNzaWFuIEZlZGVyYXRpb24gLSBPdGhlciBvdmVyYWxscyB3aXRoIGJpYnMgYW5kIHN0cmFwcywgYnJlZWNoZXMgYW5kIHNob3J0cyAoZXhjZXB0IHN3aW13ZWFyKSwga25pdHRlZCBzeW50aGV0aWMgdGhyZWFkcywgZm9yIG1lbiBhbmQgYm95cyJ9LCI5NzIwNDE5ODMiOnsiSUQiOjk3MjA0MTk4MywiVmFsdWUiOiI2MTAzNDkwMDAwIC0gTUFSS0lORyBvZiB0aGUgUnVzc2lhbiBGZWRlcmF0aW9uIC0gVHJ</t>
  </si>
  <si>
    <t>vdXNlcnMsIG92ZXJhbGxzIHdpdGggYmlicyBhbmQgc3RyYXBzLCBicmVlY2hlcyBhbmQgc2hvcnRzIG9mIG90aGVyIHRleHRpbGUgbWF0ZXJpYWxzLCBtZW4ncyBvciBib3lzJyJ9LCI5NzIwNDE5ODQiOnsiSUQiOjk3MjA0MTk4NCwiVmFsdWUiOiI2MTAzNDkxMDAwIC0gTUFSS0lORyBvZiB0aGUgUnVzc2lhbiBGZWRlcmF0aW9uIC0gS25pdHRlZCB0cm91c2VycyBhbmQgYnJlZWNoZXMsIG9mIG90aGVyIHRleHRpbGUgbWF0ZXJpYWxzLCBmb3IgbWVuIG9yIGJveXMifSwiOTcyMDQxOTg1Ijp7IklEIjo5NzIwNDE5ODUsIlZhbHVlIjoiNjEwMzQ5OTEwMCAtIE1BUktJTkcgb2YgdGhlIFJ1c3NpYW4gRmVkZXJhdGlvbiAtIE90aGVyIG92ZXJhbGxzIHdpdGggYmlicyBhbmQgc3RyYXBzLCBrbml0dGVkIHNob3J0cyAoZXhjZXB0IHN3aW13ZWFyKSBtYWRlIG9mIGFydGlmaWNpYWwgdGhyZWFkcyBmb3IgbWVuIGFuZCBib3lzIn0sIjk3MjA0MTk4NiI6eyJJRCI6OTcyMDQxOTg2LCJWYWx1ZSI6IjYxMDM0OTk5MDAgLSBNQVJLSU5HIE9GIFRIRSBSVVNTSUFOIEZFREVSQVRJT04gLSBPdGhlciBvdmVyYWxscyB3aXRoIGJpYnMgYW5kIHN0cmFwcywga25pdHRlZCBzaG9ydHMsIG1lbidzIG9yIGJveXMnIHNob3J0cywgb2Ygb3RoZXIgdGV4dGlsZSBtYXRlcmlhbHMifSwiOTcyMDQxOTg3Ijp7IklEIjo5NzIwNDE5ODcsIlZhbHVlIjoiNjEwNDExMDAwMCAtIE1BUktJTkcgb2YgdGhlIFJ1c3NpYW4gRmVkZXJhdGlvbiAtIEtuaXR0ZWQgc3VpdHMsIGZvciB3b21lbiBhbmQgZ2lybHMsIG1hZGUgb2Ygd29vbCBvciBmaW5lIGhhaXIgb2YgYW5pbWFscyJ9LCI5NzIwNDE5ODgiOnsiSUQiOjk3MjA0MTk4OCwiVmFsdWUiOiI2MTA0MTIwMDAwIC0gTUFSS0lORyBvZiB0aGUgUnVzc2lhbiBGZWRlcmF0aW9uIC0gS25pdHRlZCBzdWl0cywgZm9yIHdvbWVuIGFuZCBnaXJscywgbWFkZSBvZiBjb3R0b24ifSwiOTcyMDQxOTg5Ijp7IklEIjo5NzIwNDE5ODksIlZhbHVlIjoiNjEwNDE5MDAwMCAtIE1BUktJTkcgT0YgVEhFIFJVU1NJQU4gRkVERVJBVElPTiAtIEtuaXR0ZWQgc3VpdHMsIGZvciB3b21lbiBvciBnaXJscywgb2Ygb3RoZXIgdGV4dGlsZSBtYXRlcmlhbHMifSwiOTcyMDQxOTkwIjp7IklEIjo5NzIwNDE5OTAsIlZhbHVlIjoiNjEwNDE5OTAwMCAtIE1BUktJTkcgT0YgVEhFIFJVU1NJQU4gRkVERVJBVElPTiAtIEtuaXR0ZWQgb3Iga25pdHRlZCBzdWl0cywgZm9yIHdvbWVuIG9yIGdpcmxzLCBvZiBvdGhlciB0ZXh0aWxlIG1hdGVyaWFscyJ9LCI5NzIwNDE5OTEiOnsiSUQiOjk3MjA0MTk5MSwiVmFsdWUiOiI2MTA0MTk5MDAxIC0gTUFSS0lORyBPRiBUSEUgUlVTU0lBTiBGRURFUkFUSU9OIC0gS25pdHRlZCBvciBoYW5kLWtuaXR0ZWQgc3VpdHMsIGZvciB3b21lbiBvciBnaXJscywgb2Ygb3RoZXIgdGV4dGlsZSBtYXRlcmlhbHM6IHdvb2xlbiB5YXJuIG9yIHlhcm4gbWFkZSBvZiBmaW5lIGFuaW1hbCBoYWlyIn0sIjk3MjA0MTk5MiI6eyJJRCI6OTcyMDQxOTkyLCJWYWx1ZSI6IjYxMDQyMTAwMDAgLSBNQVJLSU5HIE9GIFRIRSBSVVNTSUFOIEZFREVSQVRJT04gLSBLbml0dGVkIHNldHMsIGZvciB3b21lbiBvciBmb3IgZ2lybHMsIG9mIHdvb2xlbiB5YXJuIG9yIHlhcm4gb2YgZmluZSBhbmltYWwgaGFpciwgbWFjaGluZSBvciBoYW5kIGtuaXR0aW5nIn0sIjk3MjA0MTk5MyI6eyJJRCI6OTcyMDQxOTkzLCJWYWx1ZSI6IjYxMDQyOTAwMDAgLSBNQVJLSU5HIE9GIFRIRSBSVVNTSUFOIEZFREVSQVRJT04gLSBLbml0dGVkIHNldHMsIGZvciB3b21lbiBvciBnaXJscywgbWFkZSBvZiBvdGhlciB0ZXh0aWxlIG1hdGVyaWFscywgbWFjaGluZSBvciBoYW5kIGtuaXR0aW5nIn0sIjk3MjA0MTk5NCI6eyJJRCI6OTcyMDQxOTk0LCJWYWx1ZSI6IjYxMDQ2MTAwMDAgLSBSRiBNQVJLSU5HIC0gVHJvdXNlcnMsIG92ZXJhbGxzIHdpdGggYmlicyBhbmQgc3RyYXBzLCBicmVlY2hlcyBhbmQgc2hvcnRzOiB3b29sIHlhcm4gb3IgZmluZSBhbmltYWwgaGFpciB5YXJuLCB3b21lbidzIG9yIGdpcmxzJyJ9LCI5NzIwNDE5OTUiOnsiSUQiOjk3MjA0MTk5NSwiVmFsdWUiOiI2MTA0NjEwMDA5IC0gTUFSS0lORyBPRiBUSEUgUlVTU0lBTiBGRURFUkFUSU9OIC0gVHJvdXNlcnMsIG92ZXJhbGxzIHdpdGggYmlicyBhbmQgc3RyYXBzLCBicmVlY2hlcyBhbmQgc2hvcnRzOiB3b29sIHlhcm4gb3IgeWFybiBtYWRlIG9mIGZpbmUgYW5pbWFsIGhhaXIsIHdvbWVuJ3Mgb3IgZ2lybHMnLCBvdGhlciJ9LCI5NzIwNDE5OTYiOnsiSUQiOjk3MjA0MTk5NiwiVmFsdWUiOiI2MTA0NjExMDAwIC0gTUFSS0lORyBPRiBUSEUgUlVTU0lBTiBGRURFUkFUSU9OIC0gVHJvdXNlcnMgYW5kIGJyZWVjaGVzLCBrbml0dGVkLCBvZiB3b29sZW4geWFybiBvciB5YXJuIG9mIGZpbmUgYW5pbWFsIGhhaXIsIGZvciB3b21lbiBvciBmb3IgZ2lybHMsIG1hY2hpbmUgb3IgaGFuZCBrbml0dGVkIn0sIjk3MjA0MTk5NyI6eyJJRCI6OTcyMDQxOTk3LCJWYWx1ZSI6IjYxMDQ2MTkwMDAgLSBNQVJLSU5HIE9GIFRIRSBSVVNTSUFOIEZFREVSQVRJT04gLSBPdGhlciBvdmVyYWxscyB3aXRoIGJpYnMgYW5kIHN0cmFwcywga25pdHRlZCBzaG9ydHMgKGV4Y2VwdCBzd2ltc3VpdHMpIG1hZGUgb2Ygd29vbCBvciBmaW5lIGFuaW1hbCBoYWlyLCBmb3Igd29tZW4gYW5kIGdpcmxzLCBtYWNoaW5lIG9yIGhhbmQga25pdHRlZCJ9LCI5NzIwNDE5OTgiOnsiSUQiOjk3MjA0MTk5OCwiVmFsdWUiOiI2MTA0NjIxMDAwIC0gTUFSS0lORyBPRiBUSEUgUlVTU0lBTiBGRURFUkFUSU9OIC0gVHJvdXNlcnMgYW5kIGJyZWVjaGVzLCBrbml0dGVkIGNvdHRvbiwgZm9yIHdvbWVuIGFuZCBnaXJscywgbWFjaGluZSBvciBoYW5kIGtuaXR0ZWQifSwiOTcyMDQxOTk5Ijp7IklEIjo5NzIwNDE5OTksIlZhbHVlIjoiNjEwNDYyOTAwMCAtIE1BUktJTkcgT0YgVEhFIFJVU1NJQU4gRkVERVJBVElPTiAtIE90aGVyIG92ZXJhbGxzIHdpdGggYmlicyBhbmQgc3RyYXBzLCBzaG9ydHMgKGV4Y2VwdCBzd2ltc3VpdHMpLCBrbml0dGVkIGNvdHRvbiwgZm9yIHdvbWVuIGFuZCBnaXJscywgbWFjaGluZSBvciBoYW5kIGtuaXR0ZWQifSwiOTcyMDQyMDAwIjp7IklEIjo5NzIwNDIwMDAsIlZhbHVlIjoiNjEwNDYzMTAwMCAtIE1BUktJTkcgT0YgVEhFIFJVU1NJQU4gRkVERVJBVElPTiAtIFRyb3VzZXJzIGFuZCBicmVlY2hlcywga25pdHRlZCwgb2Ygc3ludGhldGljIHlhcm5zLCBmb3Igd29tZW4gb3IgZm9yIGdpcmxzLCBtYWNoaW5lIG9yIGhhbmQga25pdHRlZCJ9LCI5NzIwNDIwMDEiOnsiSUQiOjk3MjA0MjAwMSwiVmFsdWUiOiI2MTA0NjM5MDAwIC0gTUFSS0lORyBPRiBUSEUgUlVTU0lBTiBGRURFUkFUSU9OIC0gT3RoZXIga25pdHRlZCBvdmVyYWxscyB3aXRoIGJpYnMgYW5kIHN0cmFwcyBhbmQgc2hvcnRzIChleGNlcHQgc3dpbXN1aXRzKSBvZiBzeW50aGV0aWMgdGhyZWFkcywgZm9yIHdvbWVuIGFuZCBnaXJscywgbWFjaGluZSBvciBoYW5kIGtuaXR0ZWQifSwiOTcyMDQyMDAyIjp7IklEIjo5NzIwNDIwMDIsIlZhbHVlIjoiNjEwNDY5MDAwMCAtIE1BUktJTkcgb2YgdGhlIFJ1c3NpYW4gRmVkZXJhdGlvbiAtIFRyb3VzZXJzLCBvdmVyYWxscyB3aXRoIGJpYnMgYW5kIHN0cmFwcywgYnJlZWNoZXMgYW5kIHNob3J0cyBvZiBvdGhlciB0ZXh0aWxlIG1hdGVyaWFscywgZm9yIHdvbWVuIG9yIGdpcmxzIn0sIjk3MjA0MjAwMyI6eyJJRCI6OTcyMDQyMDAzLCJWYWx1ZSI6IjYxMDQ2OTEwMDAgLSBNQVJLSU5HIG9mIHRoZSBSdXNzaWFuIEZlZGVyYXRpb24gLSBLbml0dGVkIHRyb3VzZXJzIGFuZCBicmVlY2hlcywgb2Ygb3RoZXIgdGV4dGlsZSBtYXRlcmlhbHMgZm9yIHdvbWVuIGFuZCBnaXJscywgbWFjaGluZSBvciBoYW5kIGtuaXR0ZWQifSwiOTcyMDQyMDA0Ijp7IklEIjo5NzIwNDIwMDQsIlZhbHVlIjoiNjEwNDY5OTEwMCAtIE1BUktJTkcgT0YgVEhFIFJVU1NJQU4gRkVERVJBVElPTiAtIE90aGVyIG92ZXJhbGxzIHdpdGggYmlicyBhbmQgc3RyYXBzLCBzaG9ydHMgKGV4Y2VwdCBzd2ltc3VpdHMpLCBrbml0dGVkIG9mIGFydGlmaWNpYWwgdGhyZWFkcyBmb3Igd29tZW4gYW5kIGdpcmxzLCBtYWNoaW5lIG9yIGhhbmQga25pdHRlZCJ9LCI5NzIwNDIwMDUiOnsiSUQiOjk3MjA0MjAwNSwiVmFsdWUiOiI2MTA0Njk5OTAwIC0gTUFSS0lORyBPRiBUSEUgUlVTU0lBTiBGRURFUkFUSU9OIC0gT3RoZXIgb3ZlcmFsbHMgd2l0aCBiaWJzIGFuZCBzdHJhcHMsIHNob3J0cyAoZXhjZXB0IHN3aW1zdWl0cyksIGtuaXR0ZWQgb2Ygb3RoZXIgdGV4dGlsZSBtYXRlcmlhbHMsIGZvciB3b21lbiBhbmQgZ2lybHMsIG1hY2hpbmUgb3IgaGFuZCBrbml0dGVkIn0sIjk3MjA0MjAwNiI6eyJJRCI6OTcyMDQyMDA2LCJWYWx1ZSI6IjYyMDMxOTMwMDAgLSBNQVJLSU5HIG9mIHRoZSBSdXNzaWFuIEZlZGVyYXRpb24gLSBNZW4ncyBvciBib3lzJyBzdWl0cyBtYWRlIG9mIGFydGlmaWNpYWwgdGhyZWFkcyJ9LCI5NzIwNDIwMDciOnsiSUQiOjk3MjA0MjAwNywiVmFsdWUiOiI2MjAzMjEwMDAwIC0gUkYgTUFSS0lORyAtIE1lbidzIG9yIGJveSdzIHNldHMsIG1hZGUgb2Ygd29vbCBvciBmaW5lIGFuaW1hbCBoYWlyIn0sIjk3MjA0MjAwOCI6eyJJRCI6OTcyMDQyMDA4LCJWYWx1ZSI6IjYyMDMyMjkwMDAgLSBNQVJLSU5HIG9mIHRoZSBSdXNzaWFuIEZlZGVyYXRpb24gLSBPdGhlciBzZXRzIG9mIHRleHRpbGUsIG1lbidzIGFuZCBib3lzJywgb2YgY290dG9uLCBleGNlcHQga25pdHRlZCJ9LCI5NzIwNDIwMDkiOnsiSUQiOjk3MjA0MjAwOSwiVmFsdWUiOiI2MjAzMjM5MDAwIC0gTUFSS0lORyBPRiBUSEUgUlVTU0lBTiBGRURFUkFUSU9OIC0gT3RoZXIgc2V0cyBvZiB0ZXh0aWxlLCBtZW4ncyBhbmQgYm95cycgZmlicmVzLCBvZiBzeW50aGV0aWMgZmlicmVzLCBleGNlcHQga25pdHRlZCJ9LCI5NzIwNDIwMTAiOnsiSUQiOjk3MjA0MjAxMCwiVmFsdWUiOiI2MjAzMjkxODAwIC0gTUFSS0lORyBvZiB0aGUgUnVzc2lhbiBGZWRlcmF0aW9uIC0gT3RoZXIgc2V0cyBmb3IgbWVuIG9yIGJveXMsIG1hZGUgb2YgYXJ0aWZpY2lhbCB0aHJlYWRzIn0sIjk3MjA0MjAxMSI6eyJJRCI6OTcyMDQyMDExLCJWYWx1ZSI6IjYyMDMyOTE5MDAgLSBNQVJLSU5HIE9GIFRIRSBSVVNTSUFOIEZFREVSQVRJT04gLSBPdGhlciBzZXRzIG9mIHRleHRpbGUsIG1lbidzIGFuZCBib3lzJyBmaWJyZXMsIG9mIGFydGlmaWNpYWwgZmlicmVzLCBleGNlcHQga25pdHRlZCJ9LCI5NzIwNDIwMTIiOnsiSUQiOjk3MjA0MjAxMiwiVmFsdWUiOiI2MjAzMjk4MDAwIC0gTUFSS0lORyBvZiB0aGUgUnVzc2lhbiBGZWRlcmF0aW9uIC0gT3RoZXIgc2V0cyBmb3IgbWVuIG9yIGJveXMsIG9mIG90aGVyIHRleHRpbGUgbWF0ZXJpYWxzIn0sIjk3MjA0MjAxMyI6eyJJRCI6OTcyMDQyMDEzLCJWYWx1ZSI6IjYyMDM0MTMwMDAgLSBNQVJLSU5HIG9mIHRoZSBSdXNzaWFuIEZlZGVyYXRpb24gLSBPdmVyYWxscyB3aXRoIGJpYnMgYW5kIHN0cmFwcywgbWVuJ3Mgb3IgYm95cycgb3ZlcmFsbHMsIG9mIHdvb2xlbiB5YXJuIG9yIHlhcm4gb2YgZmluZSBhbmltYWwgaGFpciJ9LCI5NzIwNDIwMTQiOnsiSUQiOjk3MjA0MjAxNCwiVmFsdWUiOiI2MjAzNDE5MDAwIC0gTUFSS0lORyBPRiBUSEUgUlVTU0lBTiBGRURFUkFUSU9OIC0gT3RoZXIgdHJvdXNlcnMsIG92ZXJhbGxzIHdpdGggYmlicyBhbmQgc3RyYXBzLCBicmVlY2hlcyBhbmQgc2hvcnRzLCBtZW4ncyBvciBib3lzJyBicmVlY2hlcyBhbmQgc2hvcnRzLCBvZiB3b29sbGVuIHlhcm4gb3IgeWFybiBvZiBmaW5lIGFuaW1hbCBoYWlyIn0sIjk3MjA0MjAxNSI6eyJJRCI6OTcyMDQyMDE1LCJWYWx1ZSI6IjYyMDM0OTExMDAgLSBSRiBNQVJLSU5HIC0gVHJvdXNlcnMgYW5kIGJyZWVjaGVzLCBpbmR1c3RyaWFsIGFuZCBwcm9mZXNzaW9uYWwsIG1lbidzIG9yIGJveXMnIHRyb3VzZXJzLCBvZiBhcnRpZmljaWFsIHRocmVhZHMifSwiOTcyMDQyMDE2Ijp7IklEIjo5NzIwNDIwMTYsIlZhbHVlIjoiNjIwMzQ5MzEwMCAtIE1BUktJTkcgb2YgdGhlIFJ1c3NpYW4gRmVkZXJhdGlvbiAtIE92ZXJhbGxzIHdpdGggYmlicyBhbmQgc3RyYXBzLCBpbmR1c3RyaWFsIGFuZCBwcm9mZXNzaW9uYWwsIG1lbidzIG9yIGJveXMnIG92ZXJhbGxzLCBvZiBhcnRpZmljaWFsIHRocmVhZHMifSwiOTcyMDQyMDE3Ijp7IklEIjo5NzIwNDIwMTcsIlZhbHVlIjoiNjIwMzQ5MzkwMCAtIE1BUktJTkcgb2YgdGhlIFJ1c3NpYW4gRmVkZXJhdGlvbiAtIE90aGVyIG92ZXJhbGxzIHdpdGggYmlicyBhbmQgc3RyYXBzLCBmb3IgbWVuIG9yIGJveXMsIG9mIGFydGlmaWNpYWwgdGhyZWFkcyJ9LCI5NzIwNDIwMTgiOnsiSUQiOjk3MjA0MjAxOCwiVmFsdWUiOiI2MjA0MjEwMDAwIC0gTUFSS0lORyBPRiBUSEUgUlVTU0lBTiBGRURFUkFUSU9OIC0gU2V0cyBmb3Igd29tZW4gb3IgZ2lybHMgb2Ygd29vbGVuIHlhcm4gb3IgeWFybiBtYWRlIG9mIGZpbmUgYW5pbWFsIGhhaXIifSwiOTcyMDQyMDE5Ijp7IklEIjo5NzIwNDIwMTksIlZhbHVlIjoiNjIwNDIyOTAwMCAtIE1BUktJTkcgb2YgdGhlIFJ1c3NpYW4gRmVkZXJhdGlvbiAtIFNldHMgZm9yIHRleHRpbGVzLCB3b21lbidzIGFuZCBnaXJscywgY290dG9uLCBleGNlcHQgaW5kdXN0cmlhbCBhbmQgcHJvZmVzc2lvbmFsLCBleGNlcHQga25pdHRlZCJ9LCI5NzIwNDIwMjAiOnsiSUQiOjk3MjA0MjAyMCwiVmFsdWUiOiI2MjA0MjM5MDAwIC0gTUFSS0lORyBPRiBUSEUgUlVTU0lBTiBGRURFUkFUSU9OIC0gU2V0cyBmb3Igd29tZW4gYW5kIGdpcmxzLCBvZiBzeW50aGV0aWMgZmlicmVzLCBvdGhlciB0aGFuIGtuaXR0ZWQifSwiOTcyMDQyMDIxIjp7IklEIjo5NzIwNDIwMjEsIlZhbHVlIjoiNjIwNDI5MTEwMCAtIE1BUktJTkcgb2YgdGhlIFJ1c3NpYW4gRmVkZXJhdGlvbiAtIFNldHMgZm9yIHdvbWVuIG9yIGdpcmxzLCBpbmR1c3RyaWFsIGFuZCBwcm9mZXNzaW9uYWwsIG9mIGFydGlmaWNpYWwgdGhyZWFkcyJ9LCI5NzIwNDIwMjIiOnsiSUQiOjk3MjA0MjAyMiwiVmFsdWUiOiI2MjA0MjkxOTAwIC0gTUFSS0lORyBvZiB0aGUgUnVzc2lhbiBGZWRlcmF0aW9uIC0gU2V0cyBmb3IgdGV4dGlsZXMsIHdvbWVuJ3MgYW5kIGdpcmxzLCBvZiBhcnRpZmljaWFsIGZpYmVycywgZXhjZXB0IGluZHVzdHJpYWwgYW5kIHByb2Zlc3Npb25hbCwgZXhjZXB0IGtuaXR0ZWQifSwiOTcyMDQyMDIzIjp7IklEIjo5NzIwNDIwMjMsIlZhbHVlIjoiNjIwNDMyMTAwMCAtIE1BUktJTkcgb2YgdGhlIFJ1c3NpYW4gRmVkZXJhdGlvbiAtIEphY2tldHMgYW5kIGJsYXplcnMsIHdvbWVuJ3Mgb3IgZ2lybHMnIGphY2tldHMsIGluZHVzdHJpYWwgYW5kIHByb2Zlc3Npb25hbCwgb2YgY290dG9uIHlhcm4ifSwiOTcyMDQyMDI0Ijp7IklEIjo5NzIwNDIwMjQsIlZhbHVlIjoiNjIwNDM5MTEwMCAtIE1BUktJTkcgb2YgdGhlIFJ1c3NpYW4gRmVkZXJhdGlvbiAtIEphY2tldHMgYW5kIGJsYXplcnMsIGZvciB3b21lbiBvciBmb3IgZ2lybHMsIGluZHVzdHJpYWwgYW5kIHByb2Zlc3Npb25hbCwgb2YgYXJ0aWZpY2lhbCB0aHJlYWRzIn0sIjk3MjA0MjAyNSI6eyJJRCI6OTcyMDQyMDI1LCJWYWx1ZSI6IjYyMDQ0MTAwMDAgLSBNQVJLSU5HIG9mIHRoZSBSdXNzaWFuIEZlZGVyYXRpb24gLSBEcmVzc2VzIGZvciB3b21lbiBvciBnaXJscywgbWFkZSBvZiB3b29sZW4geWFybiBvciB5YXJuIG1hZGUgb2YgZmluZSBhbmltYWwgaGFpciJ9LCI5NzIwNDIwMjYiOnsiSUQiOjk3MjA0MjAyNiwiVmFsdWUiOiI2MjA0NDkwMDAwIC0gTUFSS0lORyBvZiB0aGUgUnVzc2lhbiBGZWRlcmF0aW9uIC0gRHJlc3NlcyBmb3Igd29tZW4gb3IgZ2lybHMsIG9mIG90aGVyIHRleHRpbGUgbWF0ZXJpYWxzIn0sIjk3MjA0MjAyNyI6eyJJRCI6OTcyMDQyMDI3LCJWYWx1ZSI6IjYyMDQ2MTgwMDAgLSBNQVJLSU5HIE9GIFRIRSBSVVNTSUFOIEZFREVSQVRJT04gLSBPdmVyYWxscyB3aXRoIGJpYnMgYW5kIHN0cmFwcywgZm9yIHdvbWVuIG9yIGdpcmxzLCBvZiB3b29sZW4geWFybiBvciB5YXJuIG1hZGUgb2YgZmluZSBhbmltYWwgaGFpciJ9LCI5NzIwNDIwMjgiOnsiSUQiOjk3MjA0MjAyOCwiVmFsdWUiOiI2MjA0NjE5MDAwIC0gTUFSS0lORyBPRiBUSEUgUlVTU0lBTiBGRURFUkFUSU9OIC0gT3RoZXIgdHJvdXNlcnMsIG92ZXJhbGxzIHdpdGggYmlicyBhbmQgc3RyYXBzLCBicmVlY2hlcyBhbmQgc2hvcnRzLCBmb3Igd29tZW4gb3IgZ2lybHMsIG9mIGFuaW1hbCBoYWlyIG9yIGZpbmUgaGFpciJ9LCI5NzIwNDIwMjkiOnsiSUQiOjk3MjA0MjAyOSwiVmFsdWUiOiI2MjA0NjIzNTAwIC0gTUFSS0lORyBPRiBUSEUgUlVTU0lBTiBGRURFUkFUSU9OIC0gVHJvdXNlcnMgYW5kIGJyZWVjaGVzLCB0ZXh0aWxlLCBmb3Igd29tZW4gYW5kIGdpcmxzLCBvZiBvdGhlciBjb3R0b24gZmFicmljcywgZXhjZXB0IGtuaXR0ZWQifSwiOTcyMDQyMDMwIjp7IklEIjo5NzIwNDIwMzAsIlZhbHVlIjoiNjIwNDYzMTkwMCAtIE1BUktJTkcgT0YgVEhFIFJVU1NJQU4gRkVERVJBVElPTiAtIFRyb3VzZXJzIGFuZCBicmVlY2hlcywgdGV4dGlsZSwgZm9yIHdvbWVuIGFuZCBnaXJscywgb2Ygc3ludGhldGljIGZpYnJlcywgZXhjbC4gaW5kdXN0cmlhbCBhbmQgcHJvZmVzc2lvbmFsLCBleGNsLiBrbml0dGVkIn0sIjk3MjA0MjAzMSI6eyJJRCI6OTcyMDQyMDMxLCJWYWx1ZSI6IjYyMDQ2OTExMDAgLSBNQVJLSU5HIE9GIFRIRSBSVVNTSUFOIEZFREVSQVRJT04gLSBUcm91c2VycyBhbmQgYnJlZWNoZXMsIGluZHVzdHJpYWwgYW5kIHByb2Zlc3Npb25hbCwgZm9yIHdvbWVuIG9yIGZvciBnaXJscywgb2YgYXJ0aWZpY2lhbCB0aHJlYWRzIn0sIjk3MjA0MjAzMiI6eyJJRCI6OTcyMDQyMDMyLCJWYWx1ZSI6IjYyMDQ2OTE5MDAgLSBNQVJLSU5HIE9GIFRIRSBSVVNTSUFOIEZFREVSQVRJT04gLSBUcm91c2VycyBhbmQgYnJlZWNoZXMsIHRleHRpbGUsIGZvciB3b21lbiBhbmQgZ2lybHMsIG9mIGFydGlmaWNpYWwgZmlicmVzLCBleGNsLiBpbmR1c3RyaWFsIGFuZCBwcm9mZXNzaW9uYWwsIGV4Y2wuIGtuaXR0ZWQifSwiOTcyMDQyMDMzIjp7IklEIjo5NzIwNDIwMzMsIlZhbHVlIjoiNjIwNDY5MzEwMCAtIE1BUktJTkcgb2YgdGhlIFJ1c3NpYW4gRmVkZXJhdGlvbiAtIE92ZXJhbGxzIHdpdGggYmlicyBhbmQgc3RyYXBzLCBpbmR1c3RyaWFsIGFuZCBwcm9mZXNzaW9uYWwsIGZvciB3b21lbiBvciBmb3IgZ2lybHMsIG1hZGUgb2YgYXJ0aWZpY2lhbCB0aHJlYWRzIn0sIjk3MjA0MjAzNCI6eyJJRCI6OTcyMDQyMDM0LCJWYWx1ZSI6IjYxMTAxMDAwMDAgLSBNQVJLSU5HIFJGIC0gS25pdHRlZCBzd2VhdGVycyBhbmQgcHVsbG92ZXJzIG9mIGFuaW1hbCB3b29sIG9yIGZpbmUgYW5pbWFsIGhhaXIifSwiOTcyMDQyMDM1Ijp7IklEIjo5NzIwNDIwMzUsIlZhbHVlIjoiNjExMDEwMTAwMCAtIE1BUktJTkcgT0YgVEhFIFJVU1NJQU4gRkVERVJBVElPTiAtIEtuaXR0ZWQgc3dlYXRlcnMgYW5kIHB1bGxvdmVycyBjb250YWluaW5nIGF0IGxlYXN0IDUwJSB3b29sIGJ5IHdlaWdodCwgYW5kIHdlaWdoaW5nIDYwMCBnIG9yIG1vcmUgcGVyIHByb2R1Y3QgbWFkZSBvZiB3b29sIG9yIGZpbmUgYW5pbWFsIGhhaXIsIG1hY2hpbmUgb3IgaGFuZCBrbml0dGluZyJ9LCI5NzIwNDIwMzYiOnsiSUQiOjk3MjA0MjAzNiwiVmFsdWUiOiI2MTEwMTAzMTAwIC0gTUFSS0lORyBPRiBUSEUgUlVTU0lBTiBGRURFUkFUSU9OIC0gU3dlYXRlcnMsIHB1bGxvdmVycywganVtcGVycywgdmVzdHMgYW5kIHNpbWlsYXIgYXJ0aWNsZXMsIGtuaXR0ZWQsIG90aGVyLCBvZiB3b29sLCBmb3IgbWVuIGFuZCBib3lzLCBtYWNoaW5lIG9yIGhhbmQga25pdHRlZCJ9LCI5NzIwNDIwMzciOnsiSUQiOjk3MjA0MjAzNywiVmFsdWUiOiI2MTEwMTAzNTAwIC0gTUFSS0lORyBvZiB0aGUgUnVzc2lhbiBGZWRlcmF0aW9uIC0gU3dlYXRlcnMsIHB1bGxvdmVycywganVtcGVycywgdmVzdHMgYW5kIHNpbWlsYXIga25pdHRlZCBwcm9kdWN0cywgb3RoZXIgb2YgZmluZSBhbmltYWwgaGFpciwgZm9yIG1lbiBvciBib3lzLCBtYWNoaW5lIG9yIGhhbmQga25pdHRlZCJ9LCI5NzIwNDIwMzgiOnsiSUQiOjk3MjA0MjAzOCwiVmFsdWUiOiI2MTEwMTAzODAwIC0gTUFSS0lORyBPRiBUSEUgUlVTU0lBTiBGRURFUkFUSU9OIC0gT3RoZXIgc3dlYXRlcnMsIHB1bGxvdmVycywganVtcGVycywgdmVzdHMgYW5kIHNpbWlsYXIga25pdHRlZCBhcnRpY2xlcyBvZiBmaW5lIGFuaW1hbCBoYWlyIGZvciBtZW4gYW5kIGJveXMsIG1hY2hpbmUgb3IgaGFuZCBrbml0dGVkIn0sIjk3MjA0MjAzOSI6eyJJRCI6OTcyMDQyMDM5LCJWYWx1ZSI6IjYxMTAxMDkxMDAgLSBNQVJLSU5HIE9GIFRIRSBSVVNTSUFOIEZFREVSQVRJT04gLSBPdGhlciBrbml0dGVkIHN3ZWF0ZXJzLCBwdWxsb3ZlcnMsIGp1bXBlcnMsIHZlc3RzIGFuZCBzaW1pbGFyIGFydGljbGVzIGZvciB3b21lbiBhbmQgZ2lybHMsIG9mIGZpbmUgYW5pbWFsIGhhaXIsIG1hY2hpbmUgb3IgaGFuZCBrbml0dGVkIn0sIjk3MjA0MjA0MCI6eyJJRCI6OTcyMDQyMDQwLCJWYWx1ZSI6IjYxMTAxMDk1MDAgLSBNQVJLSU5HIG9mIHRoZSBSdXNzaWFuIEZlZGVyYXRpb24gLSBTd2VhdGVycywgcHVsbG92ZXJzLCBqdW1wZXJzLCB2ZXN0cyBhbmQgc2ltaWxhciBvdGhlciBrbml0dGVkIHByb2R1Y3RzIG9mIGZpbmUgaGFpciBvZiBLYXNobWlyIGdvYXQgZm9yIHdvbWVuIGFuZCBnaXJscywgbWFjaGluZSBvciBoYW5kIGtuaXR0ZWQifSwiOTcyMDQyMDQxIjp7IklEIjo5NzIwNDIwNDEsIlZhbHVlIjoiNjExMDEwOTgwMCAtIE1BUktJTkcgT0YgVEhFIFJVU1NJQU4gRkVERVJBVElPTiAtIE90aGVyIHN3ZWF0ZXJzLCBwdWxsb3ZlcnMsIGp1bXBlcnMsIHZlc3RzIGFuZCBzaW1pbGFyIGtuaXR0ZWQgcHJvZHVjdHMgb2YgZmluZSBhbmltYWwgaGFpciBmb3Igd29tZW4gYW5kIGdpcmxzLCBtYWNoaW5lIG9yIGhhbmQga25pdHRlZCJ9LCI5NzIwNDIwNDIiOnsiSUQiOjk3MjA0MjA0MiwiVmFsdWUiOiI2MTEwMTIxMDAwIC0gUkYgTUFSS0lORyAtIE90aGVyIHN3ZWF0ZXJzLCBwdWxsb3ZlcnMsIGNhcmRpZ2Fucywgd2Fpc3Rjb2F0cyBhbmQgc2ltaWxhciBrbml0dGVkIG9yIGhhbmQta25pdHRlZCB5YXJuLCBvZiBLYXNobWlyaSBnb2F0IGZpbmUgaGFpciwgZm9yIG1lbiBvciBib3lzIn0sIjk3MjA0MjA0MyI6eyJJRCI6OTcyMDQyMDQzLCJWYWx1ZSI6IjYxMTAxMjMwMDAgLSBSRiBNQVJLSU5HIC0gT3RoZXIga25pdHRlZCBjYXJkaWdhbnMsIHdhaXN0Y29hdHMgYW5kIHNpbWlsYXIgYXJ0aWNsZXMsIGZvciBtZW4gb3IgYm95cywgb2YgS2FzaG1pcmkgZ29hdCBmaW5lIGhhaXIgeWFybiwgd2hldGhlciBrbml0dGVkIG9yIGJ5IGhhbmQifSwiOTcyMDQyMDQ0Ijp7IklEIjo5NzIwNDIwNDQsIlZhbHVlIjoiNjExMDEyOTAwMCAtIFJGIE1BUktJTkcgLSBPdGhlciBzd2VhdGVycywgcHVsbG92ZXJzLCBjYXJkaWdhbnMsIHdhaXN0Y29hdHMgYW5kIHNpbWlsYXIgYXJ0aWNsZXMgb2Yga25pdHRlZCBvciBoYW5kIGtuaXR0ZWQgeWFybiwgb2YgZmluZSBoYWlyIG9mIEthc2htaXJpIGdvYXRzLCBmb3Igd29tZW4gb3IgZ2lybHMifSwiOTcyMDQyMDQ1Ijp7IklEIjo5NzIwNDIwNDUsIlZhbHVlIjoiNjExMDE5MTAwMCAtIE1BUktJTkcgb2YgdGhlIFJ1c3NpYW4gRmVkZXJhdGlvbiAtIFN3ZWF0ZXJzLCBwdWxsb3ZlcnMsIGNhcmRpZ2FucywgdmVzdHMgYW5kIHNpbWlsYXIga25pdHRlZCBvciBoYW5kLWtuaXR0ZWQgcHJvZHVjdHMsIG9mIHdvb2xlbiB5YXJuIG9yIHlhcm4gb2YgZmluZSBhbmltYWwgaGFpciwgb3RoZXIsIGZvciBtZW4gb3IgYm95cyJ9LCI5NzIwNDIwNDYiOnsiSUQiOjk3MjA0MjA0NiwiVmFsdWUiOiI2MTEwMTkzMDAwIC0gUkYgTUFSS0lORyAtIE90aGVyIGtuaXR0ZWQgY2FyZGlnYW5zLCB3YWlzdGNvYXRzIGFuZCBzaW1pbGFyIGFydGljbGVzLCBmb3IgbWVuIG9yIGJveXMsIG9mIHdvb2xsZW4geWFybiBvciB5YXJuIG9mIGZpbmUgYW5pbWFsIGhhaXIsIG1hY2hpbmUgb3IgaGFuZCBrbml0dGVkIn0sIjk3MjA0MjA0NyI6eyJJRCI6OTcyMDQyMDQ3LCJWYWx1ZSI6IjYxMTAxOTkwMDAgLSBNQVJLSU5HIG9mIHRoZSBSdXNzaWFuIEZlZGVyYXRpb24gLSBTd2VhdGVycywgcHVsbG92ZXJzLCBjYXJkaWdhbnMsIHZlc3RzIGFuZCBzaW1pbGFyIGtuaXR0ZWQgb3IgaGFuZC1rbml0dGVkIGFydGljbGVzLCBvZiB3b29sZW4geWFybiBvciB5YXJuIG9mIGZpbmUgYW5pbWFsIGhhaXIsIG90aGVyLCBmb3Igd29tZW4gb3IgZ2lybHMifSwiOTcyMDQyMDQ4Ijp7IklEIjo5NzIwNDIwNDgsIlZhbHVlIjoiNjExMDE5OTAwMSAtIE1BUktJTkcgb2YgdGhlIFJ1c3NpYW4gRmVkZXJhdGlvbiAtIFN3ZWF0ZXJzLCBwdWxsb3ZlcnMsIGNhcmRpZ2FucywgdmVzdHMgYW5kIHNpbWlsYXIga25pdHRlZCBvciBoYW5kLWtuaXR0ZWQgcHJvZHVjdHMsIG9mIHdvb2xlbiB5YXJuIG9yIHlhcm4gb2YgZmluZSBhbmltYWwgaGFpciwgb3RoZXIsIGZvciB3b21lbiBvciBnaXJscyJ9LCI5NzIwNDIwNDkiOnsiSUQiOjk3MjA0MjA0OSwiVmFsdWUiOiI2MTEyMjAwMDAwIC0gUkYgTUFSS0lORyAtIFNraSBzdWl0cywga25pdHRlZCwgbWFjaGluZSBvciBoYW5kIGtuaXR0ZWQifSwiOTcyMDQyMDUwIjp7IklEIjo5NzIwNDIwNTAsIlZhbHVlIjoiNjIxNDkwMTAwMCAtIE1BUktJTkcgb2YgdGhlIFJ1c3NpYW4gRmVkZXJhdGlvbiAtIFNoYXdscywgc2NhcnZlcywgY2hlc3RudXRzLCBtYW50aWxsYXMsIHZlaWxzIGFuZCB2ZWlscyBhbmQgb3RoZXIgc2ltaWxhciBjb3R0b24gcHJvZHVjdHMifSwiOTcyMDQyMDUxIjp7IklEIjo5NzIwNDIwNTEsIlZhbHVlIjoiNjIxNDkwOTAwMCAtIE1BUktJTkcgT0YgVEhFIFJVU1NJQU4gRkVERVJBVElPTiAtIFNoYXdscywgc2NhcnZlcywgY2hlc3RudXRzLCBtYW50aWxsYXMsIHZlaWxzIGFuZCB2ZWlscyBhbmQgc2ltaWxhciBhcnRpY2xlcyBvZiBvdGhlciB0ZXh0aWxlIG1hdGVyaWFscyJ9LCI5NzIwNDIwNTUiOnsiSUQiOjk3MjA0MjA1NSwiVmFsdWUiOiI2MTA1MjA5MDAwIC0gTUFSS0lORyBSRiAtIEtuaXR0ZWQgc2hpcnRzLCBtZW4ncyBvciBib3lzJyBzaGlydHMsIG9mIGNoZW1pY2FsIGFydGlmaWNpYWwgdGhyZWFkcywgbWFjaGluZSBvciBoYW5kIGtuaXR0aW5nIn0sIjk3MjA1NjM2NCI6eyJJRCI6OTcyMDU2MzY0LCJWYWx1ZSI6IjQzMDQwMDAwMDAgLSBBcnRpZmljaWFsIGZ1ciBhbmQgYXJ0aWNsZXMgdGhlcmVvZiJ9LCI5NzIwNTY2MjEiOnsiSUQiOjk3MjA1NjYyMSwiVmFsdWUiOiI2MjEwMTA5ODAwIC0gQXJ0aWNsZXMgb2YgY2xvdGhpbmcgbWFkZSBvZiBtYXRlcmlhbHMgb2YgaGVhZGluZyA1NjAzLCBvdGhlciJ9LCI5NzIwNTY2MjUiOnsiSUQiOjk3MjA1NjYyNSwiVmFsdWUiOiI2MjEwNDAwMDAwIC0gT3RoZXIgYXJ0aWNsZXMgb2YgY2xvdGhpbmcsIG1lbidzIG9yIGJveXMnLCBvZiBtYXRlcmlhbHMgb2YgaGVhZGluZyA1NjAyLCA1NjAzLCA1OTAzLCA1OTA2IG9yIDU5MDcifSwiOTcyMDc5MDc2Ijp7IklEIjo5NzIwNzkwNzYsIlZhbHVlIjoiOTYxOTAwODkwOSAtIFJGIE1BUktJTkcgLSBEaWFwZXJzLCBkaWFwZXJzIGFuZCBzaW1pbGFyIGFydGljbGVzLCBvZiBvdGhlciBtYXRlcmlhbHMifSwiOTcyMDc5MTE0Ijp7IklEIjo5NzIwNzkxMTQsIlZhbHVlIjoiOTYxOTAwODkwMSAtIEJhYnkgZGlhcGVycyBhbmQgZGlhcGVycyBhbmQgc2ltaWxhciBzYW5pdGFyeSBwcm9kdWN0cywgb3RoZXIgKGUuZy4gaW5jb250aW5lbmNlIHByb2R1Y3RzKSwgb2YgcGFwZXIgcHVscCwgcGFwZXIsIGNlbGx1bG9zZSB3b29sIG9yIHdlYnMgb2YgY2VsbHVsb3NlIGZpYnJlcyJ9LCI5NzIxMjU1MDUiOnsiSUQiOjk3MjEyNTUwNSwiVmFsdWUiOiIzOTI2OTA5NzAyIC0gT3RoZXIgYXJ0aWNsZXMgb2YgcGxhc3RpY3MgYW5kIGFydGljbGVzIG9mIG90aGVyIG1hdGVyaWFscyBvZiBoZWFkaW5ncyAzOTAxIHRvIDM5MTQ6IG90aGVyOiBvdGhlcjogb3RoZXI6IGN5bGluZGVycyBvZiBhIGhlaWdodCBvZiJ9LCI5NzIxMjU1MDYiOnsiSUQiOjk3MjEyNTUwNiwiVmFsdWUiOiIzOTI2OTA5NzAzIC0gT3RoZXIgYXJ0aWNsZXMgb2YgcGxhc3RpY3MgYW5kIGFydGljbGVzIG9mIG90aGVyIG1hdGVyaWFscyBvZiBoZWFkaW5ncyAzOTAxIHRvIDM5MTQ6IG90aGVyOiBvdGhlcjogb3RoZXI6IGZpbHRlciBlbGVtZW50cyBmb3IgdGhlIGluZHVzdHJpYWwgYXNzZW1ibHkgb2YgbW90b3IgdmVoaWNsZXMgb2YgaGVhZGluZ3MgODcwMSB0byA4NzA1IGFuZCB0aGVpciBhc3NlbWJsaWVzICg1KSJ9LCI5NzIxMjU1MDciOnsiSUQiOjk3MjEyNTUwNywiVmFsdWUiOiIzOTI2OTA5NzA0IC0gT3RoZXIgYXJ0aWNsZXMgb2YgcGxhc3RpY3MgYW5kIGFydGljbGVzIG9mIG90aGVyIG1hdGVyaWFscyBvZiBoZWFkaW5ncyAzOTAxIHRvIDM5MTQ6IG90aGVyOiBvdGhlcjogbmF0dXJhbCBnYXMgcmVjZXB0YWNsZXMgZGVzaWduZWQgZm9yIGFuIG9wZXJhdGluZyBwcmVzc3VyZSBvZiAyMCBNUGEgb3IgbW9yZSwgaW50ZW5kZWQgZm9yIGluc3RhbGxhdGlvbiBvbiB2ZWhpY2xlcyB1c2luZyBuYXR1cmFsIGdhcyBhcyBhIG1vdG9yIGZ1ZWw1KSJ9LCI5NzIxMjU1MDgiOnsiSUQiOjk3MjEyNTUwOCwiVmFsdWUiOiIzOTI2OTA5NzA1IC0gT3RoZXIgYXJ0aWNsZXMgb2YgcGxhc3RpY3MgYW5kIGFydGljbGVzIG9mIG90aGVyIG1hdGVyaWFscyBvZiBoZWFkaW5ncyAzOTAxIHRvIDM5MTQ6IG90aGVyOiBvdGhlcjogZm9yIHRlY2huaWNhbCBwdXJwb3NlcywgaW50ZW5kZWQgZm9yIGNpdmlsIGFpcmNyYWZ0OiBmb3IgdGhlIG1hbnVmYWN0dXJlIG9mIGFpcmNyYWZ0IGVuZ2luZXMgYW5kL29yIGNpdmlsIGFpcmNyYWZ0NSkifSwiOTcyMTI1NTU0Ijp7IklEIjo5NzIxMjU1NTQsIlZhbHVlIjoiNDMwMzEwMTAxMCAtIEFydGljbGVzIG9mIGNsb3RoaW5nLCBjbG90aGluZyBhbmQgb3RoZXIgYXJ0aWNsZXMgb2YgbmF0dXJhbCBmdXI6IGFydGljbGVzIG9mIGNsb3RoaW5nIGFuZCBjbG90aGluZyBhY2Nlc3Nvcmllczogb2YgaGFycCBzZWFsIHNlYWwgc2tpbnMgb3IgaG9vZGVkIHNlYWwgcHVwcGllczogYXJ0aWNsZXMgb2YgY2xvdGhpbmcifSwiOTcyMTI1NTU1Ijp7IklEIjo5NzIxMjU1NTUsIlZhbHVlIjoiNDMwMzEwMTA5MCAtIEFydGljbGVzIG9mIGNsb3RoaW5nLCBjbG90aGluZyBhbmQgb3RoZXIgYXJ0aWNsZXMgb2YgbmF0dXJhbCBmdXI6IGFydGljbGVzIG9mIGNsb3RoaW5nIGFuZCBjbG90aGluZyBhY2Nlc3Nvcmllczogb2YgaGFycCBzZWFsIHNlYWwgc2tpbnMgb3IgaG9vZGVkIHNlYWwgcHVwczogY2xvdGhpbmcgYWNjZXNzb3JpZXMifSwiOTcyMTI1NzU3Ijp7IklEIjo5NzIxMjU3NTcsIlZhbHVlIjoiNDgxODkwOTAwMSAtIFRvaWxldCBwYXBlciBhbmQgc2ltaWxhciBwYXBlciwgY2VsbHVsb3NlIHdhZGRpbmcgb3Igd2VicyBvZiBjZWxsdWxvc2UgZmlicmVzIGZvciBkb21lc3RpYyBvciBzYW5pdGFyeSBwdXJwb3NlcywgaW4gcm9sbHMgb2YgYSB3aWR0aCBvZiBoYW5ka2VyY2hpZWZzLCBjb3NtZXRpYyBuYXBraW5zLCB0b3dlbHMsIHRhYmxlY2xvdGhzLCBuYXBraW5zLCBzaGVldHMgYW5kIHNpbWlsYXIgYXJ0aWNsZXMgZm9yIGhvdXNlaG9sZCwgc2FuaXRhcnkgb3IgbWVkaWNhbCBwdXJwb3NlcywgYXJ0aWNsZXMgb2YgY2xvdGhpbmcgYW5kIGNsb3RoaW5nIGFjY2Vzc29yaWVzLCBvZiBwYXBlciBwdWxwLCBwYXBlciwgY2VsbHVsb3NlIHdhZGRpbmcgb3Igd2VicyBvZiBjZWxsdWxvc2UgZmlicmVzOiBvdGhlcjogY3JlcGUgY2xvdGggb2YgMSBtwrIgb2YgZWFjaCBsYXllciBvZiAgYnV0IG5vdCBtb3JlIHRoYW4gNjIlIGJ5IHdlaWdodCUpIGFuZCBldWNhbHlwdHVzIChub3QgbGVzcyB0aGFuIDM4JSBidXQgbm90IG1vcmUgdGhhbiA0MiUgYnkgd2VpZ2h0JSksIHVuY29ycnVnYXRlZCwgbm9uLXBlcmZvcmF0ZWQsIHVucGFpbnRlZCwgdW5wcmludGVkLCBpbiByb2xscyB3aXRoIGEgZGlhbWV0ZXIgb2Ygbm90IGxlc3MgdGhhbiAxMDAgY20gYnV0IG5vdCBtb3JlIHRoYW4gMTUwIGNtLCB3aWR0aCBub3QgbGVzcyB0aGFuIDIwIGNtIGJ1dCBub3QgbW9yZSB0aGFuIDI1IGNtLCB3ZWlnaHQgbm90IGxlc3MgdGhhbiA0NSBrZyBidXQgbm90IG1vcmUgdGhhbiAxMDAga2cxMSkifSwiOTcyMTI1ODM2Ijp7IklEIjo5NzIxMjU4MzYsIlZhbHVlIjoiNTMwOTExMTAwMCAtIExpbmVuIGZhYnJpY3M6IGNvbnRhaW5pbmcgYnkgd2VpZ2h0IDg1JSBvciBtb3JlIG9mIGZsYXggc3RhaW5zOiB1bmJsZWFjaGVkIG9yIGJsZWFjaGVkOiB1bmJsZWFjaGVkIn0sIjk3MjEyNTgzNyI6eyJJRCI6OTcyMTI1ODM3LCJWYWx1ZSI6IjUzMDkxMTkwMDAgLSBMaW5lbiBmYWJyaWNzOiBjb250YWluaW5nIGJ5IHdlaWdodCA4NSUgb3IgbW9yZSBvZiBmbGF4IHN0YXBsZXM6IHVuYmxlYWNoZWQgb3IgYmxlYWNoZWQ6IGJsZWFjaGVkIn0sIjk3MjEyNTkzNCI6eyJJRCI6OTcyMTI1OTM0LCJWYWx1ZSI6IjU2MDM5MTEwMDAgLSBOb253b3ZlbnMsIHdoZXRoZXIgb3Igbm90IGltcHJlZ25hdGVkLCBjb2F0ZWQsIGxhbWluYXRlZCBvciBsYW1pbmF0ZWQ6IG90aGVyOiB3aXRoIGEgc3VyZmFjZSBkZW5zaXR5IG9mIn0sIjk3MjEyNTkzNSI6eyJJRCI6OTcyMTI1OTM1LCJWYWx1ZSI6IjU2MDM5MjEwMDAgLSBOb253b3ZlbnMsIHdoZXRoZXIgb3Igbm90IGltcHJlZ25hdGVkLCBjb2F0ZWQsIGxhbWluYXRlZCBvciBsYW1pbmF0ZWQ6IG90aGVyOiB3aXRoIGEgc3VyZmFjZSBkZW5zaXR5IG9mIFx1MDAzZSAyNSBnL23CsiBidXQifSwiOTcyMTI1OTM2Ijp7IklEIjo5NzIxMjU5MzYsIlZhbHVlIjoiNTYwMzk0MTAwMSAtIE5vbndvdmVucywgd2hldGhlciBvciBub3QgaW1wcmVnbmF0ZWQsIGNvYXRlZCwgbGFtaW5hdGVkIG9yIGxhbWluYXRlZDogb3RoZXI6IHdpdGggYSBzdXJmYWNlIGRlbnNpdHkgXHUwMDNlIDE1MCBnL23CsjogY29hdGVkOiB0YWJsZSBvaWxjbG90aCB3aXRoIHBvbHl2aW55bCBjaGxvcmlkZSBjb2F0aW5nIG9uIGEgbm9ud292ZW4gYmFzZSJ9LCI5NzIxMjU5NzgiOnsiSUQiOjk3MjEyNTk3OCwiVmFsdWUiOiI1OTA2OTEwMDAwIC0gUnViYmVyaXplZCB0ZXh0aWxlIGZhYnJpY3MsIG90aGVyIHRoYW4gdGhvc2Ugb2YgaGVhZGluZyA1OTAyOiBvdGhlcjoga25pdHRlZCBvciBjcm9jaGV0ZWQgYnkgaGFuZCJ9LCI5NzIxMjU5NzkiOnsiSUQiOjk3MjEyNTk3OSwiVmFsdWUiOiI1OTA2OTkxMDAwIC0gUnViYmVyaXplZCB0ZXh0aWxlIG1hdGVyaWFscywgb3RoZXIgdGhhbiB0aG9zZSBvZiBoZWFkaW5nIDU5MDI6IG90aGVyOiBtYXRlcmlhbHMgcmVmZXJyZWQgdG8gaW4gbm90ZSA1KGMpIHRvIHRoaXMgY2hhcHRlciJ9LCI5NzIxMjU5ODkiOnsiSUQiOjk3MjEyNTk4OSwiVmFsdWUiOiI2MDAxOTEwMDAwIC0gUGlsZSBmYWJyaWNzLCBrbml0dGVkIG9yIGNyb2NoZXRlZCwgaW5jbC4gbG9uZy1waWxlIGZhYnJpY3MgYW5kIHRlcnJ5IGNsb3Roczogb3RoZXI6IG9mIGNvdHRvbiB5YXJuIn0sIjk3MjEyNjAxMCI6eyJJRCI6OTcyMTI2MDEwLCJWYWx1ZSI6IjYxMTE5MDExMDAgLSBDaGlsZHJlbidzIGNsb3RoaW5nIGFuZCBhY2Nlc3NvcmllcyBmb3IgY2hpbGRyZW4ncyBjbG90aGluZywga25pdHRlZCBvciBrbml0dGVkOiBvZiBvdGhlciB0ZXh0aWxlIG1hdGVyaWFsczogb2Ygd29vbGxlbiB5YXJuIG9yIHlhcm4gb2YgZmluZSBhbmltYWwgaGFpcjogZ2xvdmVzLCBtaXR0ZW5zIGFuZCBtaXR0ZW5zIn0sIjk3MjEyNjAxMSI6eyJJRCI6OTcyMTI2MDExLCJWYWx1ZSI6IjYxMTIzOTkwMDAgLSBUcmFja3N1aXRzLCBza2kgYW5kIHN3aW13ZWFyLCBrbml0dGVkIG9yIGNyb2NoZXRlZDogc3dpbXdlYXIsIG1lbidzIG9yIGJveXMnOiBvdGhlciB0ZXh0aWxlIG1hdGVyaWFsczogb3RoZXIifSwiOTcyMTI2MDE0Ijp7IklEIjo5NzIxMjYwMTQsIlZhbHVlIjoiNjIwNzIyMDAwMCAtIE90aGVyIFQtc2hpcnRzIGFuZCB1bmRlcnNoaXJ0cywgdW5kZXJwYW50cywgdW5kZXJwYW50cywgbmlnaHRnb3ducywgcGFqYW1hcywgYmF0aHJvYmVzLCBiYXRocm9iZXMgYW5kIHRoZSBsaWtlLCBmb3IgbWVuIG9yIGJveXM6IG5pZ2h0Z293bnMgYW5kIHB5amFtYXM6IG9mIGNoZW1pY2FsIHlhcm4ifSwiOTcyMTI2MDE1Ijp7IklEIjo5NzIxMjYwMTUsIlZhbHVlIjoiNjIwODE5MDAwMSAtIE90aGVyIFQtc2hpcnRzIGFuZCB1bmRlcnNoaXJ0cywgY29tYmluYXRpb25zLCBwZXR0aWNvYXRzLCB1bmRlcnBhbnRzLCBwYW50YWxvb25zLCBuaWdodGdvd25zLCBwYWphbWFzLCBuZWdsaWdlZXMsIGJhdGhyb2JlcywgYmF0aHJvYmVzIGFuZCBzaW1pbGFyIGFydGljbGVzIGZvciB3b21lbiBvciBnaXJsczogY29tYmluYXRpb25zIGFuZCBwZXR0aWNvYXRzOiBvZiBvdGhlciB0ZXh0aWxlIG1hdGVyaWFsczogb2YgY290dG9uIHlhcm4ifSwiOTcyMTI2MDE2Ijp7IklEIjo5NzIxMjYwMTYsIlZhbHVlIjoiNjIwODE5MDAwOSAtIE90aGVyIFQtc2hpcnRzIGFuZCB1bmRlcnNoaXJ0cywgY29tYmluYXRpb25zLCBwZXR0aWNvYXRzLCB1bmRlcnBhbnRzLCBwYW50YWxvb25zLCBuaWdodGdvd25zLCBwYWphbWFzLCBuZWdsaWdlZXMsIGJhdGhyb2JlcywgYmF0aHJvYmVzIGFuZCBzaW1pbGFyIGFydGljbGVzIGZvciB3b21lbiBvciBnaXJsczogY29tYmluYXRpb25zIGFuZCBwZXR0aWNvYXRzOiBvZiBvdGhlciB0ZXh0aWxlIG1hdGVyaWFsczogb3RoZXIifSwiOTcyMTI4MTA1Ijp7IklEIjo5NzIxMjgxMDUsIlZhbHVlIjoiOTAyMTEwODAwMSAtIE9ydGhvcGFlZGljIGFwcGxpYW5jZXMsIGluY2wuIGNydXRjaGVzLCBzdXJnaWNhbCBiZWx0cyBhbmQgYmFuZGFnZXM7IHNwbGludHMgYW5kIG90aGVyIGRldmljZXMgZm9yIHRoZSB0cmVhdG1lbnQgb2YgZnJhY3R1cmVzOyBhcnRpZmljaWFsIGJvZHkgcGFydHM7IEhlYXJpbmcgYWlkcyBhbmQgb3RoZXIgYXBwbGlhbmNlcyB3b3JuIGJ5LCBjYXJyaWVkIG9yIGltcGxhbnRlZCBpbiB0aGUgYm9keSB0byBjb21wZW5zYXRlIGZvciBhIGRlZmVjdCBvciBpbmNhcGFjaXRhdGlvbiBvZiBhbiBvcmdhbjogb3J0aG9wYWVkaWMgb3IgZnJhY3R1cmUgZGV2aWNlczogc3BsaW50cyBhbmQgb3RoZXIgZGV2aWNlcyBmb3IgdGhlIHRyZWF0bWVudCBvZiBmcmFjdHVyZXM6IHNwZWNpYWxseSBkZXNpZ25lZCBmb3IgdXNlIGV4Y2x1c2l2ZWx5IGluIGltcGxhbnRzIHVzZWQgaW4gbWVkaWNpbmUsIHN1cmdlcnksIGRlbnRpc3RyeSBvciB2ZXRlcmluYXJ5IG1lZGljaW5lOiBvZiBmZXJyb3VzIG1ldGFsczogbmFpbHMsIHN0YXBsZXMgYW5kIHRoZSBsaWtlOiAgQ29sZCBTdGFtcGVkIFdpcmUifSwiOTcyMTI4MTA2Ijp7IklEIjo5NzIxMjgxMDYsIlZhbHVlIjoiOTAyMTEwODAwMiAtIE9ydGhvcGFlZGljIGFwcGxpYW5jZXMsIGluY2wuIGNydXRjaGVzLCBzdXJnaWNhbCBiZWx0cyBhbmQgYmFuZGFnZXM7IHNwbGludHMgYW5kIG90aGVyIGRldmljZXMgZm9yIHRoZSB0cmVhdG1lbnQgb2YgZnJhY3R1cmVzOyBhcnRpZmljaWFsIGJvZHkgcGFydHM7IEhlYXJpbmcgYWlkcyBhbmQgb3RoZXIgYXBwbGlhbmNlcyB3b3JuIGJ5LCBjYXJyaWVkIG9yIGltcGxhbnRlZCBpbiB0aGUgYm9keSB0byBjb21wZW5zYXRlIGZvciBhIGRlZmVjdCBvciBpbmNhcGFjaXRhdGlvbiBvZiBhbiBvcmdhbjogb3J0aG9wYWVkaWMgb3IgZnJhY3R1cmUgZGV2aWNlczogc3BsaW50cyBhbmQgb3RoZXIgZGV2aWNlcyBmb3IgdGhlIHRyZWF0bWVudCBvZiBmcmFjdHVyZXM6IHNwZWNpYWxseSBkZXNpZ25lZCBmb3IgdXNlIGV4Y2x1c2l2ZWx5IGluIGltcGxhbnRzIHVzZWQgaW4gbWVkaWNpbmUsIHN1cmdlcnksIGRlbnRpc3RyeSBvciB2ZXRlcmluYXJ5IG1lZGljaW5lOiBvZiBmZXJyb3VzIG1ldGFsczogbmFpbHMsIHN0YXBsZXMgYW5kIHRoZSBsaWtlOiAgT3RoZXIifSwiOTcyMTI4MTA3Ijp7IklEIjo5NzIxMjgxMDcsIlZhbHVlIjoiOTAyMTIxMTAwMCAtIEFydGlmaWNpYWwgdGVldGgsIHBsYXN0aWMifSwiOTcyMTI4MTA4Ijp7IklEIjo5NzIxMjgxMDgsIlZhbHVlIjoiOTAyMTIxOTAwMCAtIEFydGlmaWNpYWwgdGVldGggb2Ygb3RoZXIgbWF0ZXJpYWxzIn0sIjk3MjEyODEwOSI6eyJJRCI6OTcyMTI4MTA5LCJWYWx1ZSI6IjkwMjEyOTAwMDEgLSBPcnRob3BhZWRpYyBhcHBsaWFuY2VzLCBpbmNsLiBjcnV0Y2hlcywgc3VyZ2ljYWwgc3RyYXBzIGFuZCBiYW5kYWdlczsgc3BsaW50cyBhbmQgb3RoZXIgZGV2aWNlcyBmb3IgdGhlIHRyZWF0bWVudCBvZiBmcmFjdHVyZXM7IGFydGlmaWNpYWwgYm9keSBwYXJ0czsgSGVhcmluZyBhaWRzIGFuZCBvdGhlciBhcHBsaWFuY2VzIHdvcm4gYnksIGNhcnJpZWQgb3IgaW1wbGFudGVkIGluIHRoZSBib2R5IHRvIGNvbXBlbnNhdGUgZm9yIG9yZ2FuIGRlZmVjdHMgb3IgaW5vcGVyYWJpbGl0eTogYXJ0aWZpY2lhbCB0ZWV0aCBhbmQgZGVudGFsIGZpdHRpbmdzOiBvdGhlcjogc3BlY2lhbGx5IGRlc2lnbmVkIGZvciB1c2UgZXhjbHVzaXZlbHkgaW4gaW1wbGFudHM6IGZlcnJvdXMgbWV0YWxzOiBuYWlscywgc3RhcGxlcyBhbmQgdGhlIGxpa2U6IGNvbGQtc3RhbXBlZCB3aXJlcyJ9LCI5NzIxMjgxMTAiOnsiSUQiOjk3MjEyODExMCwiVmFsdWUiOiI5MDIxMjkwMDAyIC0gT3J0aG9wYWVkaWMgYXBwbGlhbmNlcywgaW5jbHVkaW5nIGNydXRjaGVzLCBzdXJnaWNhbCBzdHJhcHMgYW5kIGJhbmRhZ2VzOyBzcGxpbnRzIGFuZCBvdGhlciBkZXZpY2VzIGZvciB0aGUgdHJlYXRtZW50IG9mIGZyYWN0dXJlczsgYXJ0aWZpY2lhbCBib2R5IHBhcnRzOyBIZWFyaW5nIGFpZHMgYW5kIG90aGVyIGFwcGxpYW5jZXMgd29ybiBvbiwgd2l0aCBvciBpbXBsYW50ZWQgaW4gdGhlIGJvZHkgdG8gY29tcGVuc2F0ZSBmb3IgYSBkZWZlY3Qgb3IgaW5vcGVyYWJpbGl0eSBvZiBhbiBvcmdhbjogYXJ0aWZpY2lhbCB0ZWV0aCBhbmQgZGVudGFsIGZpdHRpbmdzOiBvdGhlcjogc3BlY2lhbGx5IGRlc2lnbmVkIGZvciB1c2UgZXhjbHVzaXZlbHkgaW4gaW1wbGFudHM6IGZlcnJvdXMgbWV0YWxzOiBuYWlscywgc3RhcGxlcyBhbmQgdGhlIGxpa2U6IG90aGVyIn0sIjk3MjEyODExMSI6eyJJRCI6OTcyMTI4MTExLCJWYWx1ZSI6IjkwMjEzOTEwMDAgLSBFeWUgcHJvc3RoZXNlcyJ9LCI5NzIxMjgxMTIiOnsiSUQiOjk3MjEyODExMiwiVmFsdWUiOiI5MDIxNTAwMDAwIC0gT3J0aG9wZWRpYyBhcHBsaWFuY2VzLCBpbmNsLiBjcnV0Y2hlcywgc3VyZ2ljYWwgYmVsdHMgYW5kIGJhbmRhZ2VzOyBzcGxpbnRzIGFuZCBvdGhlciBkZXZpY2VzIGZvciB0aGUgdHJlYXRtZW50IG9mIGZyYWN0dXJlczsgYXJ0aWZpY2lhbCBib2R5IHBhcnRzOyBoZWFyaW5nIGFpZHMgYW5kIG90aGVyIGFwcGxpYW5jZXMgd29ybiBvbiwgd2l0aCBvciBpbXBsYW50ZWQgaW4gdGhlIGJvZHkgdG8gY29tcGVuc2F0ZSBmb3Igb3JnYW4gZGVmZWN0cyBvciBpbm9wZXJhYmlsaXR5OiBwYWNlbWFrZXJzLCBleGNsLiBwYXJ0cyBhbmQgYWNjZXNzb3JpZXMifSwiOTcyMTI4MTEzIjp7IklEIjo5NzIxMjgxMTMsIlZhbHVlIjoiOTAyMTkwOTAwMSAtIENvcm9uYXJ5IHN0ZW50cyJ9LCI5NzIxMjgyMzkiOnsiSUQiOjk3MjEyODIzOSwiVmFsdWUiOiI5NTA2MzIwMDAwIC0gSW52ZW50b3J5IGFuZCBlcXVpcG1lbnQgZm9yIGdlbmVyYWwgcGh5c2ljYWwgZWR1Y2F0aW9uLCBneW1uYXN0aWNzLCBhdGhsZXRpY3MsIG90aGVyIHNwb3J0cyAoaW5jbHVkaW5nIHRhYmxlIHRlbm5pcykgb3IgZm9yIG91dGRvb3IgZ2FtZXMsIG4uZS5zLiBTd2ltbWluZyBwb29scyBhbmQgY2hpbGRyZW4ncyBwb29sczogZ29sZiBjbHVicyBhbmQgZ29sZiBlcXVpcG1lbnQsIG90aGVyOiBiYWxscyJ9LCI5NzIxMjgyNDAiOnsiSUQiOjk3MjEyODI0MCwiVmFsdWUiOiI5NTA2NjkxMDAwIC0gSW52ZW50b3J5IGFuZCBlcXVpcG1lbnQgZm9yIGdlbmVyYWwgcGh5c2ljYWwgZWR1Y2F0aW9uLCBneW1uYXN0aWNzLCBhdGhsZXRpY3MsIG90aGVyIHNwb3J0cyAoaW5jbHVkaW5nIHRhYmxlIHRlbm5pcykgb3IgZm9yIG91dGRvb3IgZ2FtZXMsIG4uZS5zLiBTd2ltbWluZyBwb29scyBhbmQgY2hpbGRyZW4ncyBwb29sczogYmFsbHMsIG90aGVyIHRoYW4gZ29sZiBiYWxscyBhbmQgdGFibGUgdGVubmlzIGJhbGxzOiBvdGhlcjogY3JpY2tldCBhbmQgcG9sbyBiYWxscyJ9LCI5NzIxMjgyNDEiOnsiSUQiOjk3MjEyODI0MSwiVmFsdWUiOiI5NTA2OTkxMDAwIC0gSW52ZW50b3J5IGFuZCBlcXVpcG1lbnQgZm9yIGdlbmVyYWwgcGh5c2ljYWwgZWR1Y2F0aW9uLCBneW1uYXN0aWNzLCBhdGhsZXRpY3MsIG90aGVyIHNwb3J0cyAoaW5jbHVkaW5nIHRhYmxlIHRlbm5pcykgb3IgZm9yIG91dGRvb3IgZ2FtZXMsIG4uZS5zLiBTd2ltbWluZyBwb29scyBhbmQgY2hpbGRyZW4ncyBwb29sczogb3RoZXI6IG90aGVyOiBwb2xvIGFuZCBjcmlja2V0IGVxdWlwbWVudCwgZXhjbC4gYmFsbHMifSwiOTcyMTI4NDMxIjp7IklEIjo5NzIxMjg0MzEsIlZhbHVlIjoiNjIwNTkwODAwMSAtIFNoaXJ0cywgZm9yIG1lbiBvciBib3lzLCBvZiB3b29sbGVuIHlhcm4gb3Igb2YgZmluZSBhbmltYWwgaGFpciJ9LCI5NzIxMjg0MzYiOnsiSUQiOjk3MjEyODQzNiwiVmFsdWUiOiI2MjA1OTA4MDAxIC0gUlVTU0lBTiBNQVJLSU5HIC0gU2hpcnRzIGZvciBtZW4gb3IgYm95cyBtYWRlIG9mIHdvb2xlbiB5YXJuIG9yIHlhcm4gbWFkZSBvZiBmaW5lIGFuaW1hbCBoYWlyIn0sIjk3MjE3Mzk1OCI6eyJJRCI6OTcyMTczOTU4LCJWYWx1ZSI6IjYwMDYyMjAwMDAgLSBPdGhlciBrbml0dGVkIG9yIGhhbmQta25pdHRlZCBmYWJyaWNzLCBvZiBjb3R0b24geWFybiwgZHllZCJ9LCI5NzIyMDM1NzQiOnsiSUQiOjk3MjIwMzU3NCwiVmFsdWUiOiI0MjAzMjEwMDAwIC0gUlVTU0lBTiBNQVJLSU5HIC0gQXJ0aWNsZXMgb2YgY2xvdGhpbmcgYW5kIGNsb3RoaW5nIGFjY2Vzc29yaWVzLCBtYWRlIG9mIGdlbnVpbmUgbGVhdGhlciBvciBjb21wb3NpdGUgbGVhdGhlcjogZ2xvdmVzLCBtaXR0ZW5zIGFuZCBtaXR0ZW5zOiBzcGVjaWFsbHkgZGVzaWduZWQgZm9yIHNwb3J0cyBwdXJwb3NlcyJ9LCI5NzIyMDM1NzUiOnsiSUQiOjk3MjIwMzU3NSwiVmFsdWUiOiI0MjAzMjkxMDAwIC0gUlVTU0lBTiBNQVJLSU5HIC0gT3RoZXIgZ2xvdmVzLCBtaXR0ZW5zLCBhbmQgbWl0dGVucyBtYWRlIG9mIG5hdHVyYWwgYW5kIGNvbXBvc2l0ZSBsZWF0aGVyLCBwcm90ZWN0aXZlIGZvciBhbGwgcHJvZmVzc2lvbnMifSwiOTcyMjAzNTc3Ijp7IklEIjo5NzIyMDM1NzcsIlZhbHVlIjoiNjEwNzExMDAwMCAtIFJVU1NJQU4gTUFSS0lORyAtIE1lbidzIG9yIGJveXMnIHVuZGVycGFudHMgYW5kIHBhbnRzLCBrbml0dGVkLCBjb3R0b24geWFybiwgbWFjaGluZSBvciBoYW5kIGtuaXR0ZWQifSwiOTcyMjAzNTc4Ijp7IklEIjo5NzIyMDM1NzgsIlZhbHVlIjoiNjEwNzEyMDAwMCAtIE1BUktJTkcgb2YgdGhlIFJ1c3NpYW4gRmVkZXJhdGlvbiAtIFVuZGVycGFudHMgYW5kIHBhbnRzLCBtZW4ncyBvciBib3lzJywga25pdHRlZCwgbWFkZSBvZiBjaGVtaWNhbCB0aHJlYWRzLCBtYWNoaW5lIG9yIGhhbmQga25pdHRlZCJ9LCI5NzIyMDM1NzkiOnsiSUQiOjk3MjIwMzU3OSwiVmFsdWUiOiI2MTA3MTkwMDAwIC0gUlVTU0lBTiBNQVJLSU5HIC0gVW5kZXJwYW50cyBhbmQgdW5kZXJwYW50cywgbWVuJ3Mgb3IgYm95cycgdW5kZXJwYW50cywga25pdHRlZCwgb2Ygb3RoZXIgdGV4dGlsZSBtYXRlcmlhbHMsIG1hY2hpbmUgb3IgaGFuZCBrbml0dGVkIn0sIjk3MjIwMzU4MCI6eyJJRCI6OTcyMjAzNTgwLCJWYWx1ZSI6IjYxMDcyMTAwMDAgLSBSVVNTSUFOIEZFREVSQVRJT04gTUFSS0lORyAtIFVuZGVycGFudHMsIHVuZGVycGFudHMsIG5pZ2h0Z293bnMsIHBhamFtYXMsIGJhdGhyb2JlcywgYmF0aHJvYmVzIGFuZCBzaW1pbGFyIGtuaXR0ZWQgb3IgaGFuZC1rbml0dGVkIGFydGljbGVzLCBmb3IgbWVuIG9yIGJveXM6IG5pZ2h0Z293bnMgYW5kIHBhamFtYXM6IG9mIGNvdHRvbiB5YXJuIn0sIjk3MjIwMzU4MSI6eyJJRCI6OTcyMjAzNTgxLCJWYWx1ZSI6IjYxMDcyMjAwMDAgLSBSVVNTSUFOIE1BUktJTkcgLSBOaWdodGdvd25zIGFuZCBwYWphbWFzLCBtZW4ncyBvciBib3lzJywga25pdHRlZCwgbWFkZSBvZiBjaGVtaWNhbCB5YXJucywgbWFjaGluZSBvciBoYW5kIGtuaXR0ZWQifSwiOTcyMjAzNTgyIjp7IklEIjo5NzIyMDM1ODIsIlZhbHVlIjoiNjEwNzkxMDAwMCAtIFJGIE1BUktJTkcgLSBPdGhlciBiYXRoaW5nIGdvd25zLCBiYXRocm9iZXMgYW5kIHRoZSBsaWtlLCBmb3IgbWVuIG9yIGJveXMsIG9mIGNvdHRvbiwgbWFjaGluZSBvciBoYW5kIGtuaXR0ZWQgeWFybiJ9LCI5NzIyMDM1ODMiOnsiSUQiOjk3MjIwMzU4MywiVmFsdWUiOiI2MTA3OTkwMDAwIC0gUkYgTUFSS0lORyAtIE90aGVyIHN3aW13ZWFyLCBiYXRocm9iZXMgYW5kIHRoZSBsaWtlLCBvZiBtZW4gb3IgYm95cywgb2Ygb3RoZXIgdGV4dGlsZSBtYXRlcmlhbHMsIGtuaXR0ZWQgb3IgY3JvY2hldGVkIGJ5IGhhbmQifSwiOTcyMjAzNTg0Ijp7IklEIjo5NzIyMDM1ODQsIlZhbHVlIjoiNjEwODExMDAwMCAtIFJVU1</t>
  </si>
  <si>
    <t>NJQU4gTUFSS0lORyAtIENvbWJpbmF0aW9ucyBhbmQgcGV0dGljb2F0cywga25pdHRlZCwgZm9yIHdvbWVuIG9yIGdpcmxzLCBtYWRlIG9mIGNoZW1pY2FsIHRocmVhZHMsIG1hY2hpbmUgb3IgaGFuZCBrbml0dGVkIn0sIjk3MjIwMzU4NiI6eyJJRCI6OTcyMjAzNTg2LCJWYWx1ZSI6IjYxMDgyMjAwMDAgLSBSVVNTSUFOIE1BUktJTkcgLSBLbml0dGVkIHVuZGVycGFudHMgYW5kIHBhbnRhbG9vbnMsIGZvciB3b21lbiBvciBnaXJscywgb2YgY2hlbWljYWwgeWFybiwgbWFjaGluZSBvciBoYW5kIGtuaXR0ZWQifSwiOTcyMjAzNTg3Ijp7IklEIjo5NzIyMDM1ODcsIlZhbHVlIjoiNjEwODI5MDAwMCAtIFJVU1NJQU4gTUFSS0lORyAtIEtuaXR0ZWQgdW5kZXJwYW50cyBhbmQgcGFudGFsb29ucywgZm9yIHdvbWVuIG9yIGdpcmxzLCBvZiBvdGhlciB0ZXh0aWxlIG1hdGVyaWFscywgbWFjaGluZSBvciBoYW5kIGtuaXR0ZWQifSwiOTcyMjAzNTg4Ijp7IklEIjo5NzIyMDM1ODgsIlZhbHVlIjoiNjEwODMxMDAwMCAtIFJVU1NJQU4gTUFSS0lORyAtIENvdHRvbiBrbml0dGVkIG5pZ2h0Z293bnMgYW5kIHBhamFtYXMgZm9yIHdvbWVuIGFuZCBnaXJscyJ9LCI5NzIyMDM1ODkiOnsiSUQiOjk3MjIwMzU4OSwiVmFsdWUiOiI2MTA4MzIwMDAwIC0gTUFSS0lORyBvZiB0aGUgUnVzc2lhbiBGZWRlcmF0aW9uIC0gV29tZW4ncyBhbmQgZ2lybHMnIG5pZ2h0Z293bnMgYW5kIHBhamFtYXMsIGtuaXR0ZWQsIG1hY2hpbmUtIGFuZCBoYW5kLWtuaXR0ZWQsIGZyb20gY2hlbWljYWwgeWFybnMifSwiOTcyMjAzNTkwIjp7IklEIjo5NzIyMDM1OTAsIlZhbHVlIjoiNjEwODM5MDAwMCAtIE1BUktJTkcgT0YgVEhFIFJVU1NJQU4gRkVERVJBVElPTiAtIE5pZ2h0Z293bnMgYW5kIHBhamFtYXMsIGtuaXR0ZWQsIGZvciB3b21lbiBvciBnaXJscywgb2Ygb3RoZXIgdGV4dGlsZSBtYXRlcmlhbHMsIG1hY2hpbmUgb3IgYnkgaGFuZCJ9LCI5NzIyMDM1OTEiOnsiSUQiOjk3MjIwMzU5MSwiVmFsdWUiOiI2MTA4OTEwMDAwIC0gUkYgTUFSS0lORyAtIE90aGVyIG5lZ2xpZ2VlcywgYmF0aHJvYmVzIGFuZCBob3VzZSBnb3ducywgc2ltaWxhciBrbml0dGVkIHByb2R1Y3RzLCBmb3Igd29tZW4gb3IgZ2lybHMsIG9mIGNvdHRvbiB5YXJuLCBtYWNoaW5lIG9yIGhhbmQga25pdHRlZCJ9LCI5NzIyMDM1OTIiOnsiSUQiOjk3MjIwMzU5MiwiVmFsdWUiOiI2MTA4OTIwMDAwIC0gUkYgTUFSS0lORyAtIE90aGVyIG5lZ2xpZ2VlcywgYmF0aHJvYmVzLCBob3VzZSBnb3ducywgc2ltaWxhciBrbml0dGVkIHByb2R1Y3RzLCBvZiB3b21lbidzIG9yIGdpcmxzJyBrbml0dGVkIHlhcm4sIG9mIG1hY2hpbmUgb3IgaGFuZCBrbml0dGVkIHlhcm4ifSwiOTcyMjAzNTkzIjp7IklEIjo5NzIyMDM1OTMsIlZhbHVlIjoiNjEwODk5MDAwMCAtIFJ1c3NpYW4gTWFya2luZyAtIE90aGVyIGtuaXR0ZWQgbmlnaHRnb3ducyBhbmQgcGFqYW1hcywgb2Ygb3RoZXIgdGV4dGlsZSBtYXRlcmlhbHMsIG1hY2hpbmUgb3IgY3JvY2hldGVkIn0sIjk3MjIwMzU5NCI6eyJJRCI6OTcyMjAzNTk0LCJWYWx1ZSI6IjYxMDkxMDAwMDAgLSBNQVJLSU5HIG9mIHRoZSBSdXNzaWFuIEZlZGVyYXRpb24gLSBULXNoaXJ0cywgc3dlYXRzaGlydHMgd2l0aCBzbGVldmVzIGFuZCBvdGhlciB1bmRlcnNoaXJ0cywga25pdHRlZCwgbWFkZSBvZiBjb3R0b24geWFybiwgbWFjaGluZSBvciBoYW5kIGtuaXR0ZWQifSwiOTcyMjAzNTk1Ijp7IklEIjo5NzIyMDM1OTUsIlZhbHVlIjoiNjEwOTkwMjAwMCAtIFJVU1NJQU4gTUFSS0lORyAtIFQtc2hpcnRzLCBzd2VhdHNoaXJ0cyB3aXRoIHNsZWV2ZXMgYW5kIG90aGVyIHVuZGVyc2hpcnRzLCBrbml0dGVkIG9yIGtuaXR0ZWQsIG1hZGUgb2Ygd29vbCB5YXJuIG9yIHlhcm4gbWFkZSBvZiBmaW5lIGFuaW1hbCBoYWlyIG9yIG9mIGNoZW1pY2FsIHlhcm5zIn0sIjk3MjIwMzU5NiI6eyJJRCI6OTcyMjAzNTk2LCJWYWx1ZSI6IjYxMDk5MDkwMDAgLSBSVVNTSUFOIE1BUktJTkcgLSBPdGhlciBrbml0dGVkIFQtc2hpcnRzLCBzd2VhdHNoaXJ0cyB3aXRoIHNsZWV2ZXMgYW5kIG90aGVyIHVuZGVyd2VhciBzd2VhdHNoaXJ0cywgb2Ygb3RoZXIgdGV4dGlsZSBtYXRlcmlhbHMsIG1hY2hpbmUgb3IgaGFuZCBrbml0dGVkIn0sIjk3MjIwMzU5OCI6eyJJRCI6OTcyMjAzNTk4LCJWYWx1ZSI6IjYxMTEyMDkwMDAgLSBSVVNTSUFOIE1BUktJTkcgLSBPdGhlciBjaGlsZHJlbidzIGNsb3RoaW5nIGFuZCBhY2Nlc3Nvcmllcywga25pdHRlZCwgY290dG9uLCBtYWNoaW5lIG9yIGhhbmQga25pdHRlZCJ9LCI5NzIyMDM2MDAiOnsiSUQiOjk3MjIwMzYwMCwiVmFsdWUiOiI2MTExMzA5MDAwIC0gUlVTU0lBTiBNQVJLSU5HIC0gT3RoZXIgY2hpbGRyZW4ncyBjbG90aGluZyBhbmQgYWNjZXNzb3JpZXMga25pdHRlZCBvZiBzeW50aGV0aWMgeWFybiwgbWFjaGluZSBvciBoYW5kIGtuaXR0ZWQifSwiOTcyMjAzNjAxIjp7IklEIjo5NzIyMDM2MDEsIlZhbHVlIjoiNjExMTkwMTkwMCAtIFJGIE1BUktJTkcgLSBDaGlsZHJlbidzIGNsb3RoaW5nIGFuZCBhY2Nlc3NvcmllcyBmb3IgY2hpbGRyZW4ncyBjbG90aGluZywga25pdHRlZCBvciBoYW5kLWtuaXR0ZWQsIG9mIHdvb2wgeWFybiBvciB5YXJuIG9mIGZpbmUgYW5pbWFsIGhhaXI6IG90aGVyIn0sIjk3MjIwMzYwMiI6eyJJRCI6OTcyMjAzNjAyLCJWYWx1ZSI6IjYxMTE5MDkwMDAgLSBSVVNTSUFOIE1BUktJTkcgLSBPdGhlciBjaGlsZHJlbidzIGNsb3RoaW5nIGFuZCBhY2Nlc3NvcmllcyBmb3IgY2hpbGRyZW4ncyBjbG90aGluZywga25pdHRlZCwgb2Ygb3RoZXIgdGV4dGlsZSBtYXRlcmlhbHMsIG1hY2hpbmUgb3IgaGFuZCBrbml0dGVkIn0sIjk3MjIwMzYwNCI6eyJJRCI6OTcyMjAzNjA0LCJWYWx1ZSI6IjYxMTIzMTkwMDAgLSBSVVNTSUFOIE1BUktJTkcgLSBPdGhlciBza2kgYW5kIGJhdGhpbmcgc3VpdHMgZm9yIG1lbiBvciBib3lzLCBrbml0dGVkIG9mIHN5bnRoZXRpYyB5YXJuLCBtYWNoaW5lIG9yIGhhbmQga25pdHRlZCAtIC0gLSAtIG90aGVyIn0sIjk3MjIwMzYwNSI6eyJJRCI6OTcyMjAzNjA1LCJWYWx1ZSI6IjYxMTI0MTEwMDAgLSBSRiBNQVJLSU5HIC0gU3dpbXdlYXIsIGtuaXR0ZWQgZm9yIHdvbWVuIG9yIGdpcmxzLCBvZiBzeW50aGV0aWMgeWFybiwgY29udGFpbmluZyBieSB3ZWlnaHQgNSUgb3IgbW9yZSBvZiBydWJiZXIsIG1hY2hpbmUgb3IgaGFuZCBrbml0dGVkIn0sIjk3MjIwMzYwNiI6eyJJRCI6OTcyMjAzNjA2LCJWYWx1ZSI6IjYxMTI0MTkwMDAgLSBSRiBNQVJLSU5HIC0gT3RoZXIgd29tZW4ncyBvciBnaXJscycgc3dpbXdlYXIsIGtuaXR0ZWQgd2l0aCBzeW50aGV0aWMgeWFybiwga25pdHRlZCBvciBjcm9jaGV0ZWQifSwiOTcyMjAzNjA3Ijp7IklEIjo5NzIyMDM2MDcsIlZhbHVlIjoiNjExMjQ5MTAwMCAtIFJGIE1BUktJTkcgLSBXb21lbidzIG9yIGdpcmxzJyBzd2ltd2Vhciwga25pdHRlZCwgb2Ygb3RoZXIgdGV4dGlsZSBtYXRlcmlhbHMgY29udGFpbmluZyBieSB3ZWlnaHQgNSUgb3IgbW9yZSBvZiBydWJiZXIgeWFybiwgbWFjaGluZSBvciBoYW5kIGtuaXR0ZWQifSwiOTcyMjAzNjA4Ijp7IklEIjo5NzIyMDM2MDgsIlZhbHVlIjoiNjExMjQ5OTAwMCAtIFJVU1NJQU4gTUFSS0lORyAtIE9USEVSIFdPTUVOJ1MgT1IgR0lSTFMnIFNXSU1XRUFSLCBLTklUVEVELCBPRiBPVEhFUiBURVhUSUxFIE1BVEVSSUFMUywgTUFDSElORSBPUiBDUk9DSEVURUQifSwiOTcyMjAzNjA5Ijp7IklEIjo5NzIyMDM2MDksIlZhbHVlIjoiNjExNDIwMDAwMCAtIFJVU1NJQU4gTUFSS0lORyAtIE90aGVyIGFydGljbGVzIG9mIGNsb3RoaW5nLCBrbml0dGVkIGNvdHRvbiwgbWFjaGluZSBvciBoYW5kIGtuaXR0ZWQifSwiOTcyMjAzNjEwIjp7IklEIjo5NzIyMDM2MTAsIlZhbHVlIjoiNjExNDMwMDAwMCAtIFJVU1NJQU4gTUFSS0lORyAtIE90aGVyIGdhcm1lbnRzLCBrbml0dGVkIG9mIGNoZW1pY2FsIHlhcm5zLCBtYWNoaW5lIG9yIGhhbmQga25pdHRlZCJ9LCI5NzIyMDM2MTEiOnsiSUQiOjk3MjIwMzYxMSwiVmFsdWUiOiI2MTE0OTAwMDAwIC0gUlVTU0lBTiBNQVJLSU5HIC0gT3RoZXIgZ2FybWVudHMsIGtuaXR0ZWQgZnJvbSBvdGhlciB0ZXh0aWxlIG1hdGVyaWFscywgbWFjaGluZSBvciBoYW5kIGtuaXR0ZWQifSwiOTcyMjAzNjEyIjp7IklEIjo5NzIyMDM2MTIsIlZhbHVlIjoiNjExNTEwMTAwMSAtIFJGIE1BUktJTkcgLSBUaWdodHMgbWFkZSBvZiBzeW50aGV0aWMgeWFybnMgZm9yIHZhcmljb3NlIHZlaW5zIG1hZGUgb2Ygc3ludGhldGljIHlhcm5zIG9mIGxpbmVhciBkZW5zaXR5IHNpbmdsZSB5YXJuIG9mIDY3IGR0ZXggb3IgbW9yZSJ9LCI5NzIyMDM2MTMiOnsiSUQiOjk3MjIwMzYxMywiVmFsdWUiOiI2MTE1MTAxMDA5IC0gUkYgTUFSS0lORyAtIE90aGVyIHByZXNzdXJlLWRpc3RyaWJ1dGVkIGNvbXByZXNzaW9uIGhvc2llcnkgbWFkZSBvZiBzeW50aGV0aWMgeWFybnMifSwiOTcyMjAzNjE0Ijp7IklEIjo5NzIyMDM2MTQsIlZhbHVlIjoiNjExNTEwOTAwMCAtIFJGIE1BUktJTkcgLSBQcmVzc3VyZSBkaXN0cmlidXRlZCBjb21wcmVzc2lvbiBob3NpZXJ5IChlLmcuIHN0b2NraW5ncyBmb3IgdmFyaWNvc2UgdmVpbnMpLCBvdGhlciJ9LCI5NzIyMDM2MTUiOnsiSUQiOjk3MjIwMzYxNSwiVmFsdWUiOiI2MTE1MjEwMDAwIC0gUkYgTUFSS0lORyAtIE90aGVyIHRpZ2h0cywgb2Ygc3ludGhldGljIHlhcm5zIG9mIHNpbmdsZSB5YXJuIGxpbmVhciBkZW5zaXR5IG9mIGxlc3MgdGhhbiA2NyBkdGV4In0sIjk3MjIwMzYxNiI6eyJJRCI6OTcyMjAzNjE2LCJWYWx1ZSI6IjYxMTUyMjAwMDAgLSBSRiBNQVJLSU5HIC0gT3RoZXIgdGlnaHRzLCBvZiBzeW50aGV0aWMgeWFybnMgb2YgbGluZWFyIGRlbnNpdHkgb2Ygc2luZ2xlIHlhcm4gb2YgNjcgZHRleCBvciBtb3JlIn0sIjk3MjIwMzYxNyI6eyJJRCI6OTcyMjAzNjE3LCJWYWx1ZSI6IjYxMTUyOTAwMDAgLSBSVVNTSUFOIE1BUktJTkcgLSBPdGhlciB0aWdodHMsIG9mIG90aGVyIHRleHRpbGUgbWF0ZXJpYWxzIn0sIjk3MjIwMzYxOCI6eyJJRCI6OTcyMjAzNjE4LCJWYWx1ZSI6IjYxMTUzMDExMDAgLSBNQVJLSU5HIE9GIFRIRSBSVVNTSUFOIEZFREVSQVRJT04gLSBXb21lbidzIGtuZWUgc29ja3MsIG9mIHlhcm5zIG9mIGEgbGluZWFyIGRlbnNpdHkgb2YgYSBzaW5nbGUgeWFybiBvZiBcdTAwM2UgNjcgZHRleCwgb3RoZXIsIG9mIHN5bnRoZXRpYyB5YXJucyJ9LCI5NzIyMDM2MTkiOnsiSUQiOjk3MjIwMzYxOSwiVmFsdWUiOiI2MTE1MzAxOTAwIC0gUkYgTUFSS0lORyAtIFdvbWVuJ3Mgc3RvY2tpbmdzIGFuZCBrbmVlIHNvY2tzLCBvZiB5YXJuIG9mIGEgc2luZ2xlIHlhcm4gb2YgYSBsaW5lYXIgZGVuc2l0eSJ9LCI5NzIyMDM2MjAiOnsiSUQiOjk3MjIwMzYyMCwiVmFsdWUiOiI2MTE1MzA5MDAwIC0gUkYgTUFSS0lORyAtIE90aGVyIHdvbWVuJ3Mgc3RvY2tpbmdzIGFuZCBrbmVlIHNvY2tzLCBvZiB5YXJuIG9mIGEgc2luZ2xlIHlhcm4ifSwiOTcyMjAzNjIxIjp7IklEIjo5NzIyMDM2MjEsIlZhbHVlIjoiNjExNTk0MDAwMCAtIFJVU1NJQU4gTUFSS0lORyAtIFNPQ0tTIEFORCBTT0NLUyBBTkQgT1RIRVIgSE9TSUVSWSwgT0YgV09PTCBZQVJOIE9SIEZJTkUgQU5JTUFMIEhBSVIgWUFSTiJ9LCI5NzIyMDM2MjIiOnsiSUQiOjk3MjIwMzYyMiwiVmFsdWUiOiI2MTE1OTUwMDAwIC0gUlVTU0lBTiBNQVJLSU5HIC0gU29ja3MgYW5kIGhvc2llcnkgYW5kIG90aGVyIGhvc2llcnksIGNvdHRvbiB5YXJuIn0sIjk3MjIwMzYyMyI6eyJJRCI6OTcyMjAzNjIzLCJWYWx1ZSI6IjYxMTU5NjEwMDAgLSBNQVJLSU5HIG9mIHRoZSBSdXNzaWFuIEZlZGVyYXRpb24gLSBPdGhlciBrbml0dGVkIGtuaXR0ZWQgc29ja3MsIG1hZGUgb2Ygc3ludGhldGljIHlhcm5zIn0sIjk3MjIwMzYyNCI6eyJJRCI6OTcyMjAzNjI0LCJWYWx1ZSI6IjYxMTU5NjkxMDAgLSBNQVJLSU5HIE9GIFRIRSBSVVNTSUFOIEZFREVSQVRJT04gLSBPdGhlciB3b21lbidzIHN0b2NraW5ncywgb2Ygc3ludGhldGljIHlhcm5zIn0sIjk3MjIwMzYyNSI6eyJJRCI6OTcyMjAzNjI1LCJWYWx1ZSI6IjYxMTU5Njk5MDAgLSBSVVNTSUFOIE1BUktJTkcgLSBUaWdodHMsIHN0b2NraW5ncywga25lZSBzb2Nrcywgc29ja3MgYW5kIHNvY2tzIGFuZCBvdGhlciBob3NpZXJ5LCBtYWRlIG9mIHN5bnRoZXRpYyB0aHJlYWRzLCBvdGhlciAoZXhjZXB0OiB3b21lbidzIHN0b2NraW5ncykifSwiOTcyMjAzNjI2Ijp7IklEIjo5NzIyMDM2MjYsIlZhbHVlIjoiNjExNTk5MDAwMCAtIFJVU1NJQU4gTUFSS0lORyAtIE90aGVyIGtuaXR0ZWQgaG9zaWVyeSBvZiBvdGhlciB0ZXh0aWxlIG1hdGVyaWFscywgbWFjaGluZSBvciBoYW5kIGtuaXR0ZWQifSwiOTcyMjAzNjMzIjp7IklEIjo5NzIyMDM2MzMsIlZhbHVlIjoiNjExNzEwMDAwMCAtIFJ1c3NpYW4gTUFSS0lORyAtIFNoYXdscywgc2NhcnZlcywgc2hhd2xzLCBrYXNobmV0cywgbWFudGlsbGFzLCB2ZWlscyBhbmQgc2ltaWxhciBrbml0dGVkIHByb2R1Y3RzLCBtYWNoaW5lIG9yIGJ5IGhhbmQifSwiOTcyMjAzNjM0Ijp7IklEIjo5NzIyMDM2MzQsIlZhbHVlIjoiNjExNzgwMTAwOSAtIFJVU1NJQU4gRkVERVJBVElPTiBNQVJLSU5HIC0gT3RoZXIgY2xvdGhpbmcgYWNjZXNzb3JpZXMsIGtuaXR0ZWQgb3IgY3JvY2hldGVkLCBlbGFzdGljIG9yIHJ1YmJlcml6ZWQsIGV4Y2VwdCBzbGVldmVzIGZvciBwYXRpZW50cyB3aXRoIGx5bXBoYXRpYyB2ZW5vdXMgaW5zdWZmaWNpZW5jeSBvZiB0aGUgdXBwZXIgZXh0cmVtaXRpZXMifSwiOTcyMjAzNjM2Ijp7IklEIjo5NzIyMDM2MzYsIlZhbHVlIjoiNjExNzgwODAwOSAtIE1BUktJTkcgT0YgVEhFIFJVU1NJQU4gRkVERVJBVElPTiAtIEFjY2Vzc29yaWVzLCBrbml0dGVkIG9yIGNyb2NoZXRlZCwgcmVhZHktbWFkZSwgb3RoZXIifSwiOTcyMjAzNjM4Ijp7IklEIjo5NzIyMDM2MzgsIlZhbHVlIjoiNjIwNzE5MDAwMCAtIFJVU1NJQU4gTUFSS0lORyAtIFVuZGVycGFudHMgYW5kIHVuZGVycGFudHMsIGZvciBtZW4gb3IgYm95cywgb2Ygb3RoZXIgdGV4dGlsZSBtYXRlcmlhbHMifSwiOTcyMjAzNjM5Ijp7IklEIjo5NzIyMDM2MzksIlZhbHVlIjoiNjIwNzIxMDAwMCAtIFJ1c3NpYW4gTWFya2luZyAtIE5pZ2h0Z293bnMgYW5kIHBhamFtYXMsIGZvciBtZW4gb3IgYm95cywgb2YgY290dG9uIHlhcm4ifSwiOTcyMjAzNjQwIjp7IklEIjo5NzIyMDM2NDAsIlZhbHVlIjoiNjIwNzI5MDAwMCAtIFJGIE1BUktJTkcgLSBOaWdodGdvd25zIGFuZCBwYWphbWFzLCBvZiBvdGhlciB0ZXh0aWxlIG1hdGVyaWFscyBmb3IgbWVuIG9yIGJveXMifSwiOTcyMjAzNjQxIjp7IklEIjo5NzIyMDM2NDEsIlZhbHVlIjoiNjIwNzkxMDAwMCAtIFJGIE1BUktJTkcgLSBPdGhlciBULXNoaXJ0cyBhbmQgdW5kZXJzaGlydHMgYW5kIHRoZSBsaWtlLCBvZiBjb3R0b24geWFybiBmb3IgbWVuIG9yIGJveXMifSwiOTcyMjAzNjQyIjp7IklEIjo5NzIyMDM2NDIsIlZhbHVlIjoiNjIwODIxMDAwMCAtIFJVU1NJQU4gTUFSS0lORyAtIE5pZ2h0Z293bnMgYW5kIHBhamFtYXMsIGZvciB3b21lbiBvciBnaXJscywgb2YgY290dG9uIHlhcm4ifSwiOTcyMjAzNjQzIjp7IklEIjo5NzIyMDM2NDMsIlZhbHVlIjoiNjIwODIyMDAwMCAtIE1BUktJTkcgT0YgVEhFIFJVU1NJQU4gRkVERVJBVElPTiAtIE5pZ2h0Z293bnMgYW5kIHBhamFtYXMsIGZvciB3b21lbiBvciBnaXJscywgb2YgY2hlbWljYWwgeWFybnMifSwiOTcyMjAzNjQ0Ijp7IklEIjo5NzIyMDM2NDQsIlZhbHVlIjoiNjIwODI5MDAwMCAtIFJ1c3NpYW4gTWFya2luZyAtIE5pZ2h0Z293bnMgYW5kIHBhamFtYXMsIGZvciB3b21lbiBvciBnaXJscywgb2Ygb3RoZXIgdGV4dGlsZSBtYXRlcmlhbHMifSwiOTcyMjAzNjQ1Ijp7IklEIjo5NzIyMDM2NDUsIlZhbHVlIjoiNjIwODkxMDAwMCAtIFJGIExBQkVMIC0gT3RoZXIgdGV4dGlsZSB1bmRlcndlYXIsIGZvciB3b21lbiwgZm9yIGdpcmxzLCBpbmNsLiBuZWdsaWdlZXMsIGJhdGhyb2JlcywgYmF0aHJvYmVzIGFuZCB0aGUgbGlrZSwgb2YgY290dG9uIHlhcm4ifSwiOTcyMjAzNjQ2Ijp7IklEIjo5NzIyMDM2NDYsIlZhbHVlIjoiNjIwODkyMDAwMCAtIFJVU1NJQU4gTUFSS0lORyAtIFQtc2hpcnRzIGFuZCB1bmRlcnNoaXJ0cywgdW5kZXJwYW50cywgcGFudGFsb29ucywgbmVnbGlnZWUsIGJhdGhyb2JlcywgYmF0aHJvYmVzIGFuZCBzaW1pbGFyIGFydGljbGVzIGZvciB3b21lbiBvciBnaXJscywgb2YgY2hlbWljYWwgdGhyZWFkcyJ9LCI5NzIyMDM2NDciOnsiSUQiOjk3MjIwMzY0NywiVmFsdWUiOiI2MjA4OTkwMDAwIC0gUlVTU0lBTiBGRURFUkFUSU9OIE1BUktJTkcgLSBULXNoaXJ0cyBhbmQgdW5kZXJzaGlydHMsIHVuZGVycGFudHMsIHBhbnRhbG9vbnMsIG5lZ2xpZ2VlcywgYmF0aHJvYmVzLCBiYXRocm9iZXMgYW5kIHNpbWlsYXIgYXJ0aWNsZXMgZm9yIHdvbWVuIG9yIGdpcmxzLCBvZiBvdGhlciB0ZXh0aWxlIG1hdGVyaWFscyJ9LCI5NzIyMDM2NDgiOnsiSUQiOjk3MjIwMzY0OCwiVmFsdWUiOiI2MjA5MjAwMDAwIC0gTUFSS0lORyBvZiB0aGUgUnVzc2lhbiBGZWRlcmF0aW9uIC0gQ2hpbGRyZW4ncyBjbG90aGluZyBhbmQgYWNjZXNzb3JpZXMgbWFkZSBvZiBjb3R0b24geWFybiJ9LCI5NzIyMDM2NDkiOnsiSUQiOjk3MjIwMzY0OSwiVmFsdWUiOiI2MjA5MzAwMDAwIC0gTUFSS0lORyBvZiB0aGUgUnVzc2lhbiBGZWRlcmF0aW9uIC0gQ2hpbGRyZW4ncyBjbG90aGluZyBhbmQgYWNjZXNzb3JpZXMgZm9yIGl0LCBtYWRlIG9mIHN5bnRoZXRpYyB5YXJucyJ9LCI5NzIyMDM2NTAiOnsiSUQiOjk3MjIwMzY1MCwiVmFsdWUiOiI2MjA5OTAxMDAwIC0gUlVTU0lBTiBNQVJLSU5HIC0gQ2hpbGRyZW4ncyBjbG90aGluZyBhbmQgYWNjZXNzb3JpZXMgbWFkZSBvZiB3b29sZW4geWFybiBvciB5YXJuIG1hZGUgb2YgZmluZSBhbmltYWwgaGFpciJ9LCI5NzIyMDM2NTEiOnsiSUQiOjk3MjIwMzY1MSwiVmFsdWUiOiI2MjA5OTA5MDAwIC0gUlVTU0lBTiBNQVJLSU5HIC0gQ2hpbGRyZW4ncyBjbG90aGluZyBhbmQgYWNjZXNzb3JpZXMgZm9yIGNoaWxkcmVuJ3MgY2xvdGhpbmcsIG1hZGUgb2Ygb3RoZXIgdGV4dGlsZSBtYXRlcmlhbHMifSwiOTcyMjAzNjUyIjp7IklEIjo5NzIyMDM2NTIsIlZhbHVlIjoiNjIxMTExMDAwMCAtIFJ1c3NpYW4gTWFya2luZyAtIFN3aW13ZWFyLCBmb3IgbWVuIG9yIGJveXMifSwiOTcyMjAzNjU1Ijp7IklEIjo5NzIyMDM2NTUsIlZhbHVlIjoiNjIxMjEwOTAwMCAtIFJVU1NJQU4gTUFSS0lORyAtIE90aGVyIGJyYXMsIGtuaXR0ZWQsIG1hY2hpbmUgb3IgaGFuZCBrbml0dGVkIn0sIjk3MjIwMzY1NyI6eyJJRCI6OTcyMjAzNjU3LCJWYWx1ZSI6IjYyMTIzMDAwMDAgLSBNQVJLSU5HIG9mIHRoZSBSdXNzaWFuIEZlZGVyYXRpb24gLSBHcmFjZXMsIGtuaXR0ZWQsIG1hY2hpbmUgb3IgaGFuZCBrbml0dGVkIn0sIjk3MjIwMzY1OCI6eyJJRCI6OTcyMjAzNjU4LCJWYWx1ZSI6IjYyMTI5MDAwMDAgLSBSVVNTSUFOIEZFREVSQVRJT04gTUFSS0lORyAtIE90aGVyIGNvcnNldHMsIHN1c3BlbmRlcnMsIGdhcnRlcnMgYW5kIHNpbWlsYXIgYXJ0aWNsZXMgYW5kIHBhcnRzIHRoZXJlb2YsIGtuaXR0ZWQsIG1hY2hpbmUgb3IgY3JvY2hldGVkIG9yIG5vbi1jcm9jaGV0ZWQifSwiOTcyMjAzNjYwIjp7IklEIjo5NzIyMDM2NjAsIlZhbHVlIjoiNjIxMzkwMDAwMCAtIFJ1c3NpYW4gTUFSS0lORyAtIFNoYXdscyBtYWRlIG9mIG90aGVyIHRleHRpbGUgbWF0ZXJpYWxzIn0sIjk3MjIwMzY2MSI6eyJJRCI6OTcyMjAzNjYxLCJWYWx1ZSI6IjYyMTYwMDAwMDAgLSBSRiBNQVJLSU5HIC0gR2xvdmVzLCBtaXR0ZW5zIGFuZCBtaXR0ZW5zIn0sIjk3MjIwMzY2MiI6eyJJRCI6OTcyMjAzNjYyLCJWYWx1ZSI6IjYyMTcxMDAwMDAgLSBSdXNzaWFuIE1BUktJTkcgLSBPdGhlciByZWFkeS1tYWRlIGdhcm1lbnQgYWNjZXNzb3JpZXMsIG90aGVyIHRoYW4gdGhvc2UgaW5jbHVkZWQgaW4gaGVhZGluZyA2MjEyIn0sIjk3MjIwMzY2NiI6eyJJRCI6OTcyMjAzNjY2LCJWYWx1ZSI6IjY1MDUwMDMwMDAgLSBNQVJLSU5HIE9GIFRIRSBSVVNTSUFOIEZFREVSQVRJT04gLSBLbml0dGVkIGNhcHMsIGNhcHMgd2l0aCB2aXNvcnMsIG1hY2hpbmUgb3IgaGFuZCBrbml0dGVkLCBvciBtYWRlIG9mIGEgc2luZ2xlIHBpZWNlIChidXQgbm90IHN0cmlwcykgb2YgdGV4dGlsZSBtYXRlcmlhbCwgbGluZWQgb3IgdW5saW5lZCBvciB0cmltbWVkIn0sIjk3MjIwMzY2NyI6eyJJRCI6OTcyMjAzNjY3LCJWYWx1ZSI6IjY1MDUwMDkwMDAgLSBSVVNTSUFOIE1BUktJTkcgLSBIYXRzIGFuZCBvdGhlciBoZWFkZ2Vhciwga25pdHRlZCBvciBrbml0dGVkLCBvciBtYWRlIG9mIGEgc2luZ2xlIHBpZWNlIChidXQgbm90IHN0cmlwcykgb2YgdGV4dGlsZSBtYXRlcmlhbCwgb3RoZXI7IGhhaXJuZXRzLCBvZiBhbnkgbWF0ZXJpYWwsIG90aGVyIn0sIjk3MjIwMzY3MiI6eyJJRCI6OTcyMjAzNjcyLCJWYWx1ZSI6IjY1MDY5OTkwOTAgLSBSVVNTSUFOIEZFREVSQVRJT04gTUFSS0lORyAtIE90aGVyIGhlYWRnZWFyLCB3aGV0aGVyIG9yIG5vdCBsaW5lZCBvciB0cmltbWVkIG9yIHVudHJpbW1lZCwgb2Ygb3RoZXIgbWF0ZXJpYWxzIChjci4gbmF0dXJhbCBmdXIpIn0sIjk3MjIwMzY3MyI6eyJJRCI6OTcyMjAzNjczLCJWYWx1ZSI6IjYyMDc5OTkwMDAgLSBSVVNTSUFOIEZFREVSQVRJT04gTUFSS0lORyAtIE90aGVyIFQtc2hpcnRzIGFuZCB1bmRlcnNoaXJ0cywgYmF0aHJvYmVzLCBiYXRocm9iZXMgYW5kIHNpbWlsYXIgYXJ0aWNsZXMsIGZvciBtZW4gb3IgYm95cywgb2Ygb3RoZXIgdGV4dGlsZSBtYXRlcmlhbHMifSwiOTcyMjAzNjc0Ijp7IklEIjo5NzIyMDM2NzQsIlZhbHVlIjoiNjEwODE5MDAwMCAtIFJVU1NJQU4gTUFSS0lORyAtIENvbWJpbmF0aW9ucyBhbmQgcGV0dGljb2F0cywga25pdHRlZCwgZm9yIHdvbWVuIG9yIGdpcmxzLCBvZiBvdGhlciB0ZXh0aWxlIG1hdGVyaWFscywgbWFjaGluZSBvciBoYW5kIGtuaXR0ZWQifSwiOTcyMjAzNjc1Ijp7IklEIjo5NzIyMDM2NzUsIlZhbHVlIjoiNjExNTEwMTAwMiAtIFJGIE1BUktJTkcgLSBLbmVlIHNvY2tzIGZvciB2YXJpY29zZSB2ZWlucyBtYWRlIG9mIHN5bnRoZXRpYyB5YXJucyBvZiBsaW5lYXIgZGVuc2l0eSBvZiBhIHNpbmdsZSB0aHJlYWQgb2YgNjcgZHRleCBvciBtb3JlIn0sIjk3MjIwMzY3NiI6eyJJRCI6OTcyMjAzNjc2LCJWYWx1ZSI6IjYxMDcyOTAwMDAgLSBSVVNTSUFOIE1BUktJTkcgLSBOaWdodGdvd25zIGFuZCBwYWphbWFzLCBtZW4ncyBvciBib3lzJywga25pdHRlZCBvZiBvdGhlciB0ZXh0aWxlIG1hdGVyaWFscywgbWFjaGluZSBvciBoYW5kIGtuaXR0ZWQifSwiOTcyMjAzNjc3Ijp7IklEIjo5NzIyMDM2NzcsIlZhbHVlIjoiNjIwODExMDAwMCAtIFJGIE1BUktJTkcgLSBDb21iaW5hdGlvbnMgYW5kIHBldHRpY29hdHMsIGZvciB3b21lbiBvciBnaXJscywgb2YgY2hlbWljYWwgdGhyZWFkcyJ9LCI5NzIyMDM2NzgiOnsiSUQiOjk3MjIwMzY3OCwiVmFsdWUiOiI2MjA3OTkxMDAwIC0gUkYgTUFSS0lORyAtIE90aGVyIFQtc2hpcnRzIGFuZCB1bmRlcnNoaXJ0cywgYmF0aHJvYmVzLCBob3VzZSBnb3ducyBhbmQgdGhlIGxpa2UsIGZvciBtZW4gb3IgYm95cywgb2YgY2hlbWljYWwgdGhyZWFkcyJ9LCI5NzIyMDM2ODEiOnsiSUQiOjk3MjIwMzY4MSwiVmFsdWUiOiI2MTExOTAxMTAwIC0gUlVTU0lBTiBNQVJLSU5HIC0gQ2hpbGRyZW4ncyBjbG90aGluZyBhbmQgYWNjZXNzb3JpZXMgZm9yIGNoaWxkcmVuJ3MgY2xvdGhpbmcsIGtuaXR0ZWQgb3Iga25pdHRlZDogZnJvbSBvdGhlciB0ZXh0aWxlIG1hdGVyaWFsczogZnJvbSB3b29sZW4geWFybiBvciB5YXJuIGZyb20gZmluZSBhbmltYWwgaGFpcjogZ2xvdmVzLCBtaXR0ZW5zIGFuZCBtaXR0ZW5zIn0sIjk3MjIwMzY4MiI6eyJJRCI6OTcyMjAzNjgyLCJWYWx1ZSI6IjYxMTIzOTkwMDAgLSBSVVNTSUFOIE1BUktJTkcgLSBTcG9ydHMsIHNraSBhbmQgc3dpbXdlYXIsIGtuaXR0ZWQgb3IgY3JvY2hldGVkOiBzd2ltd2VhciwgbWVuJ3Mgb3IgYm95cyc6IG90aGVyIHRleHRpbGUgbWF0ZXJpYWxzOiBvdGhlciJ9LCI5NzIyMDM2ODUiOnsiSUQiOjk3MjIwMzY4NSwiVmFsdWUiOiI2MjA3MjIwMDAwIC0gUlVTU0lBTiBNQVJLSU5HIC0gT3RoZXIgVC1zaGlydHMgYW5kIHVuZGVyc2hpcnRzLCB1bmRlcnBhbnRzLCB1bmRlcnBhbnRzLCBuaWdodGdvd25zLCBwYWphbWFzLCBiYXRocm9iZXMsIGJhdGhyb2JlcyBhbmQgc2ltaWxhciBhcnRpY2xlcyBmb3IgbWVuIG9yIGJveXM6IG5pZ2h0Z293bnMgYW5kIHBhamFtYXM6IG9mIGNoZW1pY2FsIHlhcm5zIn0sIjk3MjIwMzY4NiI6eyJJRCI6OTcyMjAzNjg2LCJWYWx1ZSI6IjYyMDgxOTAwMDEgLSBSVVNTSUFOIEZFREVSQVRJT04gTUFSS0lORyAtIE90aGVyIFQtc2hpcnRzIGFuZCB1bmRlcnNoaXJ0cywgY29tYmluYXRpb25zLCBwZXR0aWNvYXRzLCB1bmRlcnBhbnRzLCBwYW50YWxvb25zLCBuaWdodGdvd25zLCBwYWphbWFzLCBuZWdsaWdlZXMsIGJhdGhyb2JlcywgYmF0aHJvYmVzIGFuZCBzaW1pbGFyIGFydGljbGVzIGZvciB3b21lbiBvciBnaXJsczogY29tYmluYXRpb25zIGFuZCBwZXR0aWNvYXRzOiBvZiBvdGhlciB0ZXh0aWxlIG1hdGVyaWFsczogb2YgY290dG9uIHlhcm4ifSwiOTcyMjAzNjg3Ijp7IklEIjo5NzIyMDM2ODcsIlZhbHVlIjoiNjIwODE5MDAwOSAtIFJVU1NJQU4gTUFSS0lORyAtIE90aGVyIFQtc2hpcnRzIGFuZCB1bmRlcnNoaXJ0cywgY29tYmluYXRpb25zLCBwZXR0aWNvYXRzLCB1bmRlcnBhbnRzLCBwYW50YWxvb25zLCBuaWdodGdvd25zLCBwYWphbWFzLCBuZWdsaWdlZSwgYmF0aHJvYmVzLCBiYXRocm9iZXMgYW5kIHNpbWlsYXIgYXJ0aWNsZXMgZm9yIHdvbWVuIG9yIGdpcmxzOiBjb21iaW5hdGlvbnMgYW5kIHBldHRpY29hdHM6IG9mIG90aGVyIHRleHRpbGUgbWF0ZXJpYWxzOiBvdGhlciJ9LCI5NzI4MTgyODIiOnsiSUQiOjk3MjgxODI4MiwiVmFsdWUiOiI0MjAzMzAwMDAwIC0gUlVTU0lBTiBNQVJLSU5HIC0gQmVsdHMsIHN0cmFwcywgd2Fpc3Rjb2F0cywgYW5kIGtleWNoYWlucyBtYWRlIG9mIG5hdHVyYWwgb3IgY29tcG9zaXRlIGxlYXRoZXIifSwiOTcyODc3NjMwIjp7IklEIjo5NzI4Nzc2MzAsIlZhbHVlIjoiOTUwMzAwOTkwOSAtIFJVU1NJQU4gTUFSS0lORyAtIE90aGVyIHRveXM7IHNjYWxlIG1vZGVscyAoXCJ0byBzY2FsZVwiKSBhbmQgc2ltaWxhciBtb2RlbHMgZm9yIGVudGVydGFpbm1lbnQsIG90aGVyIChzZWUgbWluaS1tZXRhbCBjYXN0IG1vZGVscywgdG95IHdlYXBvbnMpOiBvdGhlciJ9LCI5NzI5OTQwMTEiOnsiSUQiOjk3Mjk5NDAxMSwiVmFsdWUiOiI0MjAzNDAwMDAwIC0gUnVzc2lhbiBGZWRlcmF0aW9uIE1hcmtpbmcgLSBPdGhlciBjbG90aGluZyBhY2Nlc3NvcmllcyBtYWRlIG9mIGdlbnVpbmUgb3IgY29tcG9zaXRlIGxlYXRoZXIifX0sIk9yZGVyZWRWYWx1ZUlEcyI6Wzk3MTk2MTc1Niw5NzEzOTcyNTEsOTcxMzk3MjU4LDk3MTM5Nzk2NSw5NzEzOTc5NzQsOTcxMzk3OTc4LDk3MjEyNTUwNSw5NzIxMjU1MDYsOTcyMTI1NTA3LDk3MjEyNTUwOCw5NzEzOTc5ODIsOTcxMzk4MDM2LDk3MTM5ODA1MSw5NzEzOTgwNjcsOTcxMzk4MDc4LDk3MTM5ODA4MCw5NzEzOTgwODEsOTcxMzk4MDgyLDk3MjIwMzU3NCw5NzEzOTgwODMsOTcyMjAzNTc1LDk3MTM5ODA4NSw5NzI4MTgyODIsOTcxNDcyNzEwLDk3Mjk5NDAxMSw5NzIxMjU1NTQsOTcyMTI1NTU1LDk3MTM5ODA4OCw5NzEzOTgwODksOTcxMzk4MDkwLDk3MTM5ODA5MSw5NzE5Mjk1NjIsOTcxMzk4MDkyLDk3MTM5ODA5Myw5NzEzOTgwOTQsOTcxMzk4MDk1LDk3MTM5ODA5Niw5NzIwNTYzNjQsOTcxMzk4MDk3LDk3MTk3MzE2Miw5NzIxMjU3NTcsOTcxOTcxMzI1LDk3MjEyNTgzNiw5NzIxMjU4MzcsOTcxMzk4MjgyLDk3MTM5ODMyOCw5NzIxMjU5MzQsOTcyMTI1OTM1LDk3MjEyNTkzNiw5NzEzOTgzMzAsOTcyMDI3NTc0LDk3MjEyNTk3OCw5NzIxMjU5NzksOTcxMzk4Mzk5LDk3MjEyNTk4OSw5NzIxNzM5NTgsOTcyMDQxOTUyLDk3MjA0MTk1Myw5NzIwNDE5NTQsOTcyMDQxOTU1LDk3MTM5ODQxNyw5NzEzOTg0MTgsOTcxMzk4NDE5LDk3MjA0MTk1Niw5NzEzOTg0MjAsOTcxMzk4NDIxLDk3MjA0MTk1Nyw5NzEzOTg0MjIsOTcyMDIwODIwLDk3MTM5ODQyMyw5NzEzOTg0MjQsOTcxMzk4NDI1LDk3MTM5ODQyNiw5NzIwNDE5NTgsOTcxMzk4NDI3LDk3MjA0MTk2OSw5NzE5NTY4MjIsOTcxMzk4NDI4LDk3MjA0MTk3MCw5NzIwNDE5NzEsOTcyMDQxOTcyLDk3MjA0MTk3Myw5NzEzOTg0MjksOTcxMzk4NDMwLDk3MjA0MTk3NCw5NzIwNDE5NzUsOTcxMzk4NDMxLDk3MTM5ODQzMiw5NzEzOTg0MzMsOTcxMzk4NDM0LDk3MTM5ODQzNSw5NzEzOTg0MzYsOTcyMDQxOTc2LDk3MjA0MTk3Nyw5NzEzOTg0MzcsOTcxMzk4NDM4LDk3MTM5ODQzOSw5NzIwNDE5NzgsOTcyMDQxOTc5LDk3MjA0MTk4MCw5NzEzOTg0NDAsOTcxMzk4NDQxLDk3MjA0MTk4MSw5NzIwNDE5ODIsOTcyMDQxOTgzLDk3MTM5ODQ0Miw5NzEzOTg0NDMsOTcxMzk4NDQ0LDk3MjA0MTk4NCw5NzIwNDE5ODUsOTcyMDQxOTg2LDk3MjA0MTk4Nyw5NzIwNDE5ODgsOTcxMzk4NDQ1LDk3MjA0MTk4OSw5NzEzOTg0NDYsOTcyMDQxOTkwLDk3MjA0MTk5MSw5NzEzOTg0NDcsOTcyMDQxOTkyLDk3MTM5ODQ0OCw5NzEzOTg0NDksOTcyMDQxOTkzLDk3MTk0ODY5OCw5NzE5NzI3OTYsOTcxMzk4NDUwLDk3MTM5ODQ1MSw5NzEzOTg0NTIsOTcxMzk4NDUzLDk3MTM5ODQ1NCw5NzEzOTg0NTUsOTcxMzk4NDU2LDk3MTM5ODQ1Nyw5NzEzOTg0NTgsOTcxMzk4NDU5LDk3MTM5ODQ2MCw5NzEzOTg0NjEsOTcxMzk4NDYyLDk3MjA0MTk5NCw5NzEzOTg0NjMsOTcyMDQxOTk1LDk3MjA0MTk5Niw5NzIwNDE5OTcsOTcxMzk4NDY0LDk3MjA0MTk5OCw5NzIwNDE5OTksOTcxMzk4NDY1LDk3MjA0MjAwMCw5NzIwNDIwMDEsOTcyMDQyMDAyLDk3MTM5ODQ2Niw5NzEzOTg0NjcsOTcxMzk4NDY4LDk3MjA0MjAwMyw5NzIwNDIwMDQsOTcyMDQyMDA1LDk3MTM5ODQ2OSw5NzEzOTg0NzAsOTcyMDQyMDU1LDk3MTM5ODQ3MSw5NzEzOTg0NzIsOTcxMzk4NDczLDk3MTM5ODQ3NCw5NzE5Mjk1NzIsOTcxMzk4NDc1LDk3MTM5ODQ3Niw5NzEzOTg0NzcsOTcxMzk4NDc4LDk3MjIwMzU3Nyw5NzIyMDM1NzgsOTcxMzk4NDc5LDk3MjIwMzU3OSw5NzEzOTg0ODAsOTcxMzk4NDgxLDk3MjIwMzU4MCw5NzEzOTg0ODIsOTcyMjAzNTgxLDk3MTk0Njc0NCw5NzIyMDM2NzYsOTcxMzk4NDgzLDk3MjIwMzU4Miw5NzEzOTg0ODQsOTcyMjAzNTgzLDk3MTM5ODQ4NSw5NzIyMDM1ODQsOTcxOTQ2NTY4LDk3MjIwMzY3NCw5NzEzOTg0ODYsOTcxMzk4NDg3LDk3MjIwMzU4Niw5NzEzOTg0ODgsOTcyMjAzNTg3LDk3MjIwMzU4OCw5NzEzOTg0ODksOTcyMjAzNTg5LDk3MTM5ODQ5MCw5NzIyMDM1OTAsOTcxMzk4NDkxLDk3MTM5ODQ5Miw5NzIyMDM1OTEsOTcxMzk4NDkzLDk3MjIwMzU5Miw5NzEzOTg0OTQsOTcyMjAzNTkzLDk3MjIwMzU5NCw5NzEzOTg0OTUsOTcyMjAzNTk1LDk3MTM5ODQ5Niw5NzEzOTg0OTcsOTcyMjAzNTk2LDk3MjA0MjAzNCw5NzIwNDIwMzUsOTcyMDQyMDM2LDk3MjA0MjAzNyw5NzIwNDIwMzgsOTcyMDQyMDM5LDk3MjA0MjA0MCw5NzIwNDIwNDEsOTcxMzk4NDk4LDk3MTM5ODQ5OSw5NzEzOTg1MDAsOTcyMDQyMDQyLDk3MTM5ODUwMSw5NzEzOTg1MDIsOTcyMDQyMDQzLDk3MjA0MjA0NCw5NzEzOTg1MDMsOTcxMzk4NTA0LDk3MjA0MjA0NSw5NzEzOTg1MDUsOTcxOTQ5MzU0LDk3MjA0MjA0Niw5NzIwNDIwNDcsOTcyMDQyMDQ4LDk3MTM5ODUwNiw5NzEzOTg1MDcsOTcxMzk4NTA4LDk3MTM5ODUwOSw5NzEzOTg1MTAsOTcxMzk4NTExLDk3MTM5ODUxMiw5NzEzOTg1MTMsOTcxMzk4NTE0LDk3MTM5ODUxNiw5NzIyMDM1OTgsOTcxMzk4NTE4LDk3MjIwMzYwMCw5NzIxMjYwMTAsOTcyMjAzNjgxLDk3MTM5ODUxOSw5NzIyMDM2MDEsOTcxMzk4NTIwLDk3MjIwMzYwMiw5NzEzOTg1MjEsOTcxMzk4NTIyLDk3MTM5ODUyMyw5NzIwNDIwNDksOTcxMzk4NTI1LDk3MjIwMzYwNCw5NzIyMDM2ODIsOTcyMTI2MDExLDk3MTM5ODUyNiw5NzIyMDM2MDUsOTcxMzk4NTI3LDk3MjIwMzYwNiw5NzIyMDM2MDcsOTcxMzk4NTI5LDk3MjIwMzYwOCw5NzEzOTg1MzAsOTcxMzk4NTMxLDk3MTM5ODUzMiw5NzIyMDM2MDksOTcxMzk4NTMzLDk3MjIwMzYxMCw5NzEzOTg1MzQsOTcyMjAzNjExLDk3MjIwMzYxMiw5NzEzOTg1MzUsOTcxOTQ2NzM3LDk3MjIwMzY3NSw5NzEzOTg1MzYsOTcyMjAzNjEzLDk3MTM5ODUzNyw5NzIyMDM2MTQsOTcxMzk4NTM4LDk3MjIwMzYxNSw5NzEzOTg1MzksOTcyMjAzNjE2LDk3MTM5ODU0MCw5NzIyMDM2MTcsOTcyMjAzNjE4LDk3MTM5ODU0MSw5NzIyMDM2MTksOTcxMzk4NTQyLDk3MTM5ODU0Myw5NzIyMDM2MjAsOTcyMjAzNjIxLDk3MTM5ODU0NCw5NzIyMDM2MjIsOTcxMzk4NTQ1LDk3MjIwMzYyMyw5NzEzOTg1NDYsOTcyMjAzNjI0LDk3MTM5ODU0Nyw5NzIyMDM2MjUsOTcxMzk4NTQ4LDk3MTM5ODU0OSw5NzIyMDM2MjYsOTcxMzk4NTU1LDk3MjIwMzYzMyw5NzEzOTg1NTYsOTcxMzk4NTU3LDk3MTM5ODU1OCw5NzIyMDM2MzQsOTcxMzk4NTYwLDk3MjIwMzYzNiw5NzE0NzI3MTIsOTcxMzk4NTYxLDk3MTM5ODU2Miw5NzEzOTg1NjMsOTcxMzk4NTY0LDk3MTM5ODU2NSw5NzEzOTg1NjYsOTcxMzk4NTY3LDk3MTM5ODU2OCw5NzEzOTg1NjksOTcxMzk4NTcwLDk3MTM5ODU3MSw5NzEzOTg1NzIsOTcxMzk4NTczLDk3MTM5ODU3NCw5NzEzOTg1NzUsOTcxMzk4NTc2LDk3MjA0MjAwNiw5NzEzOTg1NzcsOTcyMDQyMDA3LDk3MTM5ODU3OCw5NzE5NzcxOTcsOTcyMDQyMDA4LDk3MTM5ODU3OSw5NzEzOTg1ODAsOTcyMDQyMDA5LDk3MTk3Mjc5NSw5NzIwNDIwMTAsOTcyMDQyMDExLDk3MTM5ODU4MSw5NzIwNDIwMTIsOTcxMzk4NTgyLDk3MTM5ODU4Myw5NzEzOTg1ODQsOTcxMzk4NTg1LDk3MTM5ODU4Niw5NzEzOTg1ODcsOTcxMzk4NTg4LDk3MTM5ODU4OSw5NzEzOTg1OTAsOTcxMzk4NTkxLDk3MjA0MjAxMyw5NzIwNDIwMTQsOTcxMzk4NTkyLDk3MTM5ODU5Myw5NzE5NjE1MzQsOTcxMzk4NTk0LDk3MTM5ODU5NSw5NzEzOTg1OTYsOTcxMzk4NTk3LDk3MTM5ODU5OCw5NzEzOTg1OTksOTcxMzk4NjAwLDk3MTM5ODYwMSw5NzEzOTg2MDIsOTcyMDQyMDE1LDk3MTM5ODYwMyw5NzIwNDIwMTYsOTcyMDQyMDE3LDk3MTk0OTc3MCw5NzEzOTg2MDQsOTcyMDIwODMzLDk3MTM5ODYwNSw5NzEzOTg2MDYsOTcxOTQ4NjkzLDk3MTM5ODYwNyw5NzIwNDIwMTgsOTcxOTU2NDAyLDk3MTM5ODYwOCw5NzIwNDIwMTksOTcxMzk4NjA5LDk3MTM5ODYxMCw5NzIwNDIwMjAsOTcyMDQyMDIxLDk3MTM5ODYxMSw5NzIwNDIwMjIsOTcxMzk4NjEyLDk3MTM5ODYxMyw5NzIwNDIwMjMsOTcxMzk4NjE0LDk3MTM5ODYxNSw5NzEzOTg2MTYsOTcyMDQyMDI0LDk3MTM5ODYxNyw5NzEzOTg2MTgsOTcyMDQyMDI1LDk3MTM5ODYxOSw5NzEzOTg2MjAsOTcxMzk4NjIxLDk3MjA0MjAyNiw5NzEzOTg2MjIsOTcxMzk4NjIzLDk3MTM5ODYyNCw5NzEzOTg2MjUsOTcxMzk4NjI2LDk3MTM5ODYyNyw5NzEzOTg2MjgsOTcxMzk4NjI5LDk3MjA0MjAyNyw5NzEzOTg2MzAsOTcyMDQyMDI4LDk3MTM5ODYzMSw5NzEzOTg2MzIsOTcxMzk4NjMzLDk3MjA0MjAyOSw5NzEzOTg2MzQsOTcxMzk4NjM1LDk3MTM5ODYzNiw5NzEzOTg2MzcsOTcxMzk4NjM4LDk3MTM5ODYzOSw5NzIwNDIwMzAsOTcxOTU5Njk2LDk3MTM5ODY0MCw5NzEzOTg2NDEsOTcyMDQyMDMxLDk3MTM5ODY0Miw5NzIwNDIwMzIsOTcyMDQyMDMzLDk3MTM5ODY0Myw5NzEzOTg2NDQsOTcxMzk4NjQ1LDk3MTM5ODY0Niw5NzEzOTg2NDcsOTcxMzk4NjQ4LDk3MjEyODQzNiw5NzIxMjg0MzEsOTcxMzk4NjQ5LDk3MTM5ODY1MCw5NzE5NDkzNTIsOTcxMzk4NjUxLDk3MTM5ODY1Miw5NzEzOTg2NTMsOTcxMzk4NjU0LDk3MTM5ODY1Niw5NzIyMDM2MzgsOTcxMzk4NjU3LDk3MjIwMzYzOSw5NzIxMjYwMTQsOTcyMjAzNjg1LDk3MTM5ODY1OCw5NzIyMDM2NDAsOTcxMzk4NjU5LDk3MjIwMzY0MSw5NzE5ODUxMDQsOTcyMjAzNjc4LDk3MTQ3MjcxMyw5NzIyMDM2NzMsOTcxOTQ4NDg0LDk3MjIwMzY3Nyw5NzIxMjYwMTUsOTcyMjAzNjg2LDk3MjEyNjAxNiw5NzIyMDM2ODcsOTcyMjAzNjQyLDk3MTM5ODY2MCw5NzIyMDM2NDMsOTcxMzk4NjYxLDk3MTM5ODY2Miw5NzIyMDM2NDQsOTcyMjAzNjQ1LDk3MTM5ODY2Myw5NzIyMDM2NDYsOTcxMzk4NjY0LDk3MjIwMzY0Nyw5NzEzOTg2NjUsOTcxMzk4NjY2LDk3MjIwMzY0OCw5NzEzOTg2NjcsOTcyMjAzNjQ5LDk3MTM5ODY2OCw5NzIyMDM2NTAsOTcxMzk4NjY5LDk3MjIwMzY1MSw5NzIwNDE5NDgsOTcyMDQxOTQ5LDk3MjA0MTk1MCw5NzEzOTg2NzAsOTcyMDU2NjIxLDk3MTM5ODY3MSw5NzIwNDE5NTEsOTcxMzk4NjcyLDk3MTM5ODY3Myw5NzIwNTY2MjUsOTcxMzk4Njc0LDk3MTM5ODY3NSw5NzEzOTg2NzYsOTcyMjAzNjUyLDk3MTM5ODY3OCw5NzEzOTg2NzksOTcxMzk4NjgwLDk3MjA0MTk1OSw5NzIwNDE5NjAsOTcxMzk4NjgxLDk3MTM5ODY4Miw5NzEzOTg2ODMsOTcxMzk4Njg0LDk3MjA0MTk2MSw5NzEzOTg2ODUsOTcxMzk4Njg2LDk3MTM5ODY4Nyw5NzIwNDE5NjIsOTcyMDQxOTYzLDk3MjA0MTk2NCw5NzEzOTg2ODgsOTcxMzk4Njg5LDk3MTM5ODY5MCw5NzIwNDE5NjUsOTcyMDQxOTY2LDk3MTM5ODY5MSw5NzIwNDE5NjcsOTcyMDQxOTY4LDk3MTM5ODY5Miw5NzEzOTg2OTQsOTcyMjAzNjU1LDk3MTM5ODY5Niw5NzIyMDM2NTcsOTcxMzk4Njk3LDk3MjIwMzY1OCw5NzIyMDM2NjAsOTcxMzk4Njk5LDk3MTM5ODcwMCw5NzEzOTg3MDEsOTcxMzk4NzAyLDk3MTM5ODcwMyw5NzEzOTg3MDQsOTcyMDQyMDUwLDk3MjA0MjA1MSw5NzEzOTg3MDUsOTcxMzk4NzA2LDk3MTM5ODcwNyw5NzEzOTg3MDgsOTcyMjAzNjYxLDk3MTM5ODcwOSw5NzIyMDM2NjIsOTcxMzk4NzEwLDk3MTM5ODcxNiw5NzEzOTg3MTgsOTcxMzk4NzIwLDk3MTM5ODcyMyw5NzEzOTg3MjYsOTcxMzk4NzI5LDk3MTM5ODc0Miw5NzEzOTg3NDQsOTcxMzk4NzQ2LDk3MTM5ODc3OCw5NzEzOTg3NzksOTcxMzk4NzgxLDk3MTM5ODc4Myw5NzEzOTg3OTEsOTcxMzk4ODA0LDk3MTM5ODg0NSw5NzEzOTg4NDYsOTcyMjAzNjY2LDk3MTM5ODg0OSw5NzIyMDM2NjcsOTcxMzk4ODU3LDk3MjIwMzY3Miw5NzEzOTkwMjYsOTcxMzk5MTcxLDk3MTM5OTI0NCw5NzE0MDA0NzgsOTcyMDM0MjEyLDk3MjEyODEwNSw5NzIxMjgxMDYsOTcyMTI4MTA3LDk3MjEyODEwOCw5NzIxMjgxMDksOTcyMTI4MTEwLDk3MjEyODExMSw5NzIxMjgxMTIsOTcyMTI4MTEzLDk3MTQwMDQ4Nyw5NzE0MDA2NjUsOTcxNDAwNjY2LDk3MTQwMDY2Nyw5NzE0MDA2NjgsOTcxNDAwNzE5LDk3Mjg3NzYzMCw5NzE0MDA3MzIsOTcxNDAwNzMzLDk3MjEyODIzOSw5NzIxMjgyNDAsOTcyMTI4MjQxLDk3MTQwMDc1Nyw5NzE0MDA4MTIsOTcxNDAwODE5LDk3MTQwMDgyMSw5NzE0MDA4MjIsOTcxNDAwODI5LDk3MTQwMDgzMCw5NzIwNzkxMTQsOTcxNDAwODMyLDk3MjA3OTA3Nl19LCJNb2RlbE1hdGNoaW5nIjpmYWxzZSwiTGFiZWwiOnsiVmFsdWUiOiJTZWxlY3Qgb25lIHZhbHVlIGZyb20gdGhlIGxpc3QuIElmIHlvdSBkbyBub3Qga25vdyB3aGljaCBjb2RlIHRvIGVudGVyLCB5b3UgbmVlZCB0byBjb250YWN0IHRoZSBjdXN0b21zIHNlcnZpY2Ugb3IgYSBjdXN0b21zIHJlcHJlc2VudGF0aXZlIiwiVVJMIjoiIn0sIkhpbnRLZXkiOiIiLCJJc0FzcGVjdCI6ZmFsc2UsIklzT3ZlcnNpemVkIjpmYWxzZSwiQ2F0ZWdvcnlJRHMiOm51bGwsIkNvbXBsZXhOYW1lIjoiIiwiQ2F0ZWdvcnlOYW1lIjoiSG9vZGllIn0sIjIyMjczIjp7IklEIjoyMjI3MywiUGFyZW50SUQiOjEwMDAwMSwiTmFtZSI6Ik96b24uVmlkZW86IHByb2R1Y3RzIGluIHRoZSB2aWRlbyIsIkxvbmdOYW1lIjoiT3pvbi5WaWRlbzogcHJvZHVjdHMgaW4gdGhlIHZpZGVv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lNwZWNpZnkgdGhlIHByb2R1Y3RzIHRoYXQgYXJlIGRpc3BsYXllZCBpbiB5b3VyIHZpZGVvLiBMaXN0IHRoZSBTS1VzIHNlcGFyYXRlZCBieSBjb21tYXMgKG5vIG1vcmUgdGhhbiA1KS4iLCJVUkwiOiIifSwiSGludEtleSI6IiIsIklzQXNwZWN0IjpmYWxzZSwiSXNPdmVyc2l6ZWQiOmZhbHNlLCJDYXRlZ29yeUlEcyI6bnVsbCwiQ29tcGxleE5hbWUiOiJPem9uLlZpZGVvIiwiQ2F0ZWdvcnlOYW1lIjoiSG9vZGllIn0sIjIyMzkwIjp7IklEIjoyMjM5MCwiUGFyZW50SUQiOjAsIk5hbWUiOiJNZXJnZSBpbnRvIHNpbWlsYXIgcHJvZHVjdHMiLCJMb25nTmFtZSI6Ik1lcmdlIGludG8gc2ltaWxhciBwcm9kdWN0c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RW50ZXIgdGhlIHNhbWUgdmFsdWUgaW4gdGhpcyBhdHRyaWJ1dGUgdG8gbWVyZ2UgcHJvZHVjdHMgaW50byB0aGUgXCJTaW1pbGFyXCIgZ3JvdXAuIFBsZWFzZSBub3RlIHRoYXQgcHJvZHVjdHMgaW4gdGhlIGdyb3VwIGFyZSBncm91cGVkIHVuZGVyIGEgc2luZ2xlIHNlY29uZC1sZXZlbCBjYXRlZ29yeSBpbiB5b3VyIGFjY291bnQuIElmIHByb2R1Y3RzIGhhdmUgb25lIGdyb3VwIG5hbWUgYnV0IGFyZSBpbiBkaWZmZXJlbnQgY2F0ZWdvcmllcywgeW91IHdpbGwgZ2V0IHNldmVyYWwgcHJvZHVjdCBjb21iaW5hdGlvbnMuIExlYXJuIG1vcmUgYWJvdXQgbWVyZ2luZyBpbnRvIFNpbWlsYXIgaW4gdGhlIFwiS25vd2xlZGdlIEJhc2VcIiBhcnRpY2xlIiwiVVJMIjoiIn0sIkhpbnRLZXkiOiIiLCJJc0FzcGVjdCI6ZmFsc2UsIklzT3ZlcnNpemVkIjpmYWxzZSwiQ2F0ZWdvcnlJRHMiOm51bGwsIkNvbXBsZXhOYW1lIjoiIiwiQ2F0ZWdvcnlOYW1lIjoiSG9vZGllIn0sIjIzMDc0Ijp7IklEIjoyMzA3NCwiUGFyZW50SUQiOjAsIk5hbWUiOiJIZWlnaHQgdHlwZSIsIkxvbmdOYW1lIjoiSGVpZ2h0IHR5cGUiLCJUeXBlIjoiU3RyaW5nIiwiSXNDb2xsZWN0aW9uIjpmYWxzZSwiTWF4VmFsdWVDb3VudCI6MCwiSXNDb21wbGV4IjpmYWxzZSwiQ29tcGxleElEIjowLCJJc1JlcXVpcmVkIjpmYWxzZSwiSXNSZWNvbW1lbmRlZCI6ZmFsc2UsIklzTWFpbkNhdGVnb3J5IjpmYWxzZSwiTG9va3VwRGF0YSI6eyJMb29rdXBOYW1lIjoiIiwiVmFsdWVzIjp7Ijk3MjA4Njc3OCI6eyJJRCI6OTcyMDg2Nzc4LCJWYWx1ZSI6IkZvciB0YWxsIn0sIjk3MjA4Njc3OSI6eyJJRCI6OTcyMDg2Nzc5LCJWYWx1ZSI6IkZvciBTaG9ydCBQZW9wbGUifX0sIk9yZGVyZWRWYWx1ZUlEcyI6Wzk3MjA4Njc3OSw5NzIwODY3NzhdfSwiTW9kZWxNYXRjaGluZyI6ZmFsc2UsIkxhYmVsIjp7IlZhbHVlIjoiU2VsZWN0IGZyb20gdGhlIGxpc3QuIFlvdSBjYW4gc3BlY2lmeSBvbmx5IG9uZSB2YWx1ZS4iLCJVUkwiOiIifSwiSGludEtleSI6IiIsIklzQXNwZWN0IjpmYWxzZSwiSXNPdmVyc2l6ZWQiOmZhbHNlLCJDYXRlZ29yeUlEcyI6bnVsbCwiQ29tcGxleE5hbWUiOiIiLCJDYXRlZ29yeU5hbWUiOiJIb29kaWUifSwiMjMwNzciOnsiSUQiOjIzMDc3LCJQYXJlbnRJRCI6MCwiTmFtZSI6IkN1dCIsIkxvbmdOYW1lIjoiQ3V0IiwiVHlwZSI6IlN0cmluZyIsIklzQ29sbGVjdGlvbiI6ZmFsc2UsIk1heFZhbHVlQ291bnQiOjAsIklzQ29tcGxleCI6ZmFsc2UsIkNvbXBsZXhJRCI6MCwiSXNSZXF1aXJlZCI6ZmFsc2UsIklzUmVjb21tZW5kZWQiOmZhbHNlLCJJc01haW5DYXRlZ29yeSI6ZmFsc2UsIkxvb2t1cERhdGEiOnsiTG9va3VwTmFtZSI6IiIsIlZhbHVlcyI6eyI5NzIwODcwMzkiOnsiSUQiOjk3MjA4NzAzOSwiVmFsdWUiOiJBLWxpbmUifSwiOTcyMDg3MDQwIjp7IklEIjo5NzIwODcwNDAsIlZhbHVlIjoiYXN5bW1ldHJpYyJ9LCI5NzIwODcwNDEiOnsiSUQiOjk3MjA4NzA0MSwiVmFsdWUiOiJzbnVnIn0sIjk3MjA4NzA0MiI6eyJJRCI6OTcyMDg3MDQyLCJWYWx1ZSI6Ik92ZXJzaXplIn0sIjk3MjA4NzA0MyI6eyJJRCI6OTcyMDg3MDQzLCJWYWx1ZSI6IlNlbWktYWRqYWNlbnQsIn0sIjk3MjA4NzA0NCI6eyJJRCI6OTcyMDg3MDQ0LCJWYWx1ZSI6IkZpdHRlZCJ9LCI5NzIwODcwNDUiOnsiSUQiOjk3MjA4NzA0NSwiVmFsdWUiOiJzdHJhaWdodCJ9LCI5NzIwODcwNDciOnsiSUQiOjk3MjA4NzA0NywiVmFsdWUiOiJmcmVlIn0sIjk3MjA4NzA0OCI6eyJJRCI6OTcyMDg3MDQ4LCJWYWx1ZSI6InRyYXBleml1bSJ9LCI5NzIwODcxOTciOnsiSUQiOjk3MjA4NzE5NywiVmFsdWUiOiJMZW5ndGhlbmVkIn0sIjk3MjA4NzE5OCI6eyJJRCI6OTcyMDg3MTk4LCJWYWx1ZSI6ImFiYnJldmlhdGVkIn0sIjk3MjA4NzE5OSI6eyJJRCI6OTcyMDg3MTk5LCJWYWx1ZSI6IlNlbWktZml0dGVkIn19LCJPcmRlcmVkVmFsdWVJRHMiOls5NzIwODcwMzksOTcyMDg3MDQ0LDk3MjA4NzE5Nyw5NzIwODcwNDIsOTcyMDg3MDQzLDk3MjA4NzE5OSw5NzIwODcxOTgsOTcyMDg3MDQwLDk3MjA4NzA0Nyw5NzIwODcwNDEsOTcyMDg3MDQ1LDk3MjA4NzA0OF19LCJNb2RlbE1hdGNoaW5nIjpmYWxzZSwiTGFiZWwiOnsiVmFsdWUiOiJTZWxlY3QgZnJvbSB0aGUgbGlzdC4gWW91IGNhbiBzcGVjaWZ5IG9ubHkgb25lIHZhbHVlLiIsIlVSTCI6IiJ9LCJIaW50S2V5IjoiIiwiSXNBc3BlY3QiOmZhbHNlLCJJc092ZXJzaXplZCI6ZmFsc2UsIkNhdGVnb3J5SURzIjpudWxsLCJDb21wbGV4TmFtZSI6IiIsIkNhdGVnb3J5TmFtZSI6Ikhvb2RpZSJ9LCIyMzA3OCI6eyJJRCI6MjMwNzgsIlBhcmVudElEIjowLCJOYW1lIjoiTW9kZWwgRmVhdHVyZXMiLCJMb25nTmFtZSI6Ik1vZGVsIEZlYXR1cmVzIiwiVHlwZSI6IlN0cmluZyIsIklzQ29sbGVjdGlvbiI6dHJ1ZSwiTWF4VmFsdWVDb3VudCI6NiwiSXNDb21wbGV4IjpmYWxzZSwiQ29tcGxleElEIjowLCJJc1JlcXVpcmVkIjpmYWxzZSwiSXNSZWNvbW1lbmRlZCI6ZmFsc2UsIklzTWFpbkNhdGVnb3J5IjpmYWxzZSwiTG9va3VwRGF0YSI6eyJMb29rdXBOYW1lIjoiIiwiVmFsdWVzIjp7Ijk3MjA4NzIxMCI6eyJJRCI6OTcyMDg3MjEwLCJWYWx1ZSI6ImZhbWlseSBsb29rIn0sIjk3MjA4NzIxMSI6eyJJRCI6OTcyMDg3MjExLCJWYWx1ZSI6IlB1c2gtdXAgZWZmZWN0In0sIjk3MjA4NzIxNCI6eyJJRCI6OTcyMDg3MjE0LCJWYWx1ZSI6IlNlYW1sZXNzIHBhdHRlcm4ifSwiOTcyMDg3MjE1Ijp7IklEIjo5NzIwODcyMTUsIlZhbHVlIjoiUXVpY2stZHJ5aW5nIn0sIjk3MjA4NzIxNiI6eyJJRCI6OTcyMDg3MjE2LCJWYWx1ZSI6IkJvaWxlZCBlZmZlY3QifSwiOTcyMDg3MjE3Ijp7IklEIjo5NzIwODcyMTcsIlZhbHVlIjoidmVudGlsYXRpb24ifSwiOTcyMDg3MjE4Ijp7IklEIjo5NzIwODcyMTgsIlZhbHVlIjoiV2luZHByb29mIn0sIjk3MjA4NzIxOSI6eyJJRCI6OTcyMDg3MjE5LCJWYWx1ZSI6IldhdGVyLXJlcGVsbGVudCBtYXRlcmlhbCJ9LCI5NzIwODcyMjAiOnsiSUQiOjk3MjA4NzIyMCwiVmFsdWUiOiJhaXIgcGVybWVhYmlsaXR5In0sIjk3MjA4NzIyMSI6eyJJRCI6OTcyMDg3MjIxLCJWYWx1ZSI6Ikh5cG9hbGxlcmdlbmljIG1hdGVyaWFsIn0sIjk3MjA4NzIyMiI6eyJJRCI6OTcyMDg3MjIyLCJWYWx1ZSI6ImRvdWJsZS1zaWRlZCJ9LCI5NzIwODcyMjMiOnsiSUQiOjk3MjA4NzIyMywiVmFsdWUiOiJGb3IgZmVlZGluZyJ9LCI5NzIwODcyMjQiOnsiSUQiOjk3MjA4NzIyNCwiVmFsdWUiOiJmb3IgcGVvcGxlIHdpdGggZGlzYWJpbGl0aWVzIn0sIjk3MjA4NzIyNSI6eyJJRCI6OTcyMDg3MjI1LCJWYWx1ZSI6IkZvciBNYXRlcm5pdHkgSG9zcGl0YWwifSwiOTcyMDg3MjI2Ijp7IklEIjo5NzIwODcyMjYsIlZhbHVlIjoiUHJlbmF0YWwgbW9kZWwifSwiOTcyMDg3MjI3Ijp7IklEIjo5NzIwODcyMjcsIlZhbHVlIjoiQnJlYXRoYWJsZSBtYXRlcmlhbCJ9LCI5NzIwODcyMjgiOnsiSUQiOjk3MjA4NzIyOCwiVmFsdWUiOiJDb3JyZWN0aXZlIEVmZmVjdCJ9LCI5NzIwODcyMjkiOnsiSUQiOjk3MjA4NzIyOSwiVmFsdWUiOiJ3cmlua2xlLXJlc2lzdGFudCBtYXRlcmlhbCJ9LCI5NzIwODcyMzAiOnsiSUQiOjk3M</t>
  </si>
  <si>
    <t>jA4NzIzMCwiVmFsdWUiOiJSYXcgRWRnZSJ9LCI5NzIwODcyMzIiOnsiSUQiOjk3MjA4NzIzMiwiVmFsdWUiOiJGbGF0IHNlYW1zIn0sIjk3MjA4NzIzMyI6eyJJRCI6OTcyMDg3MjMzLCJWYWx1ZSI6IkhpZGRlbiBwb2NrZXQifSwiOTcyMDg3MjM0Ijp7IklEIjo5NzIwODcyMzQsIlZhbHVlIjoiVHJhbnNwYXJlbnQifSwiOTcyMDg3MjM1Ijp7IklEIjo5NzIwODcyMzUsIlZhbHVlIjoiV2l0aCBCYXNxdWUifSwiOTcyMDg3MjM2Ijp7IklEIjo5NzIwODcyMzYsIlZhbHVlIjoid2l0aCB5b2tlIn0sIjk3MjA4NzIzNyI6eyJJRCI6OTcyMDg3MjM3LCJWYWx1ZSI6IndpdGggemlwcGVyIGF0IHRoZSBiYWNrIn0sIjk3MjA4NzIzOCI6eyJJRCI6OTcyMDg3MjM4LCJWYWx1ZSI6IndpdGggYSBmYXV4IGZ1ciB0cmltIn0sIjk3MjA4NzIzOSI6eyJJRCI6OTcyMDg3MjM5LCJWYWx1ZSI6IndpdGggaW5jaXNpb24ifSwiOTcyMDg3MjQxIjp7IklEIjo5NzIwODcyNDEsIlZhbHVlIjoiUmVmbGVjdGl2ZSBEZXRhaWxzIn0sIjk3MjA4NzI0MyI6eyJJRCI6OTcyMDg3MjQzLCJWYWx1ZSI6IldyZXN0bGluZyBCYWNrIn0sIjk3MjA4NzI0NSI6eyJJRCI6OTcyMDg3MjQ1LCJWYWx1ZSI6IlRyYW5zZm9ybWVyIn0sIjk3MjA4NzI0OCI6eyJJRCI6OTcyMDg3MjQ4LCJWYWx1ZSI6IlVWIHByb3RlY3Rpb24ifSwiOTcyMDg3MjQ5Ijp7IklEIjo5NzIwODcyNDksIlZhbHVlIjoiUG9zdHBhcnR1bSBtb2RlbCJ9LCI5NzIwODcyNTAiOnsiSUQiOjk3MjA4NzI1MCwiVmFsdWUiOiJ3aXRoIGNvbXByZXNzaW9uIn0sIjk3MjA4NzI1MSI6eyJJRCI6OTcyMDg3MjUxLCJWYWx1ZSI6IndpdGggYSBzaGlydCBzbGVldmUifSwiOTcyMDg3MjUyIjp7IklEIjo5NzIwODcyNTIsIlZhbHVlIjoiSGVhdGVkIn0sIjk3MjA4NzI1MyI6eyJJRCI6OTcyMDg3MjUzLCJWYWx1ZSI6IndpdGggYnVpbHQtaW4gYm9kaWNlIn0sIjk3MjA4NzI1NCI6eyJJRCI6OTcyMDg3MjU0LCJWYWx1ZSI6IlNwbGluZSJ9LCI5NzIwODcyNzEiOnsiSUQiOjk3MjA4NzI3MSwiVmFsdWUiOiJCYWNrIHNlYW0ifSwiOTcyMDg5Mjk0Ijp7IklEIjo5NzIwODkyOTQsIlZhbHVlIjoiUmVtb3ZhYmxlIHNsZWV2ZXMifSwiOTcyMDg5Mjk1Ijp7IklEIjo5NzIwODkyOTUsIlZhbHVlIjoiUmVtb3ZhYmxlIGVkZ2UifSwiOTcyMDg5Mzg0Ijp7IklEIjo5NzIwODkzODQsIlZhbHVlIjoiVGlnaHRlbmluZyBtb2RlbCJ9LCI5NzIxODcyNzQiOnsiSUQiOjk3MjE4NzI3NCwiVmFsdWUiOiJOZWNrbGluZSJ9LCI5NzIyNTgzNzgiOnsiSUQiOjk3MjI1ODM3OCwiVmFsdWUiOiJmbG9hdGluZyBtb2RlbCJ9LCI5NzI5NDYxNTMiOnsiSUQiOjk3Mjk0NjE1MywiVmFsdWUiOiJ3aXRob3V0IGEgbGluaW5nIn0sIjk3Mjk4ODc5MSI6eyJJRCI6OTcyOTg4NzkxLCJWYWx1ZSI6Imhvb2QifX0sIk9yZGVyZWRWYWx1ZUlEcyI6Wzk3MjA4NzI3MSw5NzIwODcyMTYsOTcyMDg3MjI3LDk3MjA4NzIyOCw5NzIwODcyMzIsOTcyMDg3MjI1LDk3MjA4NzIyMyw5NzIwODcyNTIsOTcyMDg3MjMzLDk3MjA4NzIyMSw5NzIxODcyNzQsOTcyMDg3MjQ5LDk3MjA4NzIyNiw5NzIwODcyMTEsOTcyMDg3MjE1LDk3MjA4NzIzMCw5NzIwODcyNDEsOTcyMDg5Mjk1LDk3MjA4OTI5NCw5NzIwODcyMTQsOTcyMDg3MjU0LDk3MjA4OTM4NCw5NzIwODcyNDUsOTcyMDg3MjM0LDk3MjA4NzI0OCw5NzIwODcyMTksOTcyMDg3MjE4LDk3MjA4NzIzNSw5NzIwODcyNDMsOTcyMDg3MjIwLDk3MjA4NzIyMiw5NzIwODcyMTAsOTcyMjU4Mzc4LDk3MjA4NzIyNCw5NzI5ODg3OTEsOTcyMDg3MjE3LDk3MjA4NzIzOCw5NzIwODcyNTEsOTcyMDg3MjUzLDk3MjA4NzI1MCw5NzIwODcyMzksOTcyMDg3MjM2LDk3MjA4NzIzNyw5NzI5NDYxNTMsOTcyMDg3MjI5XX0sIk1vZGVsTWF0Y2hpbmciOmZhbHNlLCJMYWJlbCI6eyJWYWx1ZSI6IlNlbGVjdCBmcm9tIHRoZSBsaXN0IG9yIHNwZWNpZnkgbWFudWFsbHkuIE11bHRpcGxlIHZhbHVlcyBjYW4gYmUgYWRkZWQgc2VwYXJhdGVkIGJ5IHNlbWljb2xvbnMuIElmIHRoZXJlIGlzIGEgc2VtaWNvbG9uIGluIHRoZSBhdHRyaWJ1dGUgdmFsdWUsIHBsYWNlIHRoZSBjaGFyYWN0ZXIgaW4gcXVvdGF0aW9uIG1hcmtzIHdpdGggXCI7XCIuIiwiVVJMIjoiIn0sIkhpbnRLZXkiOiIiLCJJc0FzcGVjdCI6ZmFsc2UsIklzT3ZlcnNpemVkIjpmYWxzZSwiQ2F0ZWdvcnlJRHMiOm51bGwsIkNvbXBsZXhOYW1lIjoiIiwiQ2F0ZWdvcnlOYW1lIjoiSG9vZGllIn0sIjIzMTcxIjp7IklEIjoyMzE3MSwiUGFyZW50SUQiOjAsIk5hbWUiOiIjSGFzaHRhZ3MiLCJMb25nTmFtZSI6IiNIYXNodGFnc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SGFzaHRhZ3Mgd29yayB0aGUgc2FtZSB3YXkgYXMgaW4gc29jaWFsIG1lZGlhOiBjdXN0b21lcnMgY2FuIGNsaWNrIG9uIHRoZW0gb24gdGhlIFBEUCBvciB0eXBlIGluIHNlYXJjaCByZXN1bHRzLiBTcGVjaWZ5IGEgdHJlbmQsIHN0eWxlLCBvciB0aGVtZSBoZXJlLiBGb3IgZXhhbXBsZSwgZm9yIGNsb3RoaW5nICNvbGRtb25leSAja3BvcCAjYm9obywgZm9yIGZ1cm5pdHVyZSAjc2NhbmRpbmF2aWFuX3N0eWxlICNtaW5pbWFsaXNtICNsb2Z0LiBEbyBub3QgYWRkIGJyYW5kcywgcGFyYW1ldGVycywgb3IgcHJvZHVjdCBuYW1lcy4gVGhlIGhhc2h0YWcgbXVzdCBzdGFydCB3aXRoIGEgIyBzaWduIGFuZCBjb250YWluIG9ubHkgbGV0dGVycyBhbmQgbnVtYmVycy4gSWYgdGhlIGhhc2h0YWcgY29uc2lzdHMgb2YgMisgd29yZHMsIGxpbmsgdGhlbSB3aXRoIGEgdW5kZXJzY29yZS4gTGVuZ3RoOiBubyBtb3JlIHRoYW4gMzAgY2hhcmFjdGVycy4gRW50ZXIgbm8gbW9yZSB0aGFuIDMwIGhhc2h0YWdzIHNlcGFyYXRlZCBieSBzcGFjZXMiLCJVUkwiOiIifSwiSGludEtleSI6IiIsIklzQXNwZWN0IjpmYWxzZSwiSXNPdmVyc2l6ZWQiOmZhbHNlLCJDYXRlZ29yeUlEcyI6bnVsbCwiQ29tcGxleE5hbWUiOiIiLCJDYXRlZ29yeU5hbWUiOiJIb29kaWUifSwiMjMyNDkiOnsiSUQiOjIzMjQ5LCJQYXJlbnRJRCI6MCwiTmFtZSI6IlByb2R1Y3QgcXVhbnRpdHkgaW4gdGhlIFVuaWZpZWQgTWVhc3VyZSIsIkxvbmdOYW1lIjoiUHJvZHVjdCBxdWFudGl0eSBpbiB0aGUgVW5pZmllZCBNZWFzdXJl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VUVJIOKAkyB1bmlmaWVkIHVuaXQgb2YgbWVhc3VyZW1lbnQuIEl0IGlzIG5lY2Vzc2FyeSB0byBpbmRpY2F0ZSBmb3IgdGhlIHNhbGUgb2YgcHJvZHVjdHMgaW4gdGhlIHRlcnJpdG9yeSBvZiB0aGUgUmVwdWJsaWMgb2YgQmVsYXJ1cyBpbiBhY2NvcmRhbmNlIHdpdGggbG9jYWwgbGVnaXNsYXRpb24uIEl0IGluZGljYXRlcyB0aGUgcXVhbnRpdHkgb2YgcGFpcnMgb3IgaXRlbXMgcGVyIHVuaXQgb2YgcHJvZHVjdC5cbk9ubHkgYSB3aG9sZSBudW1iZXIgY2FuIGJlIGluZGljYXRlZC4iLCJVUkwiOiIifSwiSGludEtleSI6IiIsIklzQXNwZWN0IjpmYWxzZSwiSXNPdmVyc2l6ZWQiOmZhbHNlLCJDYXRlZ29yeUlEcyI6bnVsbCwiQ29tcGxleE5hbWUiOiIiLCJDYXRlZ29yeU5hbWUiOiJIb29kaWUifSwiMzEiOnsiSUQiOjMxLCJQYXJlbnRJRCI6MCwiTmFtZSI6IkJyYW5kIGluIENsb3RoaW5nIGFuZCBGb290d2VhciIsIkxvbmdOYW1lIjoiQnJhbmQgaW4gQ2xvdGhpbmcgYW5kIEZvb3R3ZWFy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QnJhbmQgbmFtZSB1bmRlciB3aGljaCB0aGUgcHJvZHVjdCB3YXMgbWFudWZhY3R1cmVkLiBJZiB0aGUgcHJvZHVjdCBkb2VzIG5vdCBoYXZlIGEgYnJhbmQsIHVzZSB0aGUgXCJObyBicmFuZFwiIHZhbHVlLiIsIlVSTCI6IiJ9LCJIaW50S2V5IjoiIiwiSXNBc3BlY3QiOmZhbHNlLCJJc092ZXJzaXplZCI6dHJ1ZSwiQ2F0ZWdvcnlJRHMiOm51bGwsIkNvbXBsZXhOYW1lIjoiIiwiQ2F0ZWdvcnlOYW1lIjoiSG9vZGllIn0sIjQxOTEiOnsiSUQiOjQxOTEsIlBhcmVudElEIjowLCJOYW1lIjoiQW5ub3RhdGlvbiIsIkxvbmdOYW1lIjoiQW5ub3RhdGlvbi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UHJvZHVjdCBkZXNjcmlwdGlvbiwgbWFya2V0aW5nIHRleHQiLCJVUkwiOiIifSwiSGludEtleSI6IiIsIklzQXNwZWN0IjpmYWxzZSwiSXNPdmVyc2l6ZWQiOmZhbHNlLCJDYXRlZ29yeUlEcyI6bnVsbCwiQ29tcGxleE5hbWUiOiIiLCJDYXRlZ29yeU5hbWUiOiJIb29kaWUifSwiNDI5NSI6eyJJRCI6NDI5NSwiUGFyZW50SUQiOjAsIk5hbWUiOiJSdXNzaWFuIHNpemUiLCJMb25nTmFtZSI6IlJ1c3NpYW4gc2l6ZSIsIlR5cGUiOiJTdHJpbmciLCJJc0NvbGxlY3Rpb24iOnRydWUsIk1heFZhbHVlQ291bnQiOjAsIklzQ29tcGxleCI6ZmFsc2UsIkNvbXBsZXhJRCI6MCwiSXNSZXF1aXJlZCI6dHJ1ZSwiSXNSZWNvbW1lbmRlZCI6ZmFsc2UsIklzTWFpbkNhdGVnb3J5IjpmYWxzZSwiTG9va3VwRGF0YSI6eyJMb29rdXBOYW1lIjoiIiwiVmFsdWVzIjp7IjExNTkwMjY3OSI6eyJJRCI6MTE1OTAyNjc5LCJWYWx1ZSI6IjUsNSJ9LCIyMDYxMzE3OTciOnsiSUQiOjIwNjEzMTc5NywiVmFsdWUiOiIyMzAifSwiMzU0MjgiOnsiSUQiOjM1NDI4LCJWYWx1ZSI6IjQ0In0sIjM1NDI5Ijp7IklEIjozNTQyOSwiVmFsdWUiOiI0NiJ9LCIzNTQzMCI6eyJJRCI6MzU0MzAsIlZhbHVlIjoiNDgifSwiMzU0MzEiOnsiSUQiOjM1NDMxLCJWYWx1ZSI6IjUwIn0sIjM1NDMyIjp7IklEIjozNTQzMiwiVmFsdWUiOiI1MiJ9LCIzNTQzMyI6eyJJRCI6MzU0MzMsIlZhbHVlIjoiNTQifSwiMzU0NTIiOnsiSUQiOjM1NDUyLCJWYWx1ZSI6IjE1NSJ9LCIzNTQ1NCI6eyJJRCI6MzU0NTQsIlZhbHVlIjoiMTYsNSJ9LCIzNTQ1NiI6eyJJRCI6MzU0NTYsIlZhbHVlIjoiMTcifSwiMzU0NTkiOnsiSUQiOjM1NDU5LCJWYWx1ZSI6IjE5LDUifSwiMzU0NjAiOnsiSUQiOjM1NDYwLCJWYWx1ZSI6IjE5NSJ9LCIzNTQ2MSI6eyJJRCI6MzU0NjEsIlZhbHVlIjoiMiJ9LCIzNTQ2NSI6eyJJRCI6MzU0NjUsIlZhbHVlIjoiMjIsNSJ9LCIzNTQ2OSI6eyJJRCI6MzU0NjksIlZhbHVlIjoiMjQwIn0sIjM1NDcyIjp7IklEIjozNTQ3MiwiVmFsdWUiOiIyNTAifSwiMzU0NzYiOnsiSUQiOjM1NDc2LCJWYWx1ZSI6IjI4In0sIjM1NDgxIjp7IklEIjozNTQ4MSwiVmFsdWUiOiIyOSJ9LCIzNTQ4MiI6eyJJRCI6MzU0ODIsIlZhbHVlIjoiMjkwIn0sIjM1NDgzIjp7IklEIjozNTQ4MywiVmFsdWUiOiIzIn0sIjM1NDg1Ijp7IklEIjozNTQ4NSwiVmFsdWUiOiIzMCJ9LCIzNTQ5MSI6eyJJRCI6MzU0OTEsIlZhbHVlIjoiMzEifSwiMzU0OTMiOnsiSUQiOjM1NDkzLCJWYWx1ZSI6IjMyIn0sIjM1NDk4Ijp7IklEIjozNTQ5OCwiVmFsdWUiOiIzMyJ9LCIzNTUwMiI6eyJJRCI6MzU1MDIsIlZhbHVlIjoiMzQifSwiMzU1MTIiOnsiSUQiOjM1NTEyLCJWYWx1ZSI6IjM2In0sIjM1NTIzIjp7IklEIjozNTUyMywiVmFsdWUiOiIzOCJ9LCIzNTUzNCI6eyJJRCI6MzU1MzQsIlZhbHVlIjoiNCJ9LCIzNTUzNSI6eyJJRCI6MzU1MzUsIlZhbHVlIjoiNDAifSwiMzU1NDUiOnsiSUQiOjM1NTQ1LCJWYWx1ZSI6IjQyIn0sIjM1NTcxIjp7IklEIjozNTU3MSwiVmFsdWUiOiI1In0sIjM1NTc2Ijp7IklEIjozNTU3NiwiVmFsdWUiOiI1NiJ9LCIzNTU4MCI6eyJJRCI6MzU1ODAsIlZhbHVlIjoiNTgifSwiMzU1ODIiOnsiSUQiOjM1NTgyLCJWYWx1ZSI6IjYifSwiMzU1ODMiOnsiSUQiOjM1NTgzLCJWYWx1ZSI6IjYwIn0sIjM1NTg1Ijp7IklEIjozNTU4NSwiVmFsdWUiOiI2MEFBIn0sIjM1NTg4Ijp7IklEIjozNTU4OCwiVmFsdWUiOiI2NUFBIn0sIjM1NTg5Ijp7IklEIjozNTU4OSwiVmFsdWUiOiI2NUIifSwiMzU1OTEiOnsiSUQiOjM1NTkxLCJWYWx1ZSI6IjcifSwiMzU1OTMiOnsiSUQiOjM1NTkzLCJWYWx1ZSI6IjcwQSJ9LCIzNTU5NCI6eyJJRCI6MzU1OTQsIlZhbHVlIjoiNzBBQSJ9LCIzNTU5NSI6eyJJRCI6MzU1OTUsIlZhbHVlIjoiNzBCIn0sIjM1NTk2Ijp7IklEIjozNTU5NiwiVmFsdWUiOiI3MEMifSwiMzU1OTciOnsiSUQiOjM1NTk3LCJWYWx1ZSI6IjcwRCJ9LCIzNTU5OCI6eyJJRCI6MzU1OTgsIlZhbHVlIjoiNzBFIn0sIjM1NjAwIjp7IklEIjozNTYwMCwiVmFsdWUiOiI3NUEifSwiMzU2MDEiOnsiSUQiOjM1NjAxLCJWYWx1ZSI6Ijc1QUEifSwiMzU2MDIiOnsiSUQiOjM1NjAyLCJWYWx1ZSI6Ijc1QiJ9LCIzNTYwMyI6eyJJRCI6MzU2MDMsIlZhbHVlIjoiNzVDIn0sIjM1NjA1Ijp7IklEIjozNTYwNSwiVmFsdWUiOiI3NUQifSwiMzU2MDciOnsiSUQiOjM1NjA3LCJWYWx1ZSI6Ijc1REQifSwiMzU2MDgiOnsiSUQiOjM1NjA4LCJWYWx1ZSI6Ijc1RSJ9LCIzNTYwOSI6eyJJRCI6MzU2MDksIlZhbHVlIjoiNzVGIn0sIjM1NjEwIjp7IklEIjozNTYxMCwiVmFsdWUiOiI3NUcifSwiMzU2MTIiOnsiSUQiOjM1NjEyLCJWYWx1ZSI6IjgwQSJ9LCIzNTYxMyI6eyJJRCI6MzU2MTMsIlZhbHVlIjoiODBCIn0sIjM1NjE0Ijp7IklEIjozNTYxNCwiVmFsdWUiOiI4MEMifSwiMzU2MTYiOnsiSUQiOjM1NjE2LCJWYWx1ZSI6IjgwRCJ9LCIzNTYxOCI6eyJJRCI6MzU2MTgsIlZhbHVlIjoiODBFIn0sIjM1NjE5Ijp7IklEIjozNTYxOSwiVmFsdWUiOiI4MEYifSwiMzU2MjAiOnsiSUQiOjM1NjIwLCJWYWx1ZSI6IjgwRyJ9LCIzNTYyMiI6eyJJRCI6MzU2MjIsIlZhbHVlIjoiODVCIn0sIjM1NjIzIjp7IklEIjozNTYyMywiVmFsdWUiOiI4NUJCIn0sIjM1NjI0Ijp7IklEIjozNTYyNCwiVmFsdWUiOiI4NUMifSwiMzU2MjYiOnsiSUQiOjM1NjI2LCJWYWx1ZSI6Ijg1RCJ9LCIzNTYyNyI6eyJJRCI6MzU2MjcsIlZhbHVlIjoiODVERCJ9LCIzNTYyOCI6eyJJRCI6MzU2MjgsIlZhbHVlIjoiODVFIn0sIjM1NjI5Ijp7IklEIjozNTYyOSwiVmFsdWUiOiI4NUYifSwiMzU2MzAiOnsiSUQiOjM1NjMwLCJWYWx1ZSI6Ijg1RyJ9LCIzNTYzMiI6eyJJRCI6MzU2MzIsIlZhbHVlIjoiOTBCIn0sIjM1NjMzIjp7IklEIjozNTYzMywiVmFsdWUiOiI5MEMifSwiMzU2MzQiOnsiSUQiOjM1NjM0LCJWYWx1ZSI6IjkwRCJ9LCIzNTYzNSI6eyJJRCI6MzU2MzUsIlZhbHVlIjoiOTBERCJ9LCIzNTYzNiI6eyJJRCI6MzU2MzYsIlZhbHVlIjoiOTBFIn0sIjM1NjM3Ijp7IklEIjozNTYzNywiVmFsdWUiOiI5MEYifSwiMzU2NDAiOnsiSUQiOjM1NjQwLCJWYWx1ZSI6Ijk1QyJ9LCIzNTY0MSI6eyJJRCI6MzU2NDEsIlZhbHVlIjoiOTVEIn0sIjM1NjQyIjp7IklEIjozNTY0MiwiVmFsdWUiOiI5NUREIn0sIjM1NjQzIjp7IklEIjozNTY0MywiVmFsdWUiOiI5NUUifSwiMzU2NDYiOnsiSUQiOjM1NjQ2LCJWYWx1ZSI6InVuaXZlcnNhbCJ9LCIzNTY0NyI6eyJJRCI6MzU2NDcsIlZhbHVlIjoiODBERCJ9LCIzNTY1MCI6eyJJRCI6MzU2NTAsIlZhbHVlIjoiMSJ9LCIzNTY1MSI6eyJJRCI6MzU2NTEsIlZhbHVlIjoiNzBGIn0sIjM1NjU0Ijp7IklEIjozNTY1NCwiVmFsdWUiOiI5MiJ9LCIzNTY2MCI6eyJJRCI6MzU2NjAsIlZhbHVlIjoiNjQifSwiMzU2NjEiOnsiSUQiOjM1NjYxLCJWYWx1ZSI6Ijg0In0sIjM1NjYyIjp7IklEIjozNTY2MiwiVmFsdWUiOiI4MCJ9LCIzNTY2MyI6eyJJRCI6MzU2NjMsIlZhbHVlIjoiNzIifSwiMzU2NjQiOnsiSUQiOjM1NjY0LCJWYWx1ZSI6Ijc2In0sIjM1NjY1Ijp7IklEIjozNTY2NSwiVmFsdWUiOiI2OCJ9LCIzNTY2NiI6eyJJRCI6MzU2NjYsIlZhbHVlIjoiOTYifSwiMzU2NjciOnsiSUQiOjM1NjY3LCJWYWx1ZSI6IjEwMCJ9LCIzNTY2OCI6eyJJRCI6MzU2NjgsIlZhbHVlIjoiODgifSwiMzU2NzEiOnsiSUQiOjM1NjcxLCJWYWx1ZSI6Ijg2In0sIjM1NjcyIjp7IklEIjozNTY3MiwiVmFsdWUiOiI5OCJ9LCIzNTY3MyI6eyJJRCI6MzU2NzMsIlZhbHVlIjoiMTA0In0sIjM1Njc0Ijp7IklEIjozNTY3NCwiVmFsdWUiOiIxMTAifSwiMzU2NzUiOnsiSUQiOjM1Njc1LCJWYWx1ZSI6IjExNiJ9LCIzNTY3NiI6eyJJRCI6MzU2NzYsIlZhbHVlIjoiMTIyIn0sIjM1Njc3Ijp7IklEIjozNTY3NywiVmFsdWUiOiIxMjgifSwiMzU2NzgiOnsiSUQiOjM1Njc4LCJWYWx1ZSI6IjEzNCJ9LCIzNTY3OSI6eyJJRCI6MzU2NzksIlZhbHVlIjoiNjIifSwiMzU2ODAiOnsiSUQiOjM1NjgwLCJWYWx1ZSI6Ijc0In0sIjM1NjgxIjp7IklEIjozNTY4MSwiVmFsdWUiOiIxNTIifSwiMzU2ODIiOnsiSUQiOjM1NjgyLCJWYWx1ZSI6IjE0MCJ9LCIzNTY4MyI6eyJJRCI6MzU2ODMsIlZhbHVlIjoiMTQ2In0sIjM1NjkwIjp7IklEIjozNTY5MCwiVmFsdWUiOiIxNTgifSwiMzU3MjAiOnsiSUQiOjM1NzIwLCJWYWx1ZSI6IjYsNSJ9LCIzNTcyMSI6eyJJRCI6MzU3MjEsIlZhbHVlIjoiNyw1In0sIjM1NzIyIjp7IklEIjozNTcyMiwiVmFsdWUiOiI5LDUifSwiMzU3MjMiOnsiSUQiOjM1NzIzLCJWYWx1ZSI6IjkifSwiMzU3MjQiOnsiSUQiOjM1NzI0LCJWYWx1ZSI6IjgifSwiMzU3MzEiOnsiSUQiOjM1NzMxLCJWYWx1ZSI6IjgsNSJ9LCIzNTczMiI6eyJJRCI6MzU3MzIsIlZhbHVlIjoiMTAifSwiMzU3NTQiOnsiSUQiOjM1NzU0LCJWYWx1ZSI6IjE2NCJ9LCIzNTc3NSI6eyJJRCI6MzU3NzUsIlZhbHVlIjoiNTcifSwiMzU3NzciOnsiSUQiOjM1Nzc3LCJWYWx1ZSI6IjY3In0sIjM1Nzc5Ijp7IklEIjozNTc3OSwiVmFsdWUiOiIxMCw1In0sIjM1NzkyIjp7IklEIjozNTc5MiwiVmFsdWUiOiIxMiJ9LCIzNTc5MyI6eyJJRCI6MzU3OTMsIlZhbHVlIjoiMTQifSwiMzU3OTQiOnsiSUQiOjM1Nzk0LCJWYWx1ZSI6IjE2In0sIjM1Nzk1Ijp7IklEIjozNTc5NSwiVmFsdWUiOiIxOCJ9LCIzNTc5NiI6eyJJRCI6MzU3OTYsIlZhbHVlIjoiMjAifSwiMzU4MjMiOnsiSUQiOjM1ODIzLCJWYWx1ZSI6IjIyIn0sIjM1ODI5Ijp7IklEIjozNTgyOSwiVmFsdWUiOiIyNyJ9LCIzNTgzOSI6eyJJRCI6MzU4MzksIlZhbHVlIjoiNjYifSwiMzU4NDAiOnsiSUQiOjM1ODQwLCJWYWx1ZSI6IjcwIn0sIjM1ODQ5Ijp7IklEIjozNTg0OSwiVmFsdWUiOiI1OSJ9LCIzNTg2MyI6eyJJRCI6MzU4NjMsIlZhbHVlIjoiMTIwIn0sIjM1ODczIjp7IklEIjozNTg3MywiVmFsdWUiOiIxOSJ9LCIzNTg3NCI6eyJJRCI6MzU4NzQsIlZhbHVlIjoiMjEifSwiMzU4NzUiOnsiSUQiOjM1ODc1LCJWYWx1ZSI6IjI1In0sIjM1ODk4Ijp7IklEIjozNTg5OCwiVmFsdWUiOiIxMSJ9LCIzNTkxMSI6eyJJRCI6MzU5MTEsIlZhbHVlIjoiNjkifSwiMzU5MTIiOnsiSUQiOjM1OTEyLCJWYWx1ZSI6IjkwIn0sIjM1OTEzIjp7IklEIjozNTkxMywiVmFsdWUiOiIxMzAifSwiMzU5MzciOnsiSUQiOjM1OTM3LCJWYWx1ZSI6IjQxIn0sIjM1OTUzIjp7IklEIjozNTk1MywiVmFsdWUiOiIxNjAifSwiMzU5NTQiOnsiSUQiOjM1OTU0LCJWYWx1ZSI6IjE3NiJ9LCIzNTk1NiI6eyJJRCI6MzU5NTYsIlZhbHVlIjoiMTgwIn0sIjM1OTU3Ijp7IklEIjozNTk1NywiVmFsdWUiOiIxNzAifSwiMzU5NTkiOnsiSUQiOjM1OTU5LCJWYWx1ZSI6IjE1MCJ9LCIzNTk2OCI6eyJJRCI6MzU5NjgsIlZhbHVlIjoiOTQifSwiMzU5NzYiOnsiSUQiOjM1OTc2LCJWYWx1ZSI6IjQ1In0sIjM2MDA4Ijp7IklEIjozNjAwOCwiVmFsdWUiOiI0OSJ9LCIzNjAxMSI6eyJJRCI6MzYwMTEsIlZhbHVlIjoiMjMifSwiMzYwMTIiOnsiSUQiOjM2MDEyLCJWYWx1ZSI6IjM5In0sIjM2MDEzIjp7IklEIjozNjAxMywiVmFsdWUiOiI3OCJ9LCIzNjAxNCI6eyJJRCI6MzYwMTQsIlZhbHVlIjoiODIifSwiMzYwMTUiOnsiSUQiOjM2MDE1LCJWYWx1ZSI6IjE2NSJ9LCIzNjA0MyI6eyJJRCI6MzYwNDMsIlZhbHVlIjoiNzUifSwiMzYwNDQiOnsiSUQiOjM2MDQ0LCJWYWx1ZSI6Ijg1In0sIjM2MDQ1Ijp7IklEIjozNjA0NSwiVmFsdWUiOiIyNiJ9LCIzNjA0OCI6eyJJRCI6MzYwNDgsIlZhbHVlIjoiMjQifSwiMzYwNTEiOnsiSUQiOjM2MDUxLCJWYWx1ZSI6IjQ3In0sIjM2MDc5Ijp7IklEIjozNjA3OSwiVmFsdWUiOiIzNSJ9LCIzNjA5NyI6eyJJRCI6MzYwOTcsIlZhbHVlIjoiMTMifSwiMzYwOTgiOnsiSUQiOjM2MDk4LCJWYWx1ZSI6Ijk1In0sIjM2MDk5Ijp7IklEIjozNjA5OSwiVmFsdWUiOiIxMDUifSwiMzYxMDAiOnsiSUQiOjM2MTAwLCJWYWx1ZSI6IjExNSJ9LCIzNjEzOSI6eyJJRCI6MzYxMzksIlZhbHVlIjoiQSJ9LCIzNjE0MCI6eyJJRCI6MzYxNDAsIlZhbHVlIjoiQiJ9LCIzNjE0MSI6eyJJRCI6MzYxNDEsIlZhbHVlIjoiQyJ9LCIzNjE0MiI6eyJJRCI6MzYxNDIsIlZhbHVlIjoiRCJ9LCIzNjE0MyI6eyJJRCI6MzYxNDMsIlZhbHVlIjoiODVBIn0sIjM2MjA4Ijp7IklEIjozNjIwOCwiVmFsdWUiOiI0MyJ9LCIzNjIxMCI6eyJJRCI6MzYyMTAsIlZhbHVlIjoiMTI1In0sIjM2MjYwIjp7IklEIjozNjI2MCwiVmFsdWUiOiI5NUIifSwiMzYyOTMiOnsiSUQiOjM2MjkzLCJWYWx1ZSI6IjI2MCJ9LCIzNjI5NCI6eyJJRCI6MzYyOTQsIlZhbHVlIjoiMjgwIn0sIjM2Mjk1Ijp7IklEIjozNjI5NSwiVmFsdWUiOiIzMDAifSwiMzYyOTYiOnsiSUQiOjM2Mjk2LCJWYWx1ZSI6IjE5MCJ9LCIzNjMxMCI6eyJJRCI6MzYzMTAsIlZhbHVlIjoiMTgyIn0sIjM2MzExIjp7IklEIjozNjMxMSwiVmFsdWUiOiIxODgifSwiMzYzMTUiOnsiSUQiOjM2MzE1LCJWYWx1ZSI6IjE1In0sIjM2MzE2Ijp7IklEIjozNjMxNiwiVmFsdWUiOiI1MSJ9LCIzNjMxNyI6eyJJRCI6MzYzMTcsIlZhbHVlIjoiNTUifSwiMzYzMTgiOnsiSUQiOjM2MzE4LCJWYWx1ZSI6IjIwMCJ9LCIzNjMxOSI6eyJJRCI6MzYzMTksIlZhbHVlIjoiMjEwIn0sIjM2MzM1Ijp7IklEIjozNjMzNSwiVmFsdWUiOiIxMzUifSwiMzYzNDIiOnsiSUQiOjM2MzQyLCJWYWx1ZSI6IjcwSCJ9LCIzNjM0MyI6eyJJRCI6MzYzNDMsIlZhbHVlIjoiNzVIIn0sIjM2MzQ0Ijp7IklEIjozNjM0NCwiVmFsdWUiOiI4MEgifSwiMzYzNDUiOnsiSUQiOjM2MzQ1LCJWYWx1ZSI6Ijg1SCJ9LCIzNjM0NiI6eyJJRCI6MzYzNDYsIlZhbHVlIjoiOTBHIn0sIjM2MzQ3Ijp7IklEIjozNjM0NywiVmFsdWUiOiI5MEgifSwiMzYzNDgiOnsiSUQiOjM2MzQ4LCJWYWx1ZSI6IjcwRyJ9LCIzNjM0OSI6eyJJRCI6MzYzNDksIlZhbHVlIjoiNjUifSwiMzYzNTAiOnsiSUQiOjM2MzUwLCJWYWx1ZSI6IjM3In0sIjM2MzkxIjp7IklEIjozNjM5MSwiVmFsdWUiOiIyMjAifSwiMzYzOTgiOnsiSUQiOjM2Mzk4LCJWYWx1ZSI6Ijk1RiJ9LCIzNjM5OSI6eyJJRCI6MzYzOTksIlZhbHVlIjoiNzVJIn0sIjM2NDAwIjp7IklEIjozNjQwMCwiVmFsdWUiOiI3NUoifSwiMzY0MDEiOnsiSUQiOjM2NDAxLCJWYWx1ZSI6IjgwSiJ9LCIzNjQwMiI6eyJJRCI6MzY0MDIsIlZhbHVlIjoiOTVHIn0sIjM2NDAzIjp7IklEIjozNjQwMywiVmFsdWUiOiIxMDBDIn0sIjM2NDA0Ijp7IklEIjozNjQwNCwiVmFsdWUiOiIxMDBEIn0sIjM2NDA1Ijp7IklEIjozNjQwNSwiVmFsdWUiOiIxMDBFIn0sIjM2NDA2Ijp7IklEIjozNjQwNiwiVmFsdWUiOiI4MEkifSwiMzY0MDciOnsiSUQiOjM2NDA3LCJWYWx1ZSI6IjEwMEIifSwiMzY0MDgiOnsiSUQiOjM2NDA4LCJWYWx1ZSI6IjEwMEYifSwiMzY0MDkiOnsiSUQiOjM2NDA5LCJWYWx1ZSI6IjEwMEcifSwiMzY0MTAiOnsiSUQiOjM2NDEwLCJWYWx1ZSI6IjEwNUIifSwiMzY0MTEiOnsiSUQiOjM2NDExLCJWYWx1ZSI6IjEwNUMifSwiMzY0MTIiOnsiSUQiOjM2NDEyLCJWYWx1ZSI6IjEwNUQifSwiMzY0MTMiOnsiSUQiOjM2NDEzLCJWYWx1ZSI6IjEwNUUifSwiMzY0MTQiOnsiSUQiOjM2NDE0LCJWYWx1ZSI6IjEwNUYifSwiMzY0MTUiOnsiSUQiOjM2NDE1LCJWYWx1ZSI6IjEwNUcifSwiMzY0MTYiOnsiSUQiOjM2NDE2LCJWYWx1ZSI6IjExMEIifSwiMzY0MTciOnsiSUQiOjM2NDE3LCJWYWx1ZSI6IjExMEMifSwiMzY0MTgiOnsiSUQiOjM2NDE4LCJWYWx1ZSI6IjExMEQifSwiMzY0MTkiOnsiSUQiOjM2NDE5LCJWYWx1ZSI6IjExMEUifSwiMzY0MjAiOnsiSUQiOjM2NDIwLCJWYWx1ZSI6IjExMEYifSwiMzY0MjEiOnsiSUQiOjM2NDIxLCJWYWx1ZSI6IjExNUIifSwiMzY0MjIiOnsiSUQiOjM2NDIyLCJWYWx1ZSI6IjExNUMifSwiMzY0MjMiOnsiSUQiOjM2NDIzLCJWYWx1ZSI6IjExNUQifSwiMzY0MjQiOnsiSUQiOjM2NDI0LCJWYWx1ZSI6IjExNUUifSwiMzY0MjUiOnsiSUQiOjM2NDI1LCJWYWx1ZSI6IjExNUYifSwiMzY0MjYiOnsiSUQiOjM2NDI2LCJWYWx1ZSI6Ijg1SSJ9LCIzNjQyNyI6eyJJRCI6MzY0MjcsIlZhbHVlIjoiOTVIIn0sIjM2NDI4Ijp7IklEIjozNjQyOCwiVmFsdWUiOiI1MyJ9LCIzNjQ5OSI6eyJJRCI6MzY0OTksIlZhbHVlIjoiNjEifSwiMzY1MTgiOnsiSUQiOjM2NTE4LCJWYWx1ZSI6IjExLDUifSwiMzY1MTkiOnsiSUQiOjM2NTE5LCJWYWx1ZSI6IjEyLDUifSwiMzY1NDEiOnsiSUQiOjM2NTQxLCJWYWx1ZSI6IjY1QyJ9LCIzNjU3OSI6eyJJRCI6MzY1NzksIlZhbHVlIjoiNjBFIn0sIjM2OTM4Ijp7IklEIjozNjkzOCwiVmFsdWUiOiI2MyJ9LCIzNjk4MiI6eyJJRCI6MzY5ODIsIlZhbHVlIjoiMTAwREQifSwiMzY5ODMiOnsiSUQiOjM2OTgzLCJWYWx1ZSI6IjEwNUREIn0sIjM2OTkyIjp7IklEIjozNjk5MiwiVmFsdWUiOiI4MEsifSwiMzY5OTMiOnsiSUQiOjM2OTkzLCJWYWx1ZSI6Ijg1SiJ9LCIzNjk5NCI6eyJJRCI6MzY5OTQsIlZhbHVlIjoiOTBJIn0sIjM2OTk1Ijp7IklEIjozNjk5NSwiVmFsdWUiOiI4NUsifSwiMzY5OTYiOnsiSUQiOjM2OTk2LCJWYWx1ZSI6IjkwSiJ9LCIzNjk5NyI6eyJJRCI6MzY5OTcsIlZhbHVlIjoiOTVJIn0sIjM2OTk4Ijp7IklEIjozNjk5OCwiVmFsdWUiOiIxMDBIIn0sIjM2OTk5Ijp7IklEIjozNjk5OSwiVmFsdWUiOiI3NUsifSwiMzcwMDAiOnsiSUQiOjM3MDAwLCJWYWx1ZSI6IjcwSyJ9LCIzNzAwMSI6eyJJRCI6MzcwMDEsIlZhbHVlIjoiNzBJIn0sIjM3MDAyIjp7IklEIjozNzAwMiwiVmFsdWUiOiI3MEoifSwiMzcwNDciOnsiSUQiOjM3MDQ3LCJWYWx1ZSI6IjkwQSJ9LCIzNzA0OCI6eyJJRCI6MzcwNDgsIlZhbHVlIjoiOTVBIn0sIjM3MDUyIjp7IklEIjozNzA1MiwiVmFsdWUiOiIxNCw1In0sIjM3MDU0Ijp7IklEIjozNzA1NCwiVmFsdWUiOiIxMyw1In0sIjM3MDU3Ijp7IklEIjozNzA1NywiVmFsdWUiOiI5NyJ9LCIzNzA2MCI6eyJJRCI6MzcwNjAsIlZhbHVlIjoiMTQ1In0sIjM3MDYxIjp7IklEIjozNzA2MSwiVmFsdWUiOiIyMzUifSwiMzcwNjIiOnsiSUQiOjM3MDYyLCJWYWx1ZSI6IjI0NSJ9LCIzNzA2MyI6eyJJRCI6MzcwNjMsIlZhbHVlIjoiMjU1In0sIjM3MDY0Ijp7IklEIjozNzA2NCwiVmFsdWUiOiIyNjUifSwiMzcwNjUiOnsiSUQiOjM3MDY1LCJWYWx1ZSI6IjI3NSJ9LCIzNzA2NiI6eyJJRCI6MzcwNjYsIlZhbHVlIjoiMjg1In0sIjM3MDY3Ijp7IklEIjozNzA2NywiVmFsdWUiOiIyOTUifSwiMzcxOTgiOnsiSUQiOjM3MTk4LCJWYWx1ZSI6IjY1QSJ9LCIzNzIwNiI6eyJJRCI6MzcyMDYsIlZhbHVlIjoiMTEwRyJ9LCI1OTM4OTg3MiI6eyJJRCI6NTkzODk4NzIsIlZhbHVlIjoiOTVKIn0sIjczMjExODQzIjp7IklEIjo3MzIxMTg0MywiVmFsdWUiOiIxMjBDIn0sIjk3MDU4MTUxMiI6eyJJRCI6OTcwNTgxNTEyLCJWYWx1ZSI6Ijg3In0sIjk3MDU4MzA4NCI6eyJJRCI6OTcwNTgzMDg0LCJWYWx1ZSI6IjY1RiJ9LCI5NzA1ODMwODUiOnsiSUQiOjk3MDU4MzA4NSwiVmFsdWUiOiI2NUcifSwiOTcwNjE3NDU2Ijp7IklEIjo5NzA2MTc0NTYsIlZhbHVlIjoiNjVEIn0sIjk3MDYxNzQ1NyI6eyJJRCI6OTcwNjE3NDU3LCJWYWx1ZSI6IjY1RSJ9LCI5NzA2MzcxNTMiOnsiSUQiOjk3MDYzNzE1MywiVmFsdWUiOiIxMjBCIn0sIjk3MDYzNzE1NCI6eyJJRCI6OTcwNjM3MTU0LCJWYWx1ZSI6IjEyMEQifSwiOTcwNjU5NTk1Ijp7IklEIjo5NzA2NTk1OTUsIlZhbHVlIjoiMTAwSSJ9LCI5NzA2Nzc4MjkiOnsiSUQiOjk3MDY3NzgyOSwiVmFsdWUiOiIyNzAifSwiOTcwNjgzMDQyIjp7IklEIjo5NzA2ODMwNDIsIlZhbHVlIjoiNzBERCJ9LCI5NzA2ODQ4MTMiOnsiSUQiOjk3MDY4NDgxMywiVmFsdWUiOiI2NUkifSwiOTcwNjg0ODE0Ijp7IklEIjo5NzA2ODQ4MTQsIlZhbHVlIjoiNjVIIn0sIjk3MDY4NzM1MCI6eyJJRCI6OTcwNjg3MzUwLCJWYWx1ZSI6IjY1SiJ9LCI5NzA2ODczNTEiOnsiSUQiOjk3MDY4NzM1MSwiVmFsdWUiOiIxMjBGIn0sIjk3MDY4NzM1MiI6eyJJRCI6OTcwNjg3MzUyLCJWYWx1ZSI6IjEyMEcifSwiOTcwNjg3MzUzIjp7IklEIjo5NzA2ODczNTMsIlZhbHVlIjoiMTIwRSJ9LCI5NzA2ODczNTQiOnsiSUQiOjk3MDY4NzM1NCwiVmFsdWUiOiIxMTVHIn0sIjk3MDY5NDI0MyI6eyJJRCI6OTcwNjk0MjQzLCJWYWx1ZSI6IjEwNUgifSwiOTcwNjk0MjQ0Ijp7IklEIjo5NzA2OTQyNDQsIlZhbHVlIjoiMTA1SSJ9LCI5NzA2OTc5MzciOnsiSUQiOjk3MDY5NzkzNywiVmFsdWUiOiI5NUsifSwiOTcwNjk3OTM4Ijp7IklEIjo5NzA2OTc5MzgsIlZhbHVlIjoiOTBLIn0sIjk3MDY5NzkzOSI6eyJJRCI6OTcwNjk3OTM5LCJWYWx1ZSI6IjExMEkifSwiOTcwNjk3OTQwIjp7IklEIjo5NzA2OTc5NDAsIlZhbHVlIjoiMTEwSCJ9LCI5NzA2OTc5ODAiOnsiSUQiOjk3MDY5Nzk4MCwiVmFsdWUiOiIxMDVKIn0sIjk3MDcwMTUwMyI6eyJJRCI6OTcwNzAxNTAzLCJWYWx1ZSI6IjEwMEoifSwiOTcwNzA3NTI0Ijp7IklEIjo5NzA3MDc1MjQsIlZhbHVlIjoiMTAwSyJ9LCI5NzA3ODg0MDAiOnsiSUQiOjk3MDc4ODQwMCwiVmFsdWUiOiIxMTBERCJ9LCI5NzA3ODg0MDEiOnsiSUQiOjk3MDc4ODQwMSwiVmFsdWUiOiIxMTVERCJ9LCI5NzA3ODg0MDIiOnsiSUQiOjk3MDc4ODQwMiwiVmFsdWUiOiIxMjBERCJ9LCI5NzA3ODg0MDMiOnsiSUQiOjk3MDc4ODQwMywiVmFsdWUiOiIxMTVIIn0sIjk3MDc4ODQwNCI6eyJJRCI6OTcwNzg4NDA0LCJWYWx1ZSI6IjEyMEgifSwiOTcwODAxNzkyIjp7IklEIjo5NzA4MDE3OTIsIlZhbHVlIjoiMTk0In0sIjk3MDgwNTk5NiI6eyJJRCI6OTcwODA1OTk2LCJWYWx1ZSI6IjEwMEEifSwiOTcwODA5NDQwIjp7IklEIjo5NzA4MDk0NDAsIlZhbHVlIjoiNjVLIn0sIjk3MDgyNDc4NiI6eyJJRCI6OTcwODI0Nzg2LCJWYWx1ZSI6IjEzMEoifSwiOTcwODI2MjMyIjp7IklEIjo5NzA4MjYyMzIsIlZhbHVlIjoiMTAwQUEifSwiOTcwODI2MjMzIjp7IklEIjo5NzA4MjYyMzMsIlZhbHVlIjoiMTA1QUEifSwiOTcwODI2MjM0Ijp7IklEIjo5NzA4MjYyMzQsIlZhbHVlIjoiMTEwQUEifSwiOTcwODI2MjM1Ijp7IklEIjo5NzA4MjYyMzUsIlZhbHVlIjoiODBBQSJ9LCI5NzA4MjYyMzYiOnsiSUQiOjk3MDgyNjIzNiwiVmFsdWUiOiI4NUFBIn0sIjk3MDgyNjIzNyI6eyJJRCI6OTcwODI2MjM3LCJWYWx1ZSI6IjkwQUEifSwiOTcwODI2MjM4Ijp7IklEIjo5NzA4MjYyMzgsIlZhbHVlIjoiOTVBQSJ9LCI5NzA4MjcyMjciOnsiSUQiOjk3MDgyNzIyNywiVmFsdWUiOiIxMjVGIn0sIjk3MDg4MTM5MCI6eyJJRCI6OTcwODgxMzkwLCJWYWx1ZSI6IjYwQSJ9LCI5NzA5Mzk3MDQiOnsiSUQiOjk3MDkzOTcwNCwiVmFsdWUiOiI3NUwifSwiOTcwOTQwOTU0Ijp7IklEIjo5NzA5NDA5NTQsIlZhbHVlIjoiNjBIIn0sIjk3MDk0MDk1NSI6eyJJRCI6OTcwOTQwOTU1LCJWYWx1ZSI6IjYwRyJ9LCI5NzA5NDA5NTYiOnsiSUQiOjk3MDk0MDk1NiwiVmFsdWUiOiI2MEYifSwiOTcwOTQxOTg3Ijp7IklEIjo5NzA5NDE5ODcsIlZhbHVlIjoiNjBDIn0sIjk3MDk0MTk5NCI6eyJJRCI6OTcwOTQxOTk0LCJWYWx1ZSI6IjYwRCJ9LCI5NzA5NDIzNTMiOnsiSUQiOjk3MDk0MjM1MywiVmFsdWUiOiIxMDVBIn0sIjk3MDk0MjM1NCI6eyJJRCI6OTcwOTQyMzU0LCJWYWx1ZSI6IjExMEEifSwiOTcwOTUwMjI5Ijp7IklEIjo5NzA5NTAyMjksIlZhbHVlIjoiMTEwSiJ9LCI5NzA5NTAyMzAiOnsiSUQiOjk3MDk1MDIzMCwiVmFsdWUiOiIxMTVJIn0sIjk3MDk1MDIzMSI6eyJJRCI6OTcwOTUwMjMxLCJWYWx1ZSI6IjExNUoifSwiOTcwOTUwMjMyIjp7IklEIjo5NzA5NTAyMzIsIlZhbHVlIjoiMTIwSSJ9LCI5NzA5NTAyMzMiOnsiSUQiOjk3MDk1MDIzMywiVmFsdWUiOiIxMjBKIn0sIjk3MTA0NTUwMCI6eyJJRCI6OTcxMDQ1NTAwLCJWYWx1ZSI6IjEzMEcifSwiOTcxMDQ1NTAxIjp7IklEIjo5NzEwNDU1MDEsIlZhbHVlIjoiMTI1SSJ9LCI5NzEwNDU1MDIiOnsiSUQiOjk3MTA0NTUwMiwiVmFsdWUiOiIxMzBIIn0sIjk3MTA0NTUwMyI6eyJJRCI6OTcxMDQ1NTAzLCJWYWx1ZSI6IjEzMEYifSwiOTcxMDQ1OTc2Ijp7IklEIjo5NzEwNDU5NzYsIlZhbHVlIjoiNjVMIn0sIjk3MTA0NTk3NyI6eyJJRCI6OTcxMDQ1OTc3LCJWYWx1ZSI6IjcwTCJ9LCI5NzEwNjkzODEiOnsiSUQiOjk3MTA2OTM4MSwiVmFsdWUiOiJGIn0sIjk3MTA2OTM4MiI6eyJJRCI6OTcxMDY5MzgyLCJWYWx1ZSI6IkUifSwiOTcxMDcyMDA1Ijp7IklEIjo5NzEwNzIwMDUsIlZhbHVlIjoiNjBCIn0sIjk3MTA3MjAwNiI6eyJJRCI6OTcxMDcyMDA2LCJWYWx1ZSI6IjEyNUMifSwiOTcxMDcyMDA3Ijp7IklEIjo5NzEwNzIwMDcsIlZhbHVlIjoiMTI1RCJ9LCI5NzEwNzIwMDgiOnsiSUQiOjk3MTA3MjAwOCwiVmFsdWUiOiIxMjVFIn0sIjk3MTA3MjAwOSI6eyJJRCI6OTcxMDcyMDA5LCJWYWx1ZSI6IjEyNUoifSwiOTcxMTA1NjcxIjp7IklEIjo5NzExMDU2NzEsIlZhbHVlIjoiNEwifSwiOTcxMTA1NjcyIjp7IklEIjo5NzExMDU2NzIsIlZhbHVlIjoiNFMifSwiOTcxMTA1NjczIjp7IklEIjo5NzExMDU2NzMsIlZhbHVlIjoiNUwifSwiOTcxMTA1Njc0Ijp7IklEIjo5NzExMDU2NzQsIlZhbHVlIjoiNVMifSwiOTcxMTA1Njc1Ijp7IklEIjo5NzExMDU2NzUsIlZhbHVlIjoiNlMifSwiOTcxMTA1Njc2Ijp7IklEIjo5NzExMDU2NzYsIlZhbHVlIjoiNkwifSwiOTcxMzI2MzMxIjp7IklEIjo5NzEzMjYzMzEsIlZhbHVlIjoiODBMIn0sIjk3MTMyNjMzMiI6eyJJRCI6OTcxMzI2MzMyLCJWYWx1ZSI6IjExNUEifSwiOTcxMzI2MzMzIjp7IklEIjo5NzEzMjYzMzMsIlZhbHVlIjoiMTIwQSJ9LCI5NzEzMjYzMzQiOnsiSUQiOjk3MTMyNjMzNCwiVmFsdWUiOiIxMjVBIn0sIjk3MTMyNjMzNSI6eyJJRCI6OTcxMzI2MzM1LCJWYWx1ZSI6IjEzMEEifSwiOTcxMzI2MzM2Ijp7IklEIjo5NzEzMjYzMzYsIlZhbHVlIjoiMTM1QSJ9LCI5NzEzMjcwNjUiOnsiSUQiOjk3MTMyNzA2NSwiVmFsdWUiOiI4NUwifSwiOTcxMzI3MDY2Ijp7IklEIjo5NzEzMjcwNjYsIlZhbHVlIjoiOTBMIn0sIjk3MTMyNzA2NyI6eyJJRCI6OTcxMzI3MDY3LCJWYWx1ZSI6Ijk1TCJ9LCI5NzEzMjcwNjgiOnsiSUQiOjk3MTMyNzA2OCwiVmFsdWUiOiIxMDBMIn0sIjk3MTMyNzA2OSI6eyJJRCI6OTcxMzI3MDY5LCJWYWx1ZSI6IjEwNUsifSwiOTcxMzI3MDcwIjp7IklEIjo5NzEzMjcwNzAsIlZhbHVlIjoiMTA1TCJ9LCI5NzEzMjcwNzEiOnsiSUQiOjk3MTMyNzA3MSwiVmFsdWUiOiIxMTBLIn0sIjk3MTMyNzA3MiI6eyJJRCI6OTcxMzI3MDcyLCJWYWx1ZSI6IjExMEwifSwiOTcxMzI3MDczIjp7IklEIjo5NzEzMjcwNzMsIlZhbHVlIjoiMTE1SyJ9LCI5NzEzMjcwNzQiOnsiSUQiOjk3MTMyNzA3NCwiVmFsdWUiOiIxMTVMIn0sIjk3MTMyNzA3NSI6eyJJRCI6OTcxMzI3MDc1LCJWYWx1ZSI6IjEyMEsifSwiOTcxMzI3MDc2Ijp7IklEIjo5NzEzMjcwNzYsIlZhbHVlIjoiMTIwTCJ9LCI5NzEzMjcwNzciOnsiSUQiOjk3MTMyNzA3NywiVmFsdWUiOiIxMjVCIn0sIjk3MTMyNzA3OCI6eyJJRCI6OTcxMzI3MDc4LCJWYWx1ZSI6IjEyNUcifSwiOTcxMzI3MDc5Ijp7IklEIjo5NzEzMjcwNzksIlZhbHVlIjoiMTI1SCJ9LCI5NzEzMjcwODAiOnsiSUQiOjk3MTMyNzA4MCwiVmFsdWUiOiIxMjVLIn0sIjk3MTMyNzA4MSI6eyJJRCI6OTcxMzI3MDgxLCJWYWx1ZSI6IjEyNUwifSwiOTcxMzI3MDgyIjp7IklEIjo5NzEzMjcwODIsIlZhbHVlIjoiMTMwQiJ9LCI5NzEzMjcwODMiOnsiSUQiOjk3MTMyNzA4MywiVmFsdWUiOiIxMzBDIn0sIjk3MTMyNzA4NCI6eyJJRCI6OTcxMzI3MDg0LCJWYWx1ZSI6IjEzMEQifSwiOTcxMzI3MDg1Ijp7IklEIjo5NzEzMjcwODUsIlZhbHVlIjoiMTMwRSJ9LCI5NzEzMjcwODYiOnsiSUQiOjk3MTMyNzA4NiwiVmFsdWUiOiIxMzBJIn0sIjk3MTMyNzA4NyI6eyJJRCI6OTcxMzI3MDg3LCJWYWx1ZSI6IjEzMEsifSwiOTcxMzI3MDg4Ijp7IklEIjo5NzEzMjcwODgsIlZhbHVlIjoiMTMwTCJ9LCI5NzEzMjcwODkiOnsiSUQiOjk3MTMyNzA4OSwiVmFsdWUiOiIxMzVCIn0sIjk3MTMyNzA5MCI6eyJJRCI6OTcxMzI3MDkwLCJWYWx1ZSI6IjEzNUMifSwiOTcxMzI3MDkxIjp7IklEIjo5NzEzMjcwOTEsIlZhbHVlIjoiMTM1RCJ9LCI5NzEzMjcwOTIiOnsiSUQiOjk3MTMyNzA5MiwiVmFsdWUiOiIxMzVFIn0sIjk3MTMyNzA5MyI6eyJJRCI6OTcxMzI3MDkzLCJWYWx1ZSI6IjEzNUYifSwiOTcxMzI3MDk0Ijp7IklEIjo5NzEzMjcwOTQsIlZhbHVlIjoiMTM1RyJ9LCI5NzEzMjcwOTUiOnsiSUQiOjk3MTMyNzA5NSwiVmFsdWUiOiIxMzVIIn0sIjk3MTMyNzA5NiI6eyJJRCI6OTcxMzI3MDk2LCJWYWx1ZSI6IjEzNUkifSwiOTcxMzI3MDk3Ijp7IklEIjo5NzEzMjcwOTcsIlZhbHVlIjoiMTM1SiJ9LCI5NzEzMjcwOTgiOnsiSUQiOjk3MTMyNzA5OCwiVmFsdWUiOiIxMzVLIn0sIjk3MTMyNzA5OSI6eyJJRCI6OTcxMzI3MDk5LCJWYWx1ZSI6IjEzNUwifSwiOTcxMzkwNTg4Ijp7IklEIjo5NzEzOTA1ODgsIlZhbHVlIjoiNjVNIn0sIjk3MTM5MDU5MyI6eyJJRCI6OTcxMzkwNTkzLCJWYWx1ZSI6IjgwTSJ9LCI5NzEzOTA1OTQiOnsiSUQiOjk3MTM5MDU5NCwiVmFsdWUiOiI4NU0ifSwiOTcxMzkwODkxIjp7IklEIjo5NzEzOTA4OTEsIlZhbHVlIjoiNzBNIn0sIjk3MTM5MDg5MiI6eyJJRCI6OTcxMzkwODkyLCJWYWx1ZSI6Ijc1TSJ9LCI5NzEzOTU1OTYiOnsiSUQiOjk3MTM5NTU5NiwiVmFsdWUiOiI2MEkifSwiOTcxNDAyNzgwIjp7IklEIjo5NzE0MDI3ODAsIlZhbHVlIjoiNjBKIn0sIjk3MTQwMjc4MSI6eyJJRCI6OTcxNDAyNzgxLCJWYWx1ZSI6IjYwSyJ9LCI5NzE0MDI3ODIiOnsiSUQiOjk3MTQwMjc4MiwiVmFsdWUiOiI2MEwifSwiOTcxNDAyNzgzIjp7IklEIjo5NzE0MDI3ODMsIlZhbHVlIjoiNjBNIn0sIjk3MTg0MjQ5MCI6eyJJRCI6OTcxODQyNDkwLCJWYWx1ZSI6IjY1REQifSwiOTcxODczMjYxIjp7IklEIjo5NzE4NzMyNjEsIlZhbHVlIjoiNzBOIn0sIjk3MTg4NDk5NiI6eyJJRCI6OTcxODg0OTk2LCJWYWx1ZSI6Ijk1TSJ9LCI5NzE5NjcwODQiOnsiSUQiOjk3MTk2NzA4NCwiVmFsdWUiOiI2NU4ifSwiOTcxOTY3MDg1Ijp7IklEIjo5NzE5NjcwODUsIlZhbHVlIjoiNjVQIn0sIjk3MTk2NzA4NiI6eyJJRCI6OTcxOTY3MDg2LCJWYWx1ZSI6IjcwUCJ9LCI5NzE5ODg3NzgiOnsiSUQiOjk3MTk4ODc3OCwiVmFsdWUiOiI5MEdHIn0sIjk3MTk4ODc3OSI6eyJJRCI6OTcxOTg4Nzc5LCJWYWx1ZSI6Ijg1R0cifSwiOTcyNzU3MjQxIjp7IklEIjo5NzI3NTcyNDEsIlZhbHVlIjoiNzBHRyJ9LCI5NzI3NTcyNDMiOnsiSUQiOjk3Mjc1NzI0MywiVmFsdWUiOiI3NUhIIn0sIjk3Mjc1NzI0NCI6eyJJRCI6OTcyNzU3MjQ0LCJWYWx1ZSI6IjgwRkYifSwiOTcyNzU3MjQ1Ijp7IklEIjo5NzI3NTcyNDUsIlZhbHVlIjoiODVGRiJ9LCI5NzI3NTcyNDYiOnsiSUQiOjk3Mjc1NzI0NiwiVmFsdWUiOiI3MEhIIn0sIjk3Mjc1NzI0NyI6eyJJRCI6OTcyNzU3MjQ3LCJWYWx1ZSI6Ijc1R0cifSwiOTcyNzU3MjQ4Ijp7IklEIjo5NzI3NTcyNDgsIlZhbHVlIjoiODBHRyJ9LCI5NzI3NTcyNDkiOnsiSUQiOjk3Mjc1NzI0OSwiVmFsdWUiOiI4MEhIIn0sIjk3Mjc1NzI1MCI6eyJJRCI6OTcyNzU3MjUwLCJWYWx1ZSI6Ijg1SEgifSwiOTcyNzU3MjUxIjp7IklEIjo5NzI3NTcyNTEsIlZhbHVlIjoiOTBGRiJ9LCI5NzI3NTcyNTIiOnsiSUQiOjk3Mjc1NzI1MiwiVmFsdWUiOiI5MEhIIn0sIjk3Mjc1NzI1MyI6eyJJRCI6OTcyNzU3MjUzLCJWYWx1ZSI6Ijk1RkYifSwiOTcyNzU3MjU0Ijp7IklEIjo5NzI3NTcyNTQsIlZhbHVlIjoiOTVHRyJ9LCI5NzI3NTcyNTUiOnsiSUQiOjk3Mjc1NzI1NSwiVmFsdWUiOiI5NUhIIn0sIjk3Mjc1NzI1NiI6eyJJRCI6OTcyNzU3MjU2LCJWYWx1ZSI6IjEwMEZGIn0sIjk3Mjc1NzI1NyI6eyJJRCI6OTcyNzU3MjU3LCJWYWx1ZSI6IjEwMEdHIn0sIjk3Mjc1NzI1OCI6eyJJRCI6OTcyNzU3MjU4LCJWYWx1ZSI6IjEwMEhIIn0sIjk3Mjc1NzI1OSI6eyJJRCI6OTcyNzU3MjU5LCJWYWx1ZSI6IjEwNUZGIn0sIjk3Mjc1NzI2MCI6eyJJRCI6OTcyNzU3MjYwLCJWYWx1ZSI6IjEwNUdHIn0sIjk3Mjc1NzI2MiI6eyJJRCI6OTcyNzU3MjYyLCJWYWx1ZSI6IjEwNUhIIn0sIjk3Mjc1NzI2MyI6eyJJRCI6OTcyNzU3MjYzLCJWYWx1ZSI6IjExMEdHIn0sIjk3Mjc1NzI2NCI6eyJJRCI6OTcyNzU3MjY0LCJWYWx1ZSI6IjExMEhIIn19LCJPcmRlcmVkVmFsdWVJRHMiOlszNTY1MCwzNTczMiwzNTc3OSwzNTY2Nyw5NzA4MDU5OTYsOTcwODI2MjMyLDM2NDA3LDM2NDAzLDM2NDA0LDM2OTgyLDM2NDA1LDM2NDA4LDk3Mjc1NzI1NiwzNjQwOSw5NzI3NTcyNTcsMzY5OTgsOTcyNzU3MjU4LDk3MDY1OTU5NSw5NzA3MDE1MDMsOTcwNzA3NTI0LDk3MTMyNzA2OCwzNTY3MywzNjA5OSw5NzA5NDIzNTMsOTcwODI2MjMzLDM2NDEwLDM2NDExLDM2NDEyLDM2OTgzLDM2NDEzLDM2NDE0LDk3Mjc1NzI1OSwzNjQxNSw5NzI3NTcyNjAsOTcwNjk0MjQzLDk3Mjc1NzI2Miw5NzA2OTQyNDQsOTcwNjk3OTgwLDk3MTMyNzA2OSw5NzEzMjcwNzAsMzU4OTgsMzY1MTgsMzU2NzQsOTcwOTQyMzU0LDk3MDgyNjIzNCwzNjQxNiwzNjQxNywzNjQxOCw5NzA3ODg0MDAsMzY0MTksMzY0MjAsMzcyMDYsOTcyNzU3MjYzLDk3MDY5Nzk0MCw5NzI3NTcyNjQsOTcwNjk3OTM5LDk3MDk1MDIyOSw5NzEzMjcwNzEsOTcxMzI3MDcyLDM2MTAwLDk3MTMyNjMzMiwzNjQyMSwzNjQyMiwzNjQyMyw5NzA3ODg0MDEsMzY0MjQsMzY0MjUsOTcwNjg3MzU0LDk3MDc4ODQwMyw5NzA5NTAyMzAsOTcwOTUwMjMxLDk3MTMyNzA3Myw5NzEzMjcwNzQsMzU2NzUsMzU3OTIsMzY1MTksMzU4NjMsOTcxMzI2MzMzLDk3MDYzNzE1Myw3MzIxMTg0Myw5NzA2MzcxNTQsOTcwNzg4NDAyLDk3MDY4NzM1Myw5NzA2ODczNTEsOTcwNjg3MzUyLDk3MDc4ODQwNCw5NzA5NTAyMzIsOTcwOTUwMjMzLDk3MTMyNzA3NSw5NzEzMjcwNzYsMzU2NzYsMzYyMTAsOTcxMzI2MzM0LDk3MTMyNzA3Nyw5NzEwNzIwMDYsOTcxMDcyMDA3LDk3MTA3MjAwOCw5NzA4MjcyMjcsOTcxMzI3MDc4LDk3MTMyNzA3OSw5NzEwNDU1MDEsOTcxMDcyMDA5LDk3MTMyNzA4MCw5NzEzMjcwODEsMzU2NzcsMzYwOTcsMzcwNTQsMzU5MTMsOTcxMzI2MzM1LDk3MTMyNzA4Miw5NzEzMjcwODMsOTcxMzI3MDg0LDk3MTMyNzA4NSw5NzEwNDU1MDMsOTcxMDQ1NTAwLDk3MTA0NTUwMiw5NzEzMjcwODYsOTcwODI0Nzg2LDk3MTMyNzA4Nyw5NzEzMjcwODgsMzU2NzgsMzYzMzUsOTcxMzI2MzM2LDk3MTMyNzA4OSw5NzEzMjcwOTAsOTcxMzI3MDkxLDk3MTMyNzA5Miw5NzEzMjcwOTMsOTcxMzI3MDk0LDk3MTMyNzA5NSw5NzEzMjcwOTYsOTcxMzI3MDk3LDk3MTMyNzA5OCw5NzEzMjcwOTksMzU3OTMsMzcwNTIsMzU2ODIsMzcwNjAsMzU2ODMsMzYzMTUsMzU5NTksMzU2ODEsMzU0NTIsMzU2OTAsMzU3OTQsMzU0NTQsMzU5NTMsMzU3NTQsMzYwMTUsMzU0NTYsMzU5NTcsMzU5NTQsMzU3OTUsMzU5NTYsMzYzMTAsMzYzMTEsMzU4NzMsMzU0NTksMzYyOTYsOTcwODAxNzkyLDM1NDYwLDM1NDYxLDM1Nzk2LDM2MzE4LDM1ODc0LDM2MzE5LDM1ODIzLDM1NDY1LDM2MzkxLDM2MDExLDIwNjEzMTc5NywzNzA2MSwzNjA0OCwzNTQ2OSwzNzA2MiwzNTg3NSwzNTQ3MiwzNzA2MywzNjA0NSwzNjI5MywzNzA2NCwzNTgyOSw5NzA2Nzc4MjksMzcwNjUsMzU0NzYsMzYyOTQsMzcwNjYsMzU0ODEsMzU0ODIsMzcwNjcsMzU0ODMsMzU0ODUsMzYyOTUsMzU0OTEsMzU0OTMsMzU0OTgsMzU1MDIsMzYwNzksMzU1MTIsMzYzNTAsMzU1MjMsMzYwMTIsMzU1MzQsMzU1MzUsMzU5MzcsMzU1NDUsMzYyMDgsMzU0MjgsMzU5NzYsMzU0MjksMzYwNTEsMzU0MzAsMzYwMDgsOTcxMTA1NjcxLDk3MTEwNTY3MiwzNTU3MSwxMTU5MDI2NzksMzU0MzEsMzYzMTYsMzU0MzIsMzY0MjgsMzU0MzMsMzYzMTcsMzU1NzYsMzU3NzUsMzU1ODAsMzU4NDksOTcxMTA1NjczLDk3MTEwNTY3NCwzNTU4MiwzNTcyMCwzNTU4Myw5NzA4ODEzOTAsMzU1ODUsOTcxMDcyMDA1LDk3MDk0MTk4Nyw5NzA5NDE5OTQsMzY1NzksOTcwOTQwOTU2LDk3MDk0MDk1NSw5NzA5NDA5NTQsOTcxMzk1NTk2LDk3MTQwMjc4MCw5NzE0MDI3ODEsOTcxNDAyNzgyLDk3MTQwMjc4MywzNjQ5OSwzNTY3OSwzNjkzOCwzNTY2MCwzNjM0OSwzNzE5OCwzNTU4OCwzNTU4OSwzNjU0MSw5NzA2MTc0NTYsOTcxODQyNDkwLDk3MDYxNzQ1Nyw5NzA1ODMwODQsOTcwNTgzMDg1LDk3MDY4NDgxNCw5NzA2ODQ4MTMsOTcwNjg3MzUwLDk3MDgwOTQ0MCw5NzEwNDU5NzYsOTcxMzkwNTg4LDk3MTk2NzA4NCw5NzE5NjcwODUsMzU4MzksMzU3NzcsMzU2NjUsMzU5MTEsOTcxMTA1Njc2LDk3MTEwNTY3NSwzNTU5MSwzNTcyMSwzNTg0MCwzNTU5MywzNTU5NCwzNTU5NSwzNTU5NiwzNTU5Nyw5NzA2ODMwNDIsMzU1OTgsMzU2NTEsMzYzNDgsOTcyNzU3MjQxLDM2MzQyLDk3Mjc1NzI0NiwzNzAwMSwzNzAwMiwzNzAwMCw5NzEwNDU5NzcsOTcxMzkwODkxLDk3MTg3MzI2MSw5NzE5NjcwODYsMzU2NjMsMzU2ODAsMzYwNDMsMzU2MDAsMzU2MDEsMzU2MDIsMzU2MDMsMzU2MDUsMzU2MDcsMzU2MDgsMzU2MDksMzU2MTAsOTcyNzU3MjQ3LDM2MzQzLDk3Mjc1NzI0MywzNjM5OSwzNjQwMCwzNjk5OSw5NzA5Mzk3MDQsOTcxMzkwODkyLDM1NjY0LDM2MDEzLDM1NzI0LDM1NzMxLDM1NjYyLDM1NjEyLDk3MDgyNjIzNSwzNTYxMywzNTYxNCwzNTYxNiwzNTY0NywzNTYxOCwzNTYxOSw5NzI3NTcyNDQsMzU2MjAsOTcyNzU3MjQ4LDM2MzQ0LDk3Mjc1NzI0OSwzNjQwNiwzNjQwMSwzNjk5Miw5NzEzMjYzMzEsOTcxMzkwNTkzLDM2MDE0LDM1NjYxLDM2MDQ0LDM2MTQzLDk3MDgyNjIzNiwzNTYyMiwzNTYyMywzNTYyNCwzNTYyNiwzNTYyNywzNTYyOCwzNTYyOSw5NzI3NTcyNDUsMzU2MzAsOTcxOTg4Nzc5LDM2MzQ1LDk3Mjc1NzI1MCwzNjQyNiwzNjk5MywzNjk5NSw5NzEzMjcwNjUsOTcxMzkwNTk0LDM1NjcxLDk3MDU4MTUxMiwzNTY2OCwzNTcyMywzNTcyMiwzNTkxMiwzNzA0Nyw5NzA4MjYyMzcsMzU2MzIsMzU2MzMsMzU2MzQsMzU2MzUsMzU2MzYsMzU2MzcsOTcyNzU3MjUxLDM2MzQ2LDk3MTk4ODc3OCwzNjM0Nyw5NzI3NTcyNTIsMzY5OTQsMzY5OTYsOTcwNjk3OTM4LDk3MTMyNzA2NiwzNTY1NCwzNTk2OCwzNjA5OCwzNzA0OCw5NzA4MjYyMzgsMzYyNjAsMzU2NDAsMzU2NDEsMzU2NDIsMzU2NDMsMzYzOTgsOTcyNzU3MjUzLDM2NDAyLDk3Mjc1NzI1NCwzNjQyNyw5NzI3NTcyNTUsMzY5OTcsNTkzODk4NzIsOTcwNjk3OTM3LDk3MTMyNzA2Nyw5NzE4ODQ5OTYsMzU2NjYsMzcwNTcsMzU2NzIsMzYxMzksMzYxNDAsMzYxNDEsMzYxNDIsOTcxMDY5MzgyLDk3MTA2OTM4MSwzNTY0Nl19LCJNb2RlbE1hdGNoaW5nIjpmYWxzZSwiTGFiZWwiOnsiVmFsdWUiOiJTZWxlY3QgYSBSdXNzaWFuIGNsb3RoaW5nIHNpemUgZnJvbSB0aGUgZHJvcGRvd24gbGlzdC4gSWYgdGhlIHByb2R1Y3QgZml0cyBtdWx0aXBsZSBzaXplcyAoZS5nLiwgNDLigJM0NCksIHNwZWNpZnkgYWxsIHN1aXRhYmxlIHNpemVzIHZp</t>
  </si>
  <si>
    <t>YSB0aGUgZHJvcGRvd24gbGlzdC4gSW4gdGhlIFhMUyBmaWxlLCBzcGVjaWZ5IHRoZXNlIGRpbWVuc2lvbnMgc2VxdWVudGlhbGx5IHNlcGFyYXRlZCBieSBzZW1pY29sb25zIChmb3IgZXhhbXBsZTogNDI7NDQgb3IgNTA7NTI7NTQpLiBPbiB0aGUgUERQLCB3ZSB3aWxsIGRpc3BsYXkgYSBzaW5nbGUgcmFuZ2UgKGZvciBleGFtcGxlLCA0MuKAkzQ0IG9yIDUw4oCTNTQpLiIsIlVSTCI6IiJ9LCJIaW50S2V5IjoiIiwiSXNBc3BlY3QiOnRydWUsIklzT3ZlcnNpemVkIjpmYWxzZSwiQ2F0ZWdvcnlJRHMiOm51bGwsIkNvbXBsZXhOYW1lIjoiIiwiQ2F0ZWdvcnlOYW1lIjoiSG9vZGllIn0sIjQyOTYiOnsiSUQiOjQyOTYsIlBhcmVudElEIjowLCJOYW1lIjoiSGVpZ2h0IiwiTG9uZ05hbWUiOiJIZWlnaHQiLCJUeXBlIjoiU3RyaW5nIiwiSXNDb2xsZWN0aW9uIjpmYWxzZSwiTWF4VmFsdWVDb3VudCI6MCwiSXNDb21wbGV4IjpmYWxzZSwiQ29tcGxleElEIjowLCJJc1JlcXVpcmVkIjpmYWxzZSwiSXNSZWNvbW1lbmRlZCI6ZmFsc2UsIklzTWFpbkNhdGVnb3J5IjpmYWxzZSwiTG9va3VwRGF0YSI6eyJMb29rdXBOYW1lIjoiIiwiVmFsdWVzIjp7IjgzNzM3Ijp7IklEIjo4MzczNywiVmFsdWUiOiIxMDAifSwiODM3MzgiOnsiSUQiOjgzNzM4LCJWYWx1ZSI6IjEwMC0xMDYifSwiODM3MzkiOnsiSUQiOjgzNzM5LCJWYWx1ZSI6IjEwMC0xMTAifSwiODM3NDAiOnsiSUQiOjgzNzQwLCJWYWx1ZSI6IjEwMC0xMTYifSwiODM3NDEiOnsiSUQiOjgzNzQxLCJWYWx1ZSI6IjEwNCJ9LCI4Mzc0MiI6eyJJRCI6ODM3NDIsIlZhbHVlIjoiMTA0LTEwNiJ9LCI4Mzc0MyI6eyJJRCI6ODM3NDMsIlZhbHVlIjoiMTA0LTExMCJ9LCI4Mzc0NCI6eyJJRCI6ODM3NDQsIlZhbHVlIjoiMTA0LTExNiJ9LCI4Mzc0NSI6eyJJRCI6ODM3NDUsIlZhbHVlIjoiMTA0LTEyMiJ9LCI4Mzc0NiI6eyJJRCI6ODM3NDYsIlZhbHVlIjoiMTA2In0sIjgzNzQ3Ijp7IklEIjo4Mzc0NywiVmFsdWUiOiIxMDctMTEzIn0sIjgzNzQ4Ijp7IklEIjo4Mzc0OCwiVmFsdWUiOiIxMDgifSwiODM3NDkiOnsiSUQiOjgzNzQ5LCJWYWx1ZSI6IjExMCJ9LCI4Mzc1MCI6eyJJRCI6ODM3NTAsIlZhbHVlIjoiMTEwLTExNiJ9LCI4Mzc1MSI6eyJJRCI6ODM3NTEsIlZhbHVlIjoiMTEwLTEyMCJ9LCI4Mzc1MiI6eyJJRCI6ODM3NTIsIlZhbHVlIjoiMTEwLTEyMiJ9LCI4Mzc1MyI6eyJJRCI6ODM3NTMsIlZhbHVlIjoiMTEwLTEyOCJ9LCI4Mzc1NCI6eyJJRCI6ODM3NTQsIlZhbHVlIjoiMTEwLTEzNCJ9LCI4Mzc1NSI6eyJJRCI6ODM3NTUsIlZhbHVlIjoiMTEwLTE0MCJ9LCI4Mzc1NiI6eyJJRCI6ODM3NTYsIlZhbHVlIjoiMTE0In0sIjgzNzU3Ijp7IklEIjo4Mzc1NywiVmFsdWUiOiIxMTQtMTIwIn0sIjgzNzU4Ijp7IklEIjo4Mzc1OCwiVmFsdWUiOiIxMTYifSwiODM3NTkiOnsiSUQiOjgzNzU5LCJWYWx1ZSI6IjExNi0xMjAifSwiODM3NjAiOnsiSUQiOjgzNzYwLCJWYWx1ZSI6IjExNi0xMjIifSwiODM3NjEiOnsiSUQiOjgzNzYxLCJWYWx1ZSI6IjExNi0xMjgifSwiODM3NjIiOnsiSUQiOjgzNzYyLCJWYWx1ZSI6IjExNi0xMzQifSwiODM3NjMiOnsiSUQiOjgzNzYzLCJWYWx1ZSI6IjExNyJ9LCI4Mzc2NCI6eyJJRCI6ODM3NjQsIlZhbHVlIjoiMTE3LTEyOCJ9LCI4Mzc2NSI6eyJJRCI6ODM3NjUsIlZhbHVlIjoiMTE4In0sIjgzNzY2Ijp7IklEIjo4Mzc2NiwiVmFsdWUiOiIxMTkifSwiODM3NjciOnsiSUQiOjgzNzY3LCJWYWx1ZSI6IjEyMCJ9LCI4Mzc2OCI6eyJJRCI6ODM3NjgsIlZhbHVlIjoiMTIwLTEzMCJ9LCI4Mzc2OSI6eyJJRCI6ODM3NjksIlZhbHVlIjoiMTIxLTEyOCJ9LCI4Mzc3MCI6eyJJRCI6ODM3NzAsIlZhbHVlIjoiMTIyIn0sIjgzNzcxIjp7IklEIjo4Mzc3MSwiVmFsdWUiOiIxMjItMTI4In0sIjgzNzcyIjp7IklEIjo4Mzc3MiwiVmFsdWUiOiIxMjItMTM0In0sIjgzNzczIjp7IklEIjo4Mzc3MywiVmFsdWUiOiIxMjItMTQwIn0sIjgzNzc0Ijp7IklEIjo4Mzc3NCwiVmFsdWUiOiIxMjQtMTMzIn0sIjgzNzc1Ijp7IklEIjo4Mzc3NSwiVmFsdWUiOiIxMjUifSwiODM3NzYiOnsiSUQiOjgzNzc2LCJWYWx1ZSI6IjEyNiJ9LCI4Mzc3NyI6eyJJRCI6ODM3NzcsIlZhbHVlIjoiMTI3LTEzNyJ9LCI4Mzc3OCI6eyJJRCI6ODM3NzgsIlZhbHVlIjoiMTI4In0sIjgzNzc5Ijp7IklEIjo4Mzc3OSwiVmFsdWUiOiIxMjgtMTMyIn0sIjgzNzgwIjp7IklEIjo4Mzc4MCwiVmFsdWUiOiIxMjgtMTM0In0sIjgzNzgxIjp7IklEIjo4Mzc4MSwiVmFsdWUiOiIxMjgtMTM3In0sIjgzNzgyIjp7IklEIjo4Mzc4MiwiVmFsdWUiOiIxMjgtMTQwIn0sIjgzNzgzIjp7IklEIjo4Mzc4MywiVmFsdWUiOiIxMjgtMTQxIn0sIjgzNzg0Ijp7IklEIjo4Mzc4NCwiVmFsdWUiOiIxMjgtMTQ2In0sIjgzNzg1Ijp7IklEIjo4Mzc4NSwiVmFsdWUiOiIxMjktMTM2In0sIjgzNzg2Ijp7IklEIjo4Mzc4NiwiVmFsdWUiOiIxMzAifSwiODM3ODciOnsiSUQiOjgzNzg3LCJWYWx1ZSI6IjEzMC0xNDAifSwiODM3ODgiOnsiSUQiOjgzNzg4LCJWYWx1ZSI6IjEzMiJ9LCI4Mzc4OSI6eyJJRCI6ODM3ODksIlZhbHVlIjoiMTM0In0sIjgzNzkwIjp7IklEIjo4Mzc5MCwiVmFsdWUiOiIxMzQtMTQwIn0sIjgzNzkxIjp7IklEIjo4Mzc5MSwiVmFsdWUiOiIxMzQtMTQ2In0sIjgzNzkyIjp7IklEIjo4Mzc5MiwiVmFsdWUiOiIxMzQtMTYwIn0sIjgzNzkzIjp7IklEIjo4Mzc5MywiVmFsdWUiOiIxMzUifSwiODM3OTQiOnsiSUQiOjgzNzk0LCJWYWx1ZSI6IjEzNiJ9LCI4Mzc5NSI6eyJJRCI6ODM3OTUsIlZhbHVlIjoiMTM3LTE0NCJ9LCI4Mzc5NiI6eyJJRCI6ODM3OTYsIlZhbHVlIjoiMTM3LTE0NiJ9LCI4Mzc5NyI6eyJJRCI6ODM3OTcsIlZhbHVlIjoiMTM3LTE0NyJ9LCI4Mzc5OCI6eyJJRCI6ODM3OTgsIlZhbHVlIjoiMTM4In0sIjgzNzk5Ijp7IklEIjo4Mzc5OSwiVmFsdWUiOiIxNDAifSwiODM4MDAiOnsiSUQiOjgzODAwLCJWYWx1ZSI6IjE0MC0xNDYifSwiODM4MDEiOnsiSUQiOjgzODAxLCJWYWx1ZSI6IjE0MC0xNTIifSwiODM4MDIiOnsiSUQiOjgzODAyLCJWYWx1ZSI6IjE0MC0xNjAifSwiODM4MDMiOnsiSUQiOjgzODAzLCJWYWx1ZSI6IjE0NSJ9LCI4MzgwNCI6eyJJRCI6ODM4MDQsIlZhbHVlIjoiMTQ1LTE1MiJ9LCI4MzgwNSI6eyJJRCI6ODM4MDUsIlZhbHVlIjoiMTQ1LTE2NSJ9LCI4MzgwNiI6eyJJRCI6ODM4MDYsIlZhbHVlIjoiMTQ1LTE3MCJ9LCI4MzgwNyI6eyJJRCI6ODM4MDcsIlZhbHVlIjoiMTQ2In0sIjgzODA4Ijp7IklEIjo4MzgwOCwiVmFsdWUiOiIxNDYtMTUyIn0sIjgzODA5Ijp7IklEIjo4MzgwOSwiVmFsdWUiOiIxNDYtMTY0In0sIjgzODEwIjp7IklEIjo4MzgxMCwiVmFsdWUiOiIxNDcifSwiODM4MTEiOnsiSUQiOjgzODExLCJWYWx1ZSI6IjE0OCJ9LCI4MzgxMiI6eyJJRCI6ODM4MTIsIlZhbHVlIjoiMTUwIn0sIjgzODEzIjp7IklEIjo4MzgxMywiVmFsdWUiOiIxNTAtMTUyIn0sIjgzODE0Ijp7IklEIjo4MzgxNCwiVmFsdWUiOiIxNTAtMTYwIn0sIjgzODE1Ijp7IklEIjo4MzgxNSwiVmFsdWUiOiIxNTAtMTY4In0sIjgzODE2Ijp7IklEIjo4MzgxNiwiVmFsdWUiOiIxNTAtMTgwIn0sIjgzODE3Ijp7IklEIjo4MzgxNywiVmFsdWUiOiIxNTAtMTg1In0sIjgzODE4Ijp7IklEIjo4MzgxOCwiVmFsdWUiOiIxNTAtMTkwIn0sIjgzODE5Ijp7IklEIjo4MzgxOSwiVmFsdWUiOiIxNTIifSwiODM4MjAiOnsiSUQiOjgzODIwLCJWYWx1ZSI6IjE1Mi0xNTgifSwiODM4MjEiOnsiSUQiOjgzODIxLCJWYWx1ZSI6IjE1Mi0xNjQifSwiODM4MjIiOnsiSUQiOjgzODIyLCJWYWx1ZSI6IjE1My0xNjAifSwiODM4MjMiOnsiSUQiOjgzODIzLCJWYWx1ZSI6IjE1NCJ9LCI4MzgyNCI6eyJJRCI6ODM4MjQsIlZhbHVlIjoiMTU1In0sIjgzODI1Ijp7IklEIjo4MzgyNSwiVmFsdWUiOiIxNTUtMTYwIn0sIjgzODI2Ijp7IklEIjo4MzgyNiwiVmFsdWUiOiIxNTUtMTY0In0sIjgzODI3Ijp7IklEIjo4MzgyNywiVmFsdWUiOiIxNTUtMTcwIn0sIjgzODI4Ijp7IklEIjo4MzgyOCwiVmFsdWUiOiIxNTUtMTc1In0sIjgzODI5Ijp7IklEIjo4MzgyOSwiVmFsdWUiOiIxNTUtMTg1In0sIjgzODMwIjp7IklEIjo4MzgzMCwiVmFsdWUiOiIxNTYifSwiODM4MzEiOnsiSUQiOjgzODMxLCJWYWx1ZSI6IjE1OCJ9LCI4MzgzMiI6eyJJRCI6ODM4MzIsIlZhbHVlIjoiMTU4LTE2MiJ9LCI4MzgzMyI6eyJJRCI6ODM4MzMsIlZhbHVlIjoiMTU4LTE2NCJ9LCI4MzgzNCI6eyJJRCI6ODM4MzQsIlZhbHVlIjoiMTU4LTE3MCJ9LCI4MzgzNSI6eyJJRCI6ODM4MzUsIlZhbHVlIjoiMTU4LTE3NiJ9LCI4MzgzNiI6eyJJRCI6ODM4MzYsIlZhbHVlIjoiMTYwIn0sIjgzODM3Ijp7IklEIjo4MzgzNywiVmFsdWUiOiIxNjAtMTYyIn0sIjgzODM4Ijp7IklEIjo4MzgzOCwiVmFsdWUiOiIxNjAtMTY0In0sIjgzODM5Ijp7IklEIjo4MzgzOSwiVmFsdWUiOiIxNjAtMTY1In0sIjgzODQwIjp7IklEIjo4Mzg0MCwiVmFsdWUiOiIxNjAtMTY4In0sIjgzODQxIjp7IklEIjo4Mzg0MSwiVmFsdWUiOiIxNjAtMTcwIn0sIjgzODQyIjp7IklEIjo4Mzg0MiwiVmFsdWUiOiIxNjAtMTc0In0sIjgzODQzIjp7IklEIjo4Mzg0MywiVmFsdWUiOiIxNjAtMTc1In0sIjgzODQ0Ijp7IklEIjo4Mzg0NCwiVmFsdWUiOiIxNjAtMTc2In0sIjgzODQ1Ijp7IklEIjo4Mzg0NSwiVmFsdWUiOiIxNjAtMTgwIn0sIjgzODQ2Ijp7IklEIjo4Mzg0NiwiVmFsdWUiOiIxNjAtMjAwIn0sIjgzODQ3Ijp7IklEIjo4Mzg0NywiVmFsdWUiOiIxNjIifSwiODM4NDgiOnsiSUQiOjgzODQ4LCJWYWx1ZSI6IjE2Mi0xNjQifSwiODM4NDkiOnsiSUQiOjgzODQ5LCJWYWx1ZSI6IjE2Mi0xNzAifSwiODM4NTAiOnsiSUQiOjgzODUwLCJWYWx1ZSI6IjE2MyJ9LCI4Mzg1MSI6eyJJRCI6ODM4NTEsIlZhbHVlIjoiMTYzLTE3MCJ9LCI4Mzg1MiI6eyJJRCI6ODM4NTIsIlZhbHVlIjoiMTY0In0sIjgzODUzIjp7IklEIjo4Mzg1MywiVmFsdWUiOiIxNjQtMTY2In0sIjgzODU0Ijp7IklEIjo4Mzg1NCwiVmFsdWUiOiIxNjQtMTY4In0sIjgzODU1Ijp7IklEIjo4Mzg1NSwiVmFsdWUiOiIxNjQtMTcwIn0sIjgzODU2Ijp7IklEIjo4Mzg1NiwiVmFsdWUiOiIxNjQtMTcyIn0sIjgzODU3Ijp7IklEIjo4Mzg1NywiVmFsdWUiOiIxNjQtMTc1In0sIjgzODU4Ijp7IklEIjo4Mzg1OCwiVmFsdWUiOiIxNjQtMTc2In0sIjgzODU5Ijp7IklEIjo4Mzg1OSwiVmFsdWUiOiIxNjQtMTc4In0sIjgzODYwIjp7IklEIjo4Mzg2MCwiVmFsdWUiOiIxNjUifSwiODM4NjEiOnsiSUQiOjgzODYxLCJWYWx1ZSI6IjE2NS0xNjgifSwiODM4NjIiOnsiSUQiOjgzODYyLCJWYWx1ZSI6IjE2NS0xNzAifSwiODM4NjMiOnsiSUQiOjgzODYzLCJWYWx1ZSI6IjE2NS0xNzEifSwiODM4NjQiOnsiSUQiOjgzODY0LCJWYWx1ZSI6IjE2NS0xNzIifSwiODM4NjUiOnsiSUQiOjgzODY1LCJWYWx1ZSI6IjE2NS0xNzUifSwiODM4NjYiOnsiSUQiOjgzODY2LCJWYWx1ZSI6IjE2NS0xNzYifSwiODM4NjciOnsiSUQiOjgzODY3LCJWYWx1ZSI6IjE2NS0xODAifSwiODM4NjgiOnsiSUQiOjgzODY4LCJWYWx1ZSI6IjE2NS0xODUifSwiODM4NjkiOnsiSUQiOjgzODY5LCJWYWx1ZSI6IjE2NiJ9LCI4Mzg3MCI6eyJJRCI6ODM4NzAsIlZhbHVlIjoiMTY2LTE2OCJ9LCI4Mzg3MSI6eyJJRCI6ODM4NzEsIlZhbHVlIjoiMTY2LTE3MCJ9LCI4Mzg3MiI6eyJJRCI6ODM4NzIsIlZhbHVlIjoiMTY2LTE3MiJ9LCI4Mzg3MyI6eyJJRCI6ODM4NzMsIlZhbHVlIjoiMTY3LTE3MyJ9LCI4Mzg3NCI6eyJJRCI6ODM4NzQsIlZhbHVlIjoiMTY4In0sIjgzODc1Ijp7IklEIjo4Mzg3NSwiVmFsdWUiOiIxNjgtMTcwIn0sIjgzODc2Ijp7IklEIjo4Mzg3NiwiVmFsdWUiOiIxNjgtMTcyIn0sIjgzODc3Ijp7IklEIjo4Mzg3NywiVmFsdWUiOiIxNzAifSwiODM4NzgiOnsiSUQiOjgzODc4LCJWYWx1ZSI6IjE3MC0xNzMifSwiODM4NzkiOnsiSUQiOjgzODc5LCJWYWx1ZSI6IjE3MC0xNzUifSwiODM4ODAiOnsiSUQiOjgzODgwLCJWYWx1ZSI6IjE3MC0xNzYifSwiODM4ODEiOnsiSUQiOjgzODgxLCJWYWx1ZSI6IjE3MC0xNzgifSwiODM4ODIiOnsiSUQiOjgzODgyLCJWYWx1ZSI6IjE3MC0xODAifSwiODM4ODMiOnsiSUQiOjgzODgzLCJWYWx1ZSI6IjE3MC0xODIifSwiODM4ODQiOnsiSUQiOjgzODg0LCJWYWx1ZSI6IjE3MC0xODcifSwiODM4ODUiOnsiSUQiOjgzODg1LCJWYWx1ZSI6IjE3MC04NCJ9LCI4Mzg4NiI6eyJJRCI6ODM4ODYsIlZhbHVlIjoiMTcwLTg4In0sIjgzODg3Ijp7IklEIjo4Mzg4NywiVmFsdWUiOiIxNzAtOTIifSwiODM4ODgiOnsiSUQiOjgzODg4LCJWYWx1ZSI6IjE3MC05NiJ9LCI4Mzg4OSI6eyJJRCI6ODM4ODksIlZhbHVlIjoiMTcyIn0sIjgzODkwIjp7IklEIjo4Mzg5MCwiVmFsdWUiOiIxNzItMTc1In0sIjgzODkxIjp7IklEIjo4Mzg5MSwiVmFsdWUiOiIxNzItMTc2In0sIjgzODkyIjp7IklEIjo4Mzg5MiwiVmFsdWUiOiIxNzItMTc4In0sIjgzODkzIjp7IklEIjo4Mzg5MywiVmFsdWUiOiIxNzMifSwiODM4OTQiOnsiSUQiOjgzODk0LCJWYWx1ZSI6IjE3NCJ9LCI4Mzg5NSI6eyJJRCI6ODM4OTUsIlZhbHVlIjoiMTc0LTE3OCJ9LCI4Mzg5NiI6eyJJRCI6ODM4OTYsIlZhbHVlIjoiMTc0LTE4NCJ9LCI4Mzg5NyI6eyJJRCI6ODM4OTcsIlZhbHVlIjoiMTc0LTE4OSJ9LCI4Mzg5OCI6eyJJRCI6ODM4OTgsIlZhbHVlIjoiMTc1In0sIjgzODk5Ijp7IklEIjo4Mzg5OSwiVmFsdWUiOiIxNzUtMTc4In0sIjgzOTAwIjp7IklEIjo4MzkwMCwiVmFsdWUiOiIxNzUtMTgwIn0sIjgzOTAxIjp7IklEIjo4MzkwMSwiVmFsdWUiOiIxNzYifSwiODM5MDIiOnsiSUQiOjgzOTAyLCJWYWx1ZSI6IjE3Ni0xNzgifSwiODM5MDMiOnsiSUQiOjgzOTAzLCJWYWx1ZSI6IjE3Ni0xNzkifSwiODM5MDQiOnsiSUQiOjgzOTA0LCJWYWx1ZSI6IjE3Ni0xODAifSwiODM5MDUiOnsiSUQiOjgzOTA1LCJWYWx1ZSI6IjE3Ni0xODIifSwiODM5MDYiOnsiSUQiOjgzOTA2LCJWYWx1ZSI6IjE3Ni0xODQifSwiODM5MDciOnsiSUQiOjgzOTA3LCJWYWx1ZSI6IjE3Ni0xODgifSwiODM5MDgiOnsiSUQiOjgzOTA4LCJWYWx1ZSI6IjE3OCJ9LCI4MzkwOSI6eyJJRCI6ODM5MDksIlZhbHVlIjoiMTc4LTE4MCJ9LCI4MzkxMCI6eyJJRCI6ODM5MTAsIlZhbHVlIjoiMTc4LTE4MiJ9LCI4MzkxMSI6eyJJRCI6ODM5MTEsIlZhbHVlIjoiMTc4LTE4MyJ9LCI4MzkxMiI6eyJJRCI6ODM5MTIsIlZhbHVlIjoiMTc4LTE4NiJ9LCI4MzkxMyI6eyJJRCI6ODM5MTMsIlZhbHVlIjoiMTc5LTE4MSJ9LCI4MzkxNCI6eyJJRCI6ODM5MTQsIlZhbHVlIjoiMTc5LTE4NCJ9LCI4MzkxNSI6eyJJRCI6ODM5MTUsIlZhbHVlIjoiMTgwIn0sIjgzOTE2Ijp7IklEIjo4MzkxNiwiVmFsdWUiOiIxODAtMTgyIn0sIjgzOTE3Ijp7IklEIjo4MzkxNywiVmFsdWUiOiIxODAtMTg0In0sIjgzOTE4Ijp7IklEIjo4MzkxOCwiVmFsdWUiOiIxODAtMTg1In0sIjgzOTE5Ijp7IklEIjo4MzkxOSwiVmFsdWUiOiIxODAtMTg2In0sIjgzOTIwIjp7IklEIjo4MzkyMCwiVmFsdWUiOiIxODAtMTg4In0sIjgzOTIxIjp7IklEIjo4MzkyMSwiVmFsdWUiOiIxODAtMTkwIn0sIjgzOTIyIjp7IklEIjo4MzkyMiwiVmFsdWUiOiIxODIifSwiODM5MjMiOnsiSUQiOjgzOTIzLCJWYWx1ZSI6IjE4Mi0xODUifSwiODM5MjQiOnsiSUQiOjgzOTI0LCJWYWx1ZSI6IjE4Mi0xODYifSwiODM5MjUiOnsiSUQiOjgzOTI1LCJWYWx1ZSI6IjE4Mi0xODgifSwiODM5MjYiOnsiSUQiOjgzOTI2LCJWYWx1ZSI6IjE4MyJ9LCI4MzkyNyI6eyJJRCI6ODM5MjcsIlZhbHVlIjoiMTg0LTE4OCJ9LCI4MzkyOCI6eyJJRCI6ODM5MjgsIlZhbHVlIjoiMTg1In0sIjgzOTI5Ijp7IklEIjo4MzkyOSwiVmFsdWUiOiIxODUtMTg4In0sIjgzOTMwIjp7IklEIjo4MzkzMCwiVmFsdWUiOiIxODUtMTkwIn0sIjgzOTMxIjp7IklEIjo4MzkzMSwiVmFsdWUiOiIxODYifSwiODM5MzIiOnsiSUQiOjgzOTMyLCJWYWx1ZSI6IjE4Ni0xODgifSwiODM5MzMiOnsiSUQiOjgzOTMzLCJWYWx1ZSI6IjE4Ni0xOTAifSwiODM5MzQiOnsiSUQiOjgzOTM0LCJWYWx1ZSI6IjE4Ni0xOTIifSwiODM5MzUiOnsiSUQiOjgzOTM1LCJWYWx1ZSI6IjE4Ni0xOTQifSwiODM5MzYiOnsiSUQiOjgzOTM2LCJWYWx1ZSI6IjE4OCJ9LCI4MzkzNyI6eyJJRCI6ODM5MzcsIlZhbHVlIjoiMTg4LTE5MiJ9LCI4MzkzOCI6eyJJRCI6ODM5MzgsIlZhbHVlIjoiMTkwIn0sIjgzOTM5Ijp7IklEIjo4MzkzOSwiVmFsdWUiOiIxOTAtMjAwIn0sIjgzOTQwIjp7IklEIjo4Mzk0MCwiVmFsdWUiOiIxOTQifSwiODM5NDEiOnsiSUQiOjgzOTQxLCJWYWx1ZSI6IjIwMCJ9LCI4Mzk0MiI6eyJJRCI6ODM5NDIsIlZhbHVlIjoiMjEwIn0sIjgzOTQzIjp7IklEIjo4Mzk0MywiVmFsdWUiOiI0My00OSJ9LCI4Mzk0NCI6eyJJRCI6ODM5NDQsIlZhbHVlIjoiNDYifSwiODM5NDUiOnsiSUQiOjgzOTQ1LCJWYWx1ZSI6IjQ2LTY2In0sIjgzOTQ2Ijp7IklEIjo4Mzk0NiwiVmFsdWUiOiI0OCJ9LCI4Mzk0NyI6eyJJRCI6ODM5NDcsIlZhbHVlIjoiNDgtNTIifSwiODM5NDgiOnsiSUQiOjgzOTQ4LCJWYWx1ZSI6IjQ4LTU4In0sIjgzOTQ5Ijp7IklEIjo4Mzk0OSwiVmFsdWUiOiI0OC02NiJ9LCI4Mzk1MCI6eyJJRCI6ODM5NTAsIlZhbHVlIjoiNDktNTUifSwiODM5NTEiOnsiSUQiOjgzOTUxLCJWYWx1ZSI6IjUwIn0sIjgzOTUyIjp7IklEIjo4Mzk1MiwiVmFsdWUiOiI1MC01NCJ9LCI4Mzk1MyI6eyJJRCI6ODM5NTMsIlZhbHVlIjoiNTAtNTYifSwiODM5NTQiOnsiSUQiOjgzOTU0LCJWYWx1ZSI6IjUwLTYwIn0sIjgzOTU1Ijp7IklEIjo4Mzk1NSwiVmFsdWUiOiI1MC02MiJ9LCI4Mzk1NiI6eyJJRCI6ODM5NTYsIlZhbHVlIjoiNTAtNzAifSwiODM5NTciOnsiSUQiOjgzOTU3LCJWYWx1ZSI6IjUwLTkyIn0sIjgzOTU4Ijp7IklEIjo4Mzk1OCwiVmFsdWUiOiI1MiJ9LCI4Mzk1OSI6eyJJRCI6ODM5NTksIlZhbHVlIjoiNTQifSwiODM5NjAiOnsiSUQiOjgzOTYwLCJWYWx1ZSI6IjU0LTYwIn0sIjgzOTYxIjp7IklEIjo4Mzk2MSwiVmFsdWUiOiI1NC02MiJ9LCI4Mzk2MiI6eyJJRCI6ODM5NjIsIlZhbHVlIjoiNTUtNjEifSwiODM5NjMiOnsiSUQiOjgzOTYzLCJWYWx1ZSI6IjU1LTY3In0sIjgzOTY0Ijp7IklEIjo4Mzk2NCwiVmFsdWUiOiI1NS03MiJ9LCI4Mzk2NSI6eyJJRCI6ODM5NjUsIlZhbHVlIjoiNTUtNzgifSwiODM5NjYiOnsiSUQiOjgzOTY2LCJWYWx1ZSI6IjU1LTk2In0sIjgzOTY3Ijp7IklEIjo4Mzk2NywiVmFsdWUiOiI1NiJ9LCI4Mzk2OCI6eyJJRCI6ODM5NjgsIlZhbHVlIjoiNTYtMTEwIn0sIjgzOTY5Ijp7IklEIjo4Mzk2OSwiVmFsdWUiOiI1Ni02MiJ9LCI4Mzk3MCI6eyJJRCI6ODM5NzAsIlZhbHVlIjoiNTYtNjQifSwiODM5NzEiOnsiSUQiOjgzOTcxLCJWYWx1ZSI6IjU2LTY4In0sIjgzOTcyIjp7IklEIjo4Mzk3MiwiVmFsdWUiOiI1OCJ9LCI4Mzk3MyI6eyJJRCI6ODM5NzMsIlZhbHVlIjoiNTgtNjYifSwiODM5NzQiOnsiSUQiOjgzOTc0LCJWYWx1ZSI6IjU4LTY5In0sIjgzOTc1Ijp7IklEIjo4Mzk3NSwiVmFsdWUiOiI1OSJ9LCI4Mzk3NiI6eyJJRCI6ODM5NzYsIlZhbHVlIjoiNjAifSwiODM5NzciOnsiSUQiOjgzOTc3LCJWYWx1ZSI6IjYwLTExNiJ9LCI4Mzk3OCI6eyJJRCI6ODM5NzgsIlZhbHVlIjoiNjAtNjcifSwiODM5NzkiOnsiSUQiOjgzOTc5LCJWYWx1ZSI6IjYwLTY4In0sIjgzOTgwIjp7IklEIjo4Mzk4MCwiVmFsdWUiOiI2MS02NyJ9LCI4Mzk4MSI6eyJJRCI6ODM5ODEsIlZhbHVlIjoiNjIifSwiODM5ODIiOnsiSUQiOjgzOTgyLCJWYWx1ZSI6IjYyLTY4In0sIjgzOTgzIjp7IklEIjo4Mzk4MywiVmFsdWUiOiI2Mi03NCJ9LCI4Mzk4NCI6eyJJRCI6ODM5ODQsIlZhbHVlIjoiNjQtMTIyIn0sIjgzOTg1Ijp7IklEIjo4Mzk4NSwiVmFsdWUiOiI2NC02OSJ9LCI4Mzk4NiI6eyJJRCI6ODM5ODYsIlZhbHVlIjoiNjYtNzYifSwiODM5ODciOnsiSUQiOjgzOTg3LCJWYWx1ZSI6IjY2LTc5In0sIjgzOTg4Ijp7IklEIjo4Mzk4OCwiVmFsdWUiOiI2NyJ9LCI4Mzk4OSI6eyJJRCI6ODM5ODksIlZhbHVlIjoiNjctNzEifSwiODM5OTAiOnsiSUQiOjgzOTkwLCJWYWx1ZSI6IjY3LTcyIn0sIjgzOTkxIjp7IklEIjo4Mzk5MSwiVmFsdWUiOiI2Ny04MyJ9LCI4Mzk5MiI6eyJJRCI6ODM5OTIsIlZhbHVlIjoiNjgifSwiODM5OTMiOnsiSUQiOjgzOTkzLCJWYWx1ZSI6IjY4LTc0In0sIjgzOTk0Ijp7IklEIjo4Mzk5NCwiVmFsdWUiOiI2OC03NiJ9LCI4Mzk5NSI6eyJJRCI6ODM5OTUsIlZhbHVlIjoiNjgtODAifSwiODM5OTYiOnsiSUQiOjgzOTk2LCJWYWx1ZSI6IjY5In0sIjgzOTk3Ijp7IklEIjo4Mzk5NywiVmFsdWUiOiI2OS03NCJ9LCI4Mzk5OCI6eyJJRCI6ODM5OTgsIlZhbHVlIjoiNzAifSwiODM5OTkiOnsiSUQiOjgzOTk5LCJWYWx1ZSI6IjcwLTcyIn0sIjg0MDAwIjp7IklEIjo4NDAwMCwiVmFsdWUiOiI3MSJ9LCI4NDAwMSI6eyJJRCI6ODQwMDEsIlZhbHVlIjoiNzEtNzQifSwiODQwMDIiOnsiSUQiOjg0MDAyLCJWYWx1ZSI6IjcyLTc4In0sIjg0MDAzIjp7IklEIjo4NDAwMywiVmFsdWUiOiI3Mi04MyJ9LCI4NDAwNCI6eyJJRCI6ODQwMDQsIlZhbHVlIjoiNzQifSwiODQwMDUiOnsiSUQiOjg0MDA1LCJWYWx1ZSI6Ijc0LTQ4In0sIjg0MDA2Ijp7IklEIjo4NDAwNiwiVmFsdWUiOiI3NC03OSJ9LCI4NDAwNyI6eyJJRCI6ODQwMDcsIlZhbHVlIjoiNzQtODAifSwiODQwMDgiOnsiSUQiOjg0MDA4LCJWYWx1ZSI6Ijc0LTgxIn0sIjg0MDA5Ijp7IklEIjo4NDAwOSwiVmFsdWUiOiI3NSJ9LCI4NDAxMCI6eyJJRCI6ODQwMTAsIlZhbHVlIjoiNzYtODMifSwiODQwMTEiOnsiSUQiOjg0MDExLCJWYWx1ZSI6Ijc4LTgzIn0sIjg0MDEyIjp7IklEIjo4NDAxMiwiVmFsdWUiOiI3OS04NCJ9LCI4NDAxMyI6eyJJRCI6ODQwMTMsIlZhbHVlIjoiNzktODYifSwiODQwMTQiOnsiSUQiOjg0MDE0LCJWYWx1ZSI6Ijc5LTkxIn0sIjg0MDE1Ijp7IklEIjo4NDAxNSwiVmFsdWUiOiI4MCJ9LCI4NDAxNiI6eyJJRCI6ODQwMTYsIlZhbHVlIjoiODAvODYtNDgifSwiODQwMTciOnsiSUQiOjg0MDE3LCJWYWx1ZSI6IjgwLTg2In0sIjg0MDE4Ijp7IklEIjo4NDAxOCwiVmFsdWUiOiI4MC04OCJ9LCI4NDAxOSI6eyJJRCI6ODQwMTksIlZhbHVlIjoiODAtOTAifSwiODQwMjAiOnsiSUQiOjg0MDIwLCJWYWx1ZSI6IjgwLTkyIn0sIjg0MDIxIjp7IklEIjo4NDAyMSwiVmFsdWUiOiI4MC05OCJ9LCI4NDAyMiI6eyJJRCI6ODQwMjIsIlZhbHVlIjoiODEifSwiODQwMjMiOnsiSUQiOjg0MDIzLCJWYWx1ZSI6IjgxLTg2In0sIjg0MDI0Ijp7IklEIjo4NDAyNCwiVmFsdWUiOiI4My0xMDMifSwiODQwMjUiOnsiSUQiOjg0MDI1LCJWYWx1ZSI6IjgzLTg2In0sIjg0MDI2Ijp7IklEIjo4NDAyNiwiVmFsdWUiOiI4My04OSJ9LCI4NDAyNyI6eyJJRCI6ODQwMjcsIlZhbHVlIjoiODMtOTAifSwiODQwMjgiOnsiSUQiOjg0MDI4LCJWYWx1ZSI6Ijg0In0sIjg0MDI5Ijp7IklEIjo4NDAyOSwiVmFsdWUiOiI4NC05NyJ9LCI4NDAzMCI6eyJJRCI6ODQwMzAsIlZhbHVlIjoiODUifSwiODQwMzEiOnsiSUQiOjg0MDMxLCJWYWx1ZSI6Ijg2In0sIjg0MDMyIjp7IklEIjo4NDAzMiwiVmFsdWUiOiI4Ni05MiJ9LCI4NDAzMyI6eyJJRCI6ODQwMzMsIlZhbHVlIjoiODYtOTYifSwiODQwMzQiOnsiSUQiOjg0MDM0LCJWYWx1ZSI6Ijg4In0sIjg0MDM1Ijp7IklEIjo4NDAzNSwiVmFsdWUiOiI4OC05MyJ9LCI4NDAzNiI6eyJJRCI6ODQwMzYsIlZhbHVlIjoiODgtOTQifSwiODQwMzciOnsiSUQiOjg0MDM3LCJWYWx1ZSI6IjkwIn0sIjg0MDM4Ijp7IklEIjo4NDAzOCwiVmFsdWUiOiI5MC0xMDAifSwiODQwMzkiOnsiSUQiOjg0MDM5LCJWYWx1ZSI6IjkwLTExMCJ9LCI4NDA0MCI6eyJJRCI6ODQwNDAsIlZhbHVlIjoiOTAtOTgifSwiODQwNDEiOnsiSUQiOjg0MDQxLCJWYWx1ZSI6IjkyIn0sIjg0MDQyIjp7IklEIjo4NDA0MiwiVmFsdWUiOiI5Mi0xMDQifSwiODQwNDMiOnsiSUQiOjg0MDQzLCJWYWx1ZSI6IjkyLTExMCJ9LCI4NDA0NCI6eyJJRCI6ODQwNDQsIlZhbHVlIjoiOTItOTYifSwiODQwNDUiOnsiSUQiOjg0MDQ1LCJWYWx1ZSI6IjkyLTk4In0sIjg0MDQ2Ijp7IklEIjo4NDA0NiwiVmFsdWUiOiI5My05OCJ9LCI4NDA0NyI6eyJJRCI6ODQwNDcsIlZhbHVlIjoiOTQifSwiODQwNDgiOnsiSUQiOjg0MDQ4LCJWYWx1ZSI6Ijk0LTEwMCJ9LCI4NDA0OSI6eyJJRCI6ODQwNDksIlZhbHVlIjoiOTQtMTAyIn0sIjg0MDUwIjp7IklEIjo4NDA1MCwiVmFsdWUiOiI5NC0xMDQifSwiODQwNTEiOnsiSUQiOjg0MDUxLCJWYWx1ZSI6Ijk0LTExMCJ9LCI4NDA1MiI6eyJJRCI6ODQwNTIsIlZhbHVlIjoiOTQtMTM0In0sIjg0MDUzIjp7IklEIjo4NDA1MywiVmFsdWUiOiI5NSJ9LCI4NDA1NCI6eyJJRCI6ODQwNTQsIlZhbHVlIjoiOTUtMTAwIn0sIjg0MDU1Ijp7IklEIjo4NDA1NSwiVmFsdWUiOiI5NS05OSJ9LCI4NDA1NiI6eyJJRCI6ODQwNTYsIlZhbHVlIjoiOTYifSwiODQwNTciOnsiSUQiOjg0MDU3LCJWYWx1ZSI6Ijk4In0sIjg0MDU4Ijp7IklEIjo4NDA1OCwiVmFsdWUiOiI5OC0xMDQifSwiODQwNTkiOnsiSUQiOjg0MDU5LCJWYWx1ZSI6Ijk4LTEwNiJ9LCI4NDA2MCI6eyJJRCI6ODQwNjAsIlZhbHVlIjoiOTgtMTEwIn0sIjg0MDYxIjp7IklEIjo4NDA2MSwiVmFsdWUiOiI5OC0xMTYifSwiODQwNjIiOnsiSUQiOjg0MDYyLCJWYWx1ZSI6Ijk4LTEyMiJ9LCI4NDA2MyI6eyJJRCI6ODQwNjMsIlZhbHVlIjoiOTgtMTM0In0sIjg0MDY0Ijp7IklEIjo4NDA2NCwiVmFsdWUiOiI5OC0xNDAifSwiODQwNjUiOnsiSUQiOjg0MDY1LCJWYWx1ZSI6Im1vcmUgdGhhbiAxOTIifSwiODQwNjYiOnsiSUQiOjg0MDY2LCJWYWx1ZSI6Im1vcmUgdGhhbiAxOTUifSwiODQwNjciOnsiSUQiOjg0MDY3LCJWYWx1ZSI6InVwIHRvIDE0MCJ9LCI4NDA2OCI6eyJJRCI6ODQwNjgsIlZhbHVlIjoidXAgdG8gMTQ1In0sIjg0MDY5Ijp7IklEIjo4NDA2OSwiVmFsdWUiOiJ1cCB0byAxOTAifSwiODQwNzAiOnsiSUQiOjg0MDcwLCJWYWx1ZSI6ImZyb20gMTcwIn0sIjg0MDcxIjp7IklEIjo4NDA3MSwiVmFsdWUiOiIxMjcifSwiODQwNzIiOnsiSUQiOjg0MDcyLCJWYWx1ZSI6Ijg5In0sIjg0MDczIjp7IklEIjo4NDA3MywiVmFsdWUiOiI5NyJ9LCI4NDA3NCI6eyJJRCI6ODQwNzQsIlZhbHVlIjoiMTEyIn0sIjg0MDc1Ijp7IklEIjo4NDA3NSwiVmFsdWUiOiIxMDAtMTE1In0sIjg0MDc2Ijp7IklEIjo4NDA3NiwiVmFsdWUiOiIxMDAtMTE3In0sIjg0MDc3Ijp7IklEIjo4NDA3NywiVmFsdWUiOiIxMDEtMTEyIn0sIjg0MDc4Ijp7IklEIjo4NDA3OCwiVmFsdWUiOiIxMDQtMTM0In0sIjg0MDc5Ijp7IklEIjo4NDA3OSwiVmFsdWUiOiIxMDUtMTIwIn0sIjg0MDgwIjp7IklEIjo4NDA4MCwiVmFsdWUiOiIxMDYtMTE2In0sIjg0MDgxIjp7IklEIjo4NDA4MSwiVmFsdWUiOiIxMDcifSwiODQwODIiOnsiSUQiOjg0MDgyLCJWYWx1ZSI6IjExMC0xMTUifSwiODQwODMiOnsiSUQiOjg0MDgzLCJWYWx1ZSI6IjExMC0xMTkifSwiODQwODQiOnsiSUQiOjg0MDg0LCJWYWx1ZSI6IjExMC0xMzAifSwiODQwODUiOnsiSUQiOjg0MDg1LCJWYWx1ZSI6IjExMC0xMzUifSwiODQwODYiOnsiSUQiOjg0MDg2LCJWYWx1ZSI6IjExMy0xMjcifSwiODQwODciOnsiSUQiOjg0MDg3LCJWYWx1ZSI6IjExNS0xMzQifSwiODQwODgiOnsiSUQiOjg0MDg4LCJWYWx1ZSI6IjEyOC0xMzgifSwiODQwODkiOnsiSUQiOjg0MDg5LCJWYWx1ZSI6IjEyOC0xNTIifSwiODQwOTAiOnsiSUQiOjg0MDkwLCJWYWx1ZSI6IjEyOC0xNjQifSwiODQwOTEiOnsiSUQiOjg0MDkxLCJWYWx1ZSI6IjEzMC0xNDYifSwiODQwOTIiOnsiSUQiOjg0MDkyLCJWYWx1ZSI6IjEzMyJ9LCI4NDA5MyI6eyJJRCI6ODQwOTMsIlZhbHVlIjoiMTM0LTE1MiJ9LCI4NDA5NCI6eyJJRCI6ODQwOTQsIlZhbHVlIjoiMTM1LTE0OSJ9LCI4NDA5NSI6eyJJRCI6ODQwOTUsIlZhbHVlIjoiMTM1LTE1MCJ9LCI4NDA5NiI6eyJJRCI6ODQwOTYsIlZhbHVlIjoiMTM3LTE1MyJ9LCI4NDA5NyI6eyJJRCI6ODQwOTcsIlZhbHVlIjoiMTM5LTE1NSJ9LCI4NDA5OCI6eyJJRCI6ODQwOTgsIlZhbHVlIjoiMTM5LTE1NiJ9LCI4NDA5OSI6eyJJRCI6ODQwOTksIlZhbHVlIjoiMTQwLTE1NSJ9LCI4NDEwMCI6eyJJRCI6ODQxMDAsIlZhbHVlIjoiMTQwLTE2NCJ9LCI4NDEwMSI6eyJJRCI6ODQxMDEsIlZhbHVlIjoiMTQwLTE4NSJ9LCI4NDEwMiI6eyJJRCI6ODQxMDIsIlZhbHVlIjoiMTQxLTE1NyJ9LCI4NDEwMyI6eyJJRCI6ODQxMDMsIlZhbHVlIjoiMTQ1LTE1MCJ9LCI4NDEwNCI6eyJJRCI6ODQxMDQsIlZhbHVlIjoiMTQ1LTE1OSJ9LCI4NDEwNSI6eyJJRCI6ODQxMDUsIlZhbHVlIjoiMTQ1LTE2MCJ9LCI4NDEwNiI6eyJJRCI6ODQxMDYsIlZhbHVlIjoiMTQ3LTE1OCJ9LCI4NDEwNyI6eyJJRCI6ODQxMDcsIlZhbHVlIjoiMTQ3LTE2MSJ9LCI4NDEwOCI6eyJJRCI6ODQxMDgsIlZhbHVlIjoiMTQ5LTE2MyJ9LCI4NDEwOSI6eyJJRCI6ODQxMDksIlZhbHVlIjoiMTUwLTE1NSJ9LCI4NDExMCI6eyJJRCI6ODQxMTAsIlZhbHVlIjoiMTUwLTE2NSJ9LCI4NDExMSI6eyJJRCI6ODQxMTEsIlZhbHVlIjoiMTUwLTE4NCJ9LCI4NDExMiI6eyJJRCI6ODQxMTIsIlZhbHVlIjoiMTUxLTE2NSJ9LCI4NDExMyI6eyJJRCI6ODQxMTMsIlZhbHVlIjoiMTUyLTE1NiJ9LCI4NDExNCI6eyJJRCI6ODQxMTQsIlZhbHVlIjoiMTUyLTE2MyJ9LCI4NDExNSI6eyJJRCI6ODQxMTUsIlZhbHVlIjoiMTUyLTE3NiJ9LCI4NDExNiI6eyJJRCI6ODQxMTYsIlZhbHVlIjoiMTUyLTE4MiJ9LCI4NDExNyI6eyJJRCI6ODQxMTcsIlZhbHVlIjoiMTUzLTE2NyJ9LCI4NDExOCI6eyJJRCI6ODQxMTgsIlZhbHVlIjoiMTU0LTE2MyJ9LCI4NDExOSI6eyJJRCI6ODQxMTksIlZhbHVlIjoiMTU1LTE1NyJ9LCI4NDEyMCI6eyJJRCI6ODQxMjAsIlZhbHVlIjoiMTU1LTE2NSJ9LCI4NDEyMSI6eyJJRCI6ODQxMjEsIlZhbHVlIjoiMTU1LTE2NiJ9LCI4NDEyMiI6eyJJRCI6ODQxMjIsIlZhbHVlIjoiMTU1LTE2OCJ9LCI4NDEyMyI6eyJJRCI6ODQxMjMsIlZhbHVlIjoiMTU1LTE2OSJ9LCI4NDEyNCI6eyJJRCI6ODQxMjQsIlZhbHVlIjoiMTU1LTE3NyJ9LCI4NDEyNSI6eyJJRCI6ODQxMjUsIlZhbHVlIjoiMTU1LTE4MCJ9LCI4NDEyNiI6eyJJRCI6ODQxMjYsIlZhbHVlIjoiMTU2LTE2MyJ9LCI4NDEyNyI6eyJJRCI6ODQxMjcsIlZhbHVlIjoiMTU2LTE2NSJ9LCI4NDEyOCI6eyJJRCI6ODQxMjgsIlZhbHVlIjoiMTU3LTE3MCJ9LCI4NDEyOSI6eyJJRCI6ODQxMjksIlZhbHVlIjoiMTU3LTE4MSJ9LCI4NDEzMCI6eyJJRCI6ODQxMzAsIlZhbHVlIjoiMTU3LTE5MCJ9LCI4NDEzMSI6eyJJRCI6ODQxMzEsIlZhbHVlIjoiMTU4LTE2MCJ9LCI4NDEzMiI6eyJJRCI6ODQxMzIsIlZhbHVlIjoiMTU4LTE2NSJ9LCI4NDEzMyI6eyJJRCI6ODQxMzMsIlZhbHVlIjoiMTYwLTE2OSJ9LCI4NDEzNCI6eyJJRCI6ODQxMzQsIlZhbHVlIjoiMTYwLTE3MiJ9LCI4NDEzNSI6eyJJRCI6ODQxMzUsIlZhbHVlIjoiMTYwLTE5MCJ9LCI4NDEzNiI6eyJJRCI6ODQxMzYsIlZhbHVlIjoiMTYyLTE3NCJ9LCI4NDEzNyI6eyJJRCI6ODQxMzcsIlZhbHVlIjoiMTYyLTE3NyJ9LCI4NDEzOCI6eyJJRCI6ODQxMzgsIlZhbHVlIjoiMTYzLTE3NSJ9LCI4NDEzOSI6eyJJRCI6ODQxMzksIlZhbHVlIjoiMTYzLTE3NyJ9LCI4NDE0MCI6eyJJRCI6ODQxNDAsIlZhbHVlIjoiMTY0LTE3MSJ9LCI4NDE0MSI6eyJJRCI6ODQxNDEsIlZhbHVlIjoiMTY0LTE3MyJ9LCI4NDE0MiI6eyJJRCI6ODQxNDIsIlZhbHVlIjoiMTY0LTE3NCJ9LCI4NDE0MyI6eyJJRCI6ODQxNDMsIlZhbHVlIjoiMTY1LTE3NyJ9LCI4NDE0NCI6eyJJRCI6ODQxNDQsIlZhbHVlIjoiMTY1LTE3OSJ9LCI4NDE0NSI6eyJJRCI6ODQxNDUsIlZhbHVlIjoiMTY1LTE5MCJ9LCI4NDE0NiI6eyJJRCI6ODQxNDYsIlZhbHVlIjoiMTY3LTE3NyJ9LCI4NDE0NyI6eyJJRCI6ODQxNDcsIlZhbHVlIjoiMTY3LTE4MiJ9LCI4NDE0OCI6eyJJRCI6ODQxNDgsIlZhbHVlIjoiMTY3LTE4NSJ9LCI4NDE0OSI6eyJJRCI6ODQxNDksIlZhbHVlIjoiMTY4LTE3MyJ9LCI4NDE1MCI6eyJJRCI6ODQxNTAsIlZhbHVlIjoiMTY4LTE4MyJ9LCI4NDE1MSI6eyJJRCI6ODQxNTEsIlZhbHVlIjoiMTcwLTE3MiJ9LCI4NDE1MiI6eyJJRCI6ODQxNTIsIlZhbHVlIjoiMTcwLTE3OSJ9LCI4NDE1MyI6eyJJRCI6ODQxNTMsIlZhbHVlIjoiMTcwLTE4NSJ9LCI4NDE1NCI6eyJJRCI6ODQxNTQsIlZhbHVlIjoiMTcxLTE3OSJ9LCI4NDE1NSI6eyJJRCI6ODQxNTUsIlZhbHVlIjoiMTcyLTE4NyJ9LCI4NDE1NiI6eyJJRCI6ODQxNTYsIlZhbHVlIjoiMTczLTE3NSJ9LCI4NDE1NyI6eyJJRCI6ODQxNTcsIlZhbHVlIjoiMTczLTE3OCJ9LCI4NDE1OCI6eyJJRCI6ODQxNTgsIlZhbHVlIjoiMTczLTE4MSJ9LCI4NDE1OSI6eyJJRCI6ODQxNTksIlZhbHVlIjoiMTczLTE4NyJ9LCI4NDE2MCI6eyJJRCI6ODQxNjAsIlZhbHVlIjoiMTc0LTE4NiJ9LCI4NDE2MSI6eyJJRCI6ODQxNjEsIlZhbHVlIjoiMTc1LTE3NyJ9LCI4NDE2MiI6eyJJRCI6ODQxNjIsIlZhbHVlIjoiMTc1LTE4NSJ9LCI4NDE2MyI6eyJJRCI6ODQxNjMsIlZhbHVlIjoiMTc1LTE4NiJ9LCI4NDE2NCI6eyJJRCI6ODQxNjQsIlZhbHVlIjoiMTc1LTE5MCJ9LCI4NDE2NSI6eyJJRCI6ODQxNjUsIlZhbHVlIjoiMTc3In0sIjg0MTY2Ijp7IklEIjo4NDE2NiwiVmFsdWUiOiIxNzctMTc5In0sIjg0MTY3Ijp7IklEIjo4NDE2NywiVmFsdWUiOiIxNzctMTkyIn0sIjg0MTY4Ijp7IklEIjo4NDE2OCwiVmFsdWUiOiIxNzgtMTg1In0sIjg0MTY5Ijp7IklEIjo4NDE2OSwiVmFsdWUiOiIxNzgtMTg4In0sIjg0MTcwIjp7IklEIjo4NDE3MCwiVmFsdWUiOiIxNzgtMTkwIn0sIjg0MTcxIjp7IklEIjo4NDE3MSwiVmFsdWUiOiIxNzkifSwiODQxNzIiOnsiSUQiOjg0MTcyLCJWYWx1ZSI6IjE4MSJ9LCI4NDE3MyI6eyJJRCI6ODQxNzMsIlZhbHVlIjoiMTgxLTE4MyJ9LCI4NDE3NCI6eyJJRCI6ODQxNzQsIlZhbHVlIjoiMTgxLTE5MiJ9LCI4NDE3NSI6eyJJRCI6ODQxNzUsIlZhbHVlIjoiMTgyLTE5MCJ9LCI4NDE3NiI6eyJJRCI6ODQxNzYsIlZhbHVlIjoiMTgyLTE5NSJ9LCI4NDE3NyI6eyJJRCI6ODQxNzcsIlZhbHVlIjoiMTgzLTE4NSJ9LCI4NDE3OCI6eyJJRCI6ODQxNzgsIlZhbHVlIjoiMTgzLTE5MyJ9LCI4NDE3OSI6eyJJRCI6ODQxNzksIlZhbHVlIjoiMTg0In0sIjg0MTgwIjp7IklEIjo4NDE4MCwiVmFsdWUiOiIxODUtMTg3In0sIjg0MTgxIjp7IklEIjo4NDE4MSwiVmFsdWUiOiIxODUtMTk1In0sIjg0MTgyIjp7IklEIjo4NDE4MiwiVmFsdWUiOiIxODUtMTk3In0sIjg0MTgzIjp7IklEIjo4NDE4MywiVmFsdWUiOiIxODUtMjAwIn0sIjg0MTg0Ijp7IklEIjo4NDE4NCwiVmFsdWUiOiIxODcifSwiODQxODUiOnsiSUQiOjg0MTg1LCJWYWx1ZSI6IjE4Ny0xODkifSwiODQxODYiOnsiSUQiOjg0MTg2LCJWYWx1ZSI6IjE4Ny0yMDAifSwiODQxODciOnsiSUQiOjg0MTg3LCJWYWx1ZSI6IjE4Ny0yMDEifSwiODQxODgiOnsiSUQiOjg0MTg4LCJWYWx1ZSI6IjE4OC0xOTQifSwiODQxODkiOnsiSUQiOjg0MTg5LCJWYWx1ZSI6IjE4OSJ9LCI4NDE5MCI6eyJJRCI6ODQxOTAsIlZhbHVlIjoiMTg5LTE5MSJ9LCI4NDE5MSI6eyJJRCI6ODQxOTEsIlZhbHVlIjoiMTg5LTE5NyJ9LCI4NDE5MiI6eyJJRCI6ODQxOTIsIlZhbHVlIjoiMTkwLTE5OSJ9LCI4NDE5MyI6eyJJRCI6ODQxOTMsIlZhbHVlIjoiMTkwLTIwMSJ9LCI4NDE5NCI6eyJJRCI6ODQxOTQsIlZhbHVlIjoiMTkxIn0sIjg0MTk1Ijp7IklEIjo4NDE5NSwiVmFsdWUiOiIxOTEtMjAzIn0sIjg0MTk2Ijp7IklEIjo4NDE5NiwiVmFsdWUiOiIxOTIifSwiODQxOTciOnsiSUQiOjg0MTk3LCJWYWx1ZSI6IjE5Mi0yMDIifSwiODQxOTgiOnsiSUQiOjg0MTk4LCJWYWx1ZSI6IjE5My0xOTgifSwiODQxOTkiOnsiSUQiOjg0MTk5LCJWYWx1ZSI6IjE5My0yMDQifSwiODQyMDAiOnsiSUQiOjg0MjAwLCJWYWx1ZSI6IjE5My0yMDUifSwiODQyMDEiOnsiSUQiOjg0MjAxLCJWYWx1ZSI6IjE5NSJ9LCI4NDIwMiI6eyJJRCI6ODQyMDIsIlZhbHVlIjoiMTk1LTIwNSJ9LCI4NDIwMyI6eyJJRCI6ODQyMDMsIlZhbHVlIjoiMTk1LTIwNyJ9LCI4NDIwNCI6eyJJRCI6ODQyMDQsIlZhbHVlIjoiMTk3LTIwNyJ9LCI4NDIwNSI6eyJJRCI6ODQyMDUsIlZhbHVlIjoiMTk3LTI1MCJ9LCI4NDIwNiI6eyJJRCI6ODQyMDYsIlZhbHVlIjoiMjAwLTI1MCJ9LCI4NDIwNyI6eyJJRCI6ODQyMDcsIlZhbHVlIjoiMjA1In0sIjg0MjA4Ijp7IklEIjo4NDIwOCwiVmFsdWUiOiIzNiJ9LCI4NDIwOSI6eyJJRCI6ODQyMDksIlZhbHVlIjoiNDAifSwiODQyMTAiOnsiSUQiOjg0MjEwLCJWYWx1ZSI6IjQ0In0sIjg0MjExIjp7IklEIjo4NDIxMSwiVmFsdWUiOiI0Ni00OCJ9LCI4NDIxMiI6eyJJRCI6ODQyMTIsIlZhbHVlIjoiNjgtNzIifSwiODQyMTMiOnsiSUQiOjg0MjEzLCJWYWx1ZSI6IjgyIn0sIjg0MjE0Ijp7IklEIjo4NDIxNCwiVmFsdWUiOiI4NC05NCJ9LCI4NDIxNSI6eyJJRCI6ODQyMTUsIlZhbHVlIjoiODUtMTAwIn0sIjg0MjE2Ijp7IklEIjo4NDIxNiwiVmFsdWUiOiI4Ni05NCJ9LCI4NDIxNyI6eyJJRCI6ODQyMTcsIlZhbHVlIjoiOTAtMTA4In0sIjg0MjE4Ijp7IklEIjo4NDIxOCwiVmFsdWUiOiI5NC0xMDYifSwiODQyMTkiOnsiSUQiOjg0MjE5LCJWYWx1ZSI6Ijk1LTExNCJ9LCI4NDIyMCI6eyJJRCI6ODQyMjAsIlZhbHVlIjoiOTkifSwiOTcwNjE4ODMyIjp7IklEIjo5NzA2MTg4MzIsIlZhbHVlIjoiNzItNzkifSwiOTcwNjE4ODMzIjp7IklEIjo5NzA2MTg4MzMsIlZhbHVlIjoiMTAyLTEwOCJ9LCI5NzA2MTg4MzQiOnsiSUQiOjk3MDYxODgzNCwiVmFsdWUiOiIxMDktMTE2In0sIjk3MDc5NTgwMCI6eyJJRCI6OTcwNzk1ODAwLCJWYWx1ZSI6IjE5MC0xOTUifSwiOTcwNzk1ODAxIjp7IklEIjo5NzA3OTU4MDEsIlZhbHVlIjoiMTk1LTIwMCJ9LCI5NzA5NzI2NzYiOnsiSUQiOjk3MDk3MjY3NiwiVmFsdWUiOiIxNTQtMTU4In0sIjk3MDk3MjY3NyI6eyJJRCI6OTcwOTcyNjc3LCJWYWx1ZSI6IjE5MC0xOTQifSwiOTcwOTg2ODk4Ijp7IklEIjo5NzA5ODY4OTgsIlZhbHVlIjoiMjAwLTIwNCJ9LCI5NzA5ODcxOTYiOnsiSUQiOjk3MDk4NzE5NiwiVmFsdWUiOiIxNjgtMTc2In0sIjk3MTA0MTYwNCI6eyJJRCI6OTcxMDQxNjA0LCJWYWx1ZSI6IjE4MC0xOTUifSwiOTcxMDQyMjMxIjp7IklEIjo5NzEwNDIyMzEsIlZhbHVlIjoiNzQtOTIifSwiOTcxMDY0MTYwIjp7IklEIjo5NzEwNjQxNjAsIlZhbHVlIjoiOTAtMTkwIn0sIjk3MTA3NDAxMiI6eyJJRCI6OTcxMDc0MDEyLCJWYWx1ZSI6IjE5NC0yMDAifSwiOTcxMTA2MTAxIjp7IklEIjo5NzExMDYxMDEsIlZhbHVlIjoiMTU0LTE2MiJ9LCI5NzExMDYxMDMiOnsiSUQiOjk3MTEwNjEwMywiVmFsdWUiOiIxNTgtMTY2In0sIjk3MTEwNjEwNCI6eyJJRCI6OTcxMTA2MTA0LCJWYWx1ZSI6IjE2Ni0xODIifSwiOTcxMTA2MTA1Ijp7IklEIjo5NzExMDYxMDUsIlZhbHVlIjoiMTc0LTE5MCJ9LCI5NzExMTYwODMiOnsiSUQiOjk3MTExNjA4MywiVmFsdWUiOiI3Ni04NiJ9LCI5NzExMjYwNjkiOnsiSUQiOjk3MTEyNjA2OSwiVmFsdWUiOiI4OC0xMTAifSwiOTcxMTI2MDcwIjp7IklEIjo5NzExMjYwNzAsIlZhbHVlIjoiOTItMTAwIn0sIjk3MTEyNjA3MSI6eyJJRCI6OTcxMTI2MDcxLCJWYWx1ZSI6IjEwMC0xMDgifSwiOTcxMTI2MDcyIjp7IklEIjo5NzExMjYwNzIsIlZhbHVlIjoiMTA4LTExNSJ9LCI5NzExNTgwNzgiOnsiSUQiOjk3MTE1ODA3OCwiVmFsdWUiOiIxNjItMTY4In0sIjk3MTE2NjI1NiI6eyJJRCI6OTcxMTY2MjU2LCJWYWx1ZSI6IjE0Ni0xNTgifSwiOTcxMTY2MjY1Ijp7IklEIjo5NzExNjYyNjUsIlZhbHVlIjoiNTgtNjAifSwiOTcxMTY2MjY2Ijp7IklEIjo5NzExNjYyNjYsIlZhbHVlIjoiNjAtNjIifSwiOTcxMTY2MjY3Ijp7IklEIjo5NzExNjYyNjcsIlZhbHVlIjoiNzYtODQifSwiOTcxMjc4MjIwIjp7IklEIjo5NzEyNzgyMjAsIlZhbHVlIjoiMTA0LTEyOCJ9LCI5NzEyOTg0OTkiOnsiSUQiOjk3MTI5ODQ5OSwiVmFsdWUiOiI3NC05OCJ9LCI5NzEzMDYyMzMiOnsiSUQiOjk3MTMwNjIzMywiVmFsdWUiOiIxODgtMjAwIn0sIjk3MTMwNjIzNCI6eyJJRCI6OTcxMzA2MjM0LCJWYWx1ZSI6IjE5NC0yMDYifSwiOTcxMzA2MjM1Ijp7IklEIjo5NzEzMDYyMzUsIlZhbHVlIjoiMjAwLTIxMiJ9LCI5NzEzMDcwODMiOnsiSUQiOjk3MTMwNzA4MywiVmFsdWUiOiIxNTgtMTYzIn0sIjk3MTMwNzYyNSI6eyJJRCI6OTcxMzA3NjI1LCJWYWx1ZSI6IjE2My0xNjgifSwiOTcxMzY0MzY3Ijp7IklEIjo5NzEzNjQzNjcsIlZhbHVlIjoiMTUwLTE3MCJ9LCI5NzEzNjQ3MDEiOnsiSUQiOjk3MTM2NDcwMSwiVmFsdWUiOiIxODQtMTk0In0sIjk3MTM2NTUwMyI6eyJJRCI6OTcxMzY1NTAzLCJWYWx1ZSI6IjE5MS0xOSJ9LCI5NzEzNjU1MzkiOnsiSUQiOjk3MTM2NTUzOSwiVmFsdWUiOiIxOTEtMTk0In0sIjk3MTM2NTg3NCI6eyJJRCI6OTcxMzY1ODc0LCJWYWx1ZSI6Ijk4LTEyOCJ9LCI5NzEzODQzMjciOnsiSUQiOjk3MTM4NDMyNywiVmFsdWUiOiIxNzItMTg0In0sIjk3MTQwMTM1MCI6eyJJRCI6OTcxNDAxMzUwLCJWYWx1ZSI6IjEyMC0xNTAifSwiOTcxNDA5MzQ2Ijp7IklEIjo5NzE0MDkzNDYsIlZhbHVlIjoiMTQwLTE1MCJ9LCI5NzE0NTQ1MDMiOnsiSUQiOjk3MTQ1NDUwMywiVmFsdWUiOiIxMjYtMTM0In0sIjk3MTgxMzE1OCI6eyJJRCI6OTcxODEzMTU4LCJWYWx1ZSI6Ijc2LTgxIn0sIjk3MTgxMzYzOCI6eyJJRCI6OTcxODEzNjM4LCJWYWx1ZSI6IjkwLTEwNSJ9LCI5NzE4NzQ3MzYiOnsiSUQiOjk3MTg3NDczNiwiVmFsdWUiOiIxNjUtMTczIn0sIjk3MTg3NTYwOCI6eyJJRCI6OTcxODc1NjA4LCJWYWx1ZSI6IjE1Mi0xNjIifSwiOTcxODc1NjA5Ijp7IklEIjo5NzE4NzU2MDksIlZhbHVlIjoiMTYyLTE3MiJ9LCI5NzE4NzU2MTAiOnsiSUQiOjk3MTg3NTYxMCwiVmFsdWUiOiIxNjgtMTc4In0sIjk3MTg3NTYxMSI6eyJJRCI6OTcxODc1NjExLCJWYWx1ZSI6IjE4Mi0xOTIifSwiOTcxODc1NjEyIjp7IklEIjo5NzE4NzU2MTIsIlZhbHVlIjoiMTQyIn0sIjk3MTg3NjA5NSI6eyJJRCI6OTcxODc2MDk1LCJWYWx1ZSI6IjkwLTEzMCJ9LCI5NzE4NzkxNTMiOnsiSUQiOjk3MTg3OTE1MywiVmFsdWUiOiIxNTAtMjAwIn0sIjk3MTg4MDE4NiI6eyJJRCI6OTcxODgwMTg2LCJWYWx1ZSI6IjE3MC0xOTUifSwiOTcxOTQzMjQzIjp7IklEIjo5NzE5NDMyNDMsIlZhbHVlIjoiMTcwLTE5MCJ9LCI5NzE5NDgzNzgiOnsiSUQiOjk3MTk0ODM3OCwiVmFsdWUiOiIxMTUifSwiOTcxOTU4NjA2Ijp7IklEIjo5NzE5NTg2MDYsIlZhbHVlIjoiMTM0LTE3MCJ9LCI5NzE5NjcxMjEiOnsiSUQiOjk3MTk2NzEyMSwiVmFsdWUiOiIxNjAtMTk1In0sIjk3MTk4NzE2MyI6eyJJRCI6OTcxOTg3MTYzLCJWYWx1ZSI6IjE1OC0xNzQifSwiOTcxOTkxOTE3Ijp7IklEIjo5NzE5OTE5MTcsIlZhbHVlIjoiMTM0LTE1MCJ9LCI5NzIwMjUyNDAiOnsiSUQiOjk3MjAyNTI0MCwiVmFsdWUiOiIxNzgtMTg5In0sIjk3MjAyNTI0MSI6eyJJRCI6OTcyMDI1MjQxLCJWYWx1ZSI6IjE4MC0xOTQifSwiOTcyMDMyNDg3Ijp7IklEIjo5NzIwMzI0ODcsIlZhbHVlIjoiMTcxLTE3MyJ9LCI5NzIwMzI0ODkiOnsiSUQiOjk3MjAzMjQ4OSwiVmFsdWUiOiIxNzItMTc0In0sIjk3MjAzMjQ5MCI6eyJJRCI6OTcyMDMyNDkwLCJWYWx1ZSI6IjE3NC0xNzYifSwiOTcyMDU1NTQ3Ijp7IklEIjo5NzIwNTU1NDcsIlZhbHVlIjoiMTA1In0sIjk3MjA1NTcyNCI6eyJJRCI6OTcyMDU1NzI0LCJWYWx1ZSI6IjQ0LTUwIn0sIjk3MjA2MjI2OSI6eyJJRCI6OTcyMDYyMjY5LCJWYWx1ZSI6IjE0Ni0xNTUifSwiOTcyMDYyMjcxIjp7IklEIjo5NzIwNjIyNzEsIlZhbHVlIjoiMTU1LTE2MiJ9LCI5NzIwNjIyNzIiOnsiSUQiOjk3MjA2MjI3MiwiVmFsdWUiOiIxNjItMTY2In0sIjk3MjA3Njg0MCI6eyJJRCI6OTcyMDc2ODQwLCJWYWx1ZSI6IjE0MC0xNTgifSwiOTcyMDkwODIzIjp7IklEIjo5NzIwOTA4MjMsIlZhbHVlIjoiMTczLTE3NiJ9LCI5NzIwOTA4MjQiOnsiSUQiOjk3MjA5MDgyNCwiVmFsdWUiOiIxODAtMTgzIn0sIjk3MjEzMjQ2MiI6eyJJRCI6OTcyMTMyNDYyLCJWYWx1ZSI6IjE1OC0xNzgifSwiOTcyMTM1NDA2Ijp7IklEIjo5NzIxMzU0MDYsIlZhbHVlIjoiODYtOTgifSwiOTcyMjA5ODg4Ijp7IklEIjo5NzIyMDk4ODgsIlZhbHVlIjoiOTItMTE2In0sIjk3MjI1NjgwOCI6eyJJRCI6OTcyMjU2ODA4LCJWYWx1ZSI6IjIwNiJ9LCI5NzIyNjU2NzMiOnsiSUQiOjk3MjI2NTY3MywiVmFsdWUiOiI0Ni01MCJ9LCI5NzIyNjU2NzQiOnsiSUQiOjk3MjI2NTY3NCwiVmFsdWUiOiI1MS01NSJ9LCI5NzIyNjU2NzUiOnsiSUQiOjk3MjI2NTY3NSwiVmFsdWUiOiI1Ni02MCJ9LCI5NzIyNjU2NzYiOnsiSUQiOjk3MjI2NTY3NiwiVmFsdWUiOiI2MS02NiJ9LCI5NzI3NDY3MzQiOnsiSUQiOjk3Mjc0NjczNCwiVmFsdWUiOiI3MiJ9LCI5NzI3NDY3MzUiOnsiSUQiOjk3Mjc0NjczNSwiVmFsdWUiOiI3NiJ9LCI5NzI4MDQ3NzgiOnsiSUQiOjk3MjgwNDc3OCwiVmFsdWUiOiIxNzUtMjAwIn0sIjk3MjgzMTU4MSI6eyJJRCI6OTcyODMxNTgxLCJWYWx1ZSI6IjE1Ni0xNjAifSwiOTcyODQyNTI3Ijp7IklEIjo5NzI4NDI1MjcsIlZhbHVlIjoiMTE2LTEyNiJ9LCI5NzI4NTM5NDEiOnsiSUQiOjk3Mjg1Mzk0MSwiVmFsdWUiOiI1Ni04NiJ9LCI5NzI4Njk5NTgiOnsiSUQiOjk3Mjg2OTk1OCwiVmFsdWUiOiIxMDQtMTQ2In0sIjk3Mjg4NjI2MiI6eyJJRCI6OTcyODg2MjYyLCJWYWx1ZSI6IjExNS0xMzUifSwiOTcyODg2MjYzIjp7IklEIjo5NzI4ODYyNjMsIlZhbHVlIjoiMTMwLTE2MCJ9LCI5NzI4ODYyNjciOnsiSUQiOjk3Mjg4NjI2NywiVmFsdWUiOiI3NC04NCJ9LCI5NzI4ODY1MzQiOnsiSUQiOjk3Mjg4NjUzNCwiVmFsdWUiOiIxMzUtMTYwIn0sIjk3Mjg4ODE2NSI6eyJJRCI6OTcyODg4MTY1LCJWYWx1ZSI6IjQyLTQ0ICgxNzApIn19LCJPcmRlcmVkVmFsdWVJRHMiOls4MzczNyw4MzczOCw5NzExMjYwNzEsODM3MzksODQwNzUsODM3NDAsODQwNzYsODQwNzcsOTcwNjE4ODMzLDgzNzQxLDgzNzQyLDgzNzQzLDgzNzQ0LDgzNzQ1LDk3MTI3ODIyMCw4NDA3OCw5NzI4Njk5NTgsOTcyMDU1NTQ3LDg0MDc5LDgzNzQ2LDg0MDgwLDg0MDgxLDgzNzQ3LDgzNzQ4LDk3MTEyNjA3Miw5NzA2MTg4MzQsODM3NDksODQwODIsODM3NTAsODQwODMsODM3NTEsODM3NTIsODM3NTMsODQwODQsODM3NTQsODQwODUsODM3NTUsODQwNzQsODQwODYsODM3NTYsODM3NTcsOTcxOTQ4Mzc4LDg0MDg3LDk3Mjg4NjI2Miw4Mzc1OCw4Mzc1OSw4Mzc2MCw5NzI4NDI1MjcsODM3NjEsODM3NjIsODM3NjMsODM3NjQsODM3NjUsODM3NjYsODM3NjcsODM3NjgsOTcxNDAxMzUwLDgzNzY5LDgzNzcwLDgzNzcxLDgzNzcyLDgzNzczLDgzNzc0LDgzNzc1LDgzNzc2LDk3MTQ1NDUwMyw4NDA3MSw4Mzc3Nyw4Mzc3OCw4Mzc3OSw4Mzc4MCw4Mzc4MSw4NDA4OCw4Mzc4Miw4Mzc4Myw4Mzc4NCw4NDA4OSw4NDA5MCw4Mzc4NSw4Mzc4Niw4Mzc4Nyw4NDA5MSw5NzI4ODYyNjMsODM3ODgsODQwOTIsODM3ODksODM3OTAsODM3OTEsOTcxOTkxOTE3LDg0MDkzLDgzNzkyLDk3MTk1ODYwNiw4Mzc5Myw4NDA5NCw4NDA5NSw5NzI4ODY1MzQsODM3OTQsODM3OTUsODM3OTYsODM3OTcsODQwOTYsODM3OTgsODQwOTcsODQwOTgsODM3OTksODM4MDAsOTcxNDA5MzQ2LDgzODAxLDg0MDk5LDk3MjA3Njg0MCw4MzgwMiw4NDEwMCw4NDEwMSw4NDEwMiw5NzE4NzU2MTIsODM4MDMsODQxMDMsODM4MDQsODQxMDQsODQxMDUsODM4MDUsODM4MDYsODM4MDcsODM4MDgsOTcyMDYyMjY5LDk3MTE2NjI1Niw4MzgwOSw4MzgxMCw4NDEwNiw4NDEwNyw4MzgxMSw4NDEwOCw4MzgxMiw4MzgxMyw4NDEwOSw4MzgxNCw4NDExMCw4MzgxNSw5NzEzNjQzNjcsODM4MTYsODQxMTEsODM4MTcsODM4MTgsOTcxODc5MTUzLDg0MTEyLDgzODE5LDg0MTEzLDgzODIwLDk3MTg3NTYwOCw4NDExNCw4MzgyMSw4NDExNSw4NDExNiw4MzgyMiw4NDExNyw4MzgyMyw5NzA5NzI2NzYsOTcxMTA2MTAxLDg0MTE4LDgzODI0LDg0MTE5LDgzODI1LDk3MjA2MjI3MSw4MzgyNiw4NDEyMCw4NDEyMSw4NDEyMiw4NDEyMyw4MzgyNyw4MzgyOCw4NDEyNCw4NDEyNSw4MzgyOSw4MzgzMCw5NzI4MzE1ODEsODQxMjYsODQxMjcsODQxMjgsODQxMjksODQxMzAsODM4MzEsODQxMzEsODM4MzIsOTcxMzA3MDgzLDgzODMzLDg0MTMyLDk3MTEwNjEwMyw4MzgzNCw5NzE5ODcxNjMsODM4MzUsOTcyMTMyNDYyLDgzODM2LDgzODM3LDgzODM4LDgzODM5LDgzODQwLDg0MTMzLDgzODQxLDg0MTM0LDgzODQyLDgzODQzLDgzODQ0LDgzODQ1LDg0MTM1LDk3MTk2NzEyMSw4Mzg0Niw4Mzg0Nyw4Mzg0OCw5NzIwNjIyNzIsOTcxMTU4MDc</t>
  </si>
  <si>
    <t>4LDgzODQ5LDk3MTg3NTYwOSw4NDEzNiw4NDEzNyw4Mzg1MCw5NzEzMDc2MjUsODM4NTEsODQxMzgsODQxMzksODM4NTIsODM4NTMsODM4NTQsODM4NTUsODQxNDAsODM4NTYsODQxNDEsODQxNDIsODM4NTcsODM4NTgsODM4NTksODM4NjAsODM4NjEsODM4NjIsODM4NjMsODM4NjQsOTcxODc0NzM2LDgzODY1LDgzODY2LDg0MTQzLDg0MTQ0LDgzODY3LDgzODY4LDg0MTQ1LDgzODY5LDgzODcwLDgzODcxLDgzODcyLDk3MTEwNjEwNCw4Mzg3Myw4NDE0Niw4NDE0Nyw4NDE0OCw4Mzg3NCw4Mzg3NSw4Mzg3Niw4NDE0OSw5NzA5ODcxOTYsOTcxODc1NjEwLDg0MTUwLDgzODc3LDg0MTUxLDgzODc4LDgzODc5LDgzODgwLDgzODgxLDg0MTUyLDgzODgyLDgzODgzLDg0MTUzLDgzODg0LDk3MTk0MzI0Myw5NzE4ODAxODYsODM4ODUsODM4ODYsODM4ODcsODM4ODgsOTcyMDMyNDg3LDg0MTU0LDgzODg5LDk3MjAzMjQ4OSw4Mzg5MCw4Mzg5MSw4Mzg5Miw5NzEzODQzMjcsODQxNTUsODM4OTMsODQxNTYsOTcyMDkwODIzLDg0MTU3LDg0MTU4LDg0MTU5LDgzODk0LDk3MjAzMjQ5MCw4Mzg5NSw4Mzg5Niw4NDE2MCw4Mzg5Nyw5NzExMDYxMDUsODM4OTgsODQxNjEsODM4OTksODM5MDAsODQxNjIsODQxNjMsODQxNjQsOTcyODA0Nzc4LDgzOTAxLDgzOTAyLDgzOTAzLDgzOTA0LDgzOTA1LDgzOTA2LDgzOTA3LDg0MTY1LDg0MTY2LDg0MTY3LDgzOTA4LDgzOTA5LDgzOTEwLDgzOTExLDg0MTY4LDgzOTEyLDg0MTY5LDk3MjAyNTI0MCw4NDE3MCw4NDE3MSw4MzkxMyw4MzkxNCw4MzkxNSw4MzkxNiw5NzIwOTA4MjQsODM5MTcsODM5MTgsODM5MTksODM5MjAsODM5MjEsOTcyMDI1MjQxLDk3MTA0MTYwNCw4NDE3Miw4NDE3Myw4NDE3NCw4MzkyMiw4MzkyMyw4MzkyNCw4MzkyNSw4NDE3NSw5NzE4NzU2MTEsODQxNzYsODM5MjYsODQxNzcsODQxNzgsODQxNzksODM5MjcsOTcxMzY0NzAxLDgzOTI4LDg0MTgwLDgzOTI5LDgzOTMwLDg0MTgxLDg0MTgyLDg0MTgzLDgzOTMxLDgzOTMyLDgzOTMzLDgzOTM0LDgzOTM1LDg0MTg0LDg0MTg1LDg0MTg2LDg0MTg3LDgzOTM2LDgzOTM3LDg0MTg4LDk3MTMwNjIzMyw4NDE4OSw4NDE5MCw4NDE5MSw4MzkzOCw5NzA5NzI2NzcsOTcwNzk1ODAwLDg0MTkyLDgzOTM5LDg0MTkzLDg0MTk0LDk3MTM2NTUwMyw5NzEzNjU1MzksODQxOTUsODQxOTYsODQxOTcsODQxOTgsODQxOTksODQyMDAsODM5NDAsOTcxMDc0MDEyLDk3MTMwNjIzNCw4NDIwMSw5NzA3OTU4MDEsODQyMDIsODQyMDMsODQyMDQsODQyMDUsODM5NDEsOTcwOTg2ODk4LDk3MTMwNjIzNSw4NDIwNiw4NDIwNyw5NzIyNTY4MDgsODM5NDIsODQyMDgsODQyMDksOTcyODg4MTY1LDgzOTQzLDg0MjEwLDk3MjA1NTcyNCw4Mzk0NCw4NDIxMSw5NzIyNjU2NzMsODM5NDUsODM5NDYsODM5NDcsODM5NDgsODM5NDksODM5NTAsODM5NTEsODM5NTIsODM5NTMsODM5NTQsODM5NTUsODM5NTYsODM5NTcsOTcyMjY1Njc0LDgzOTU4LDgzOTU5LDgzOTYwLDgzOTYxLDgzOTYyLDgzOTYzLDgzOTY0LDgzOTY1LDgzOTY2LDgzOTY3LDgzOTY4LDk3MjI2NTY3NSw4Mzk2OSw4Mzk3MCw4Mzk3MSw5NzI4NTM5NDEsODM5NzIsOTcxMTY2MjY1LDgzOTczLDgzOTc0LDgzOTc1LDgzOTc2LDgzOTc3LDk3MTE2NjI2Niw4Mzk3OCw4Mzk3OSw5NzIyNjU2NzYsODM5ODAsODM5ODEsODM5ODIsODM5ODMsODM5ODQsODM5ODUsODM5ODYsODM5ODcsODM5ODgsODM5ODksODM5OTAsODM5OTEsODM5OTIsODQyMTIsODM5OTMsODM5OTQsODM5OTUsODM5OTYsODM5OTcsODM5OTgsODM5OTksODQwMDAsODQwMDEsOTcyNzQ2NzM0LDg0MDAyLDk3MDYxODgzMiw4NDAwMyw4NDAwNCw4NDAwNSw4NDAwNiw4NDAwNyw4NDAwOCw5NzI4ODYyNjcsOTcxMDQyMjMxLDk3MTI5ODQ5OSw4NDAwOSw5NzI3NDY3MzUsOTcxODEzMTU4LDg0MDEwLDk3MTE2NjI2Nyw5NzExMTYwODMsODQwMTEsODQwMTIsODQwMTMsODQwMTQsODQwMTUsODQwMTcsODQwMTgsODQwMTksODQwMjAsODQwMjEsODQwMTYsODQwMjIsODQwMjMsODQyMTMsODQwMjQsODQwMjUsODQwMjYsODQwMjcsODQwMjgsODQyMTQsODQwMjksODQwMzAsODQyMTUsODQwMzEsODQwMzIsODQyMTYsODQwMzMsOTcyMTM1NDA2LDg0MDM0LDk3MTEyNjA2OSw4NDAzNSw4NDAzNiw4NDA3Miw4NDAzNyw4NDAzOCw5NzE4MTM2MzgsODQyMTcsODQwMzksOTcxODc2MDk1LDk3MTA2NDE2MCw4NDA0MCw4NDA0MSw5NzExMjYwNzAsODQwNDIsODQwNDMsOTcyMjA5ODg4LDg0MDQ0LDg0MDQ1LDg0MDQ2LDg0MDQ3LDg0MDQ4LDg0MDQ5LDg0MDUwLDg0MjE4LDg0MDUxLDg0MDUyLDg0MDUzLDg0MDU0LDg0MjE5LDg0MDU1LDg0MDU2LDg0MDczLDg0MDU3LDg0MDU4LDg0MDU5LDg0MDYwLDg0MDYxLDg0MDYyLDk3MTM2NTg3NCw4NDA2Myw4NDA2NCw4NDIyMCw4NDA3MCw4NDA2NSw4NDA2Niw4NDA2Nyw4NDA2OCw4NDA2OV19LCJNb2RlbE1hdGNoaW5nIjpmYWxzZSwiTGFiZWwiOnsiVmFsdWUiOiJTZWxlY3QgZnJvbSB0aGUgbGlzdC4gWW91IGNhbiBzcGVjaWZ5IG9ubHkgb25lIHZhbHVlLiIsIlVSTCI6IiJ9LCJIaW50S2V5IjoiIiwiSXNBc3BlY3QiOmZhbHNlLCJJc092ZXJzaXplZCI6ZmFsc2UsIkNhdGVnb3J5SURzIjpudWxsLCJDb21wbGV4TmFtZSI6IiIsIkNhdGVnb3J5TmFtZSI6Ikhvb2RpZSJ9LCI0MzAwIjp7IklEIjo0MzAwLCJQYXJlbnRJRCI6MCwiTmFtZSI6IkNsb3RoaW5nIHBhY2thZ2luZyB0eXBlIiwiTG9uZ05hbWUiOiJDbG90aGluZyBwYWNrYWdpbmcgdHlwZSIsIlR5cGUiOiJTdHJpbmciLCJJc0NvbGxlY3Rpb24iOmZhbHNlLCJNYXhWYWx1ZUNvdW50IjowLCJJc0NvbXBsZXgiOmZhbHNlLCJDb21wbGV4SUQiOjAsIklzUmVxdWlyZWQiOmZhbHNlLCJJc1JlY29tbWVuZGVkIjpmYWxzZSwiSXNNYWluQ2F0ZWdvcnkiOmZhbHNlLCJMb29rdXBEYXRhIjp7Ikxvb2t1cE5hbWUiOiIiLCJWYWx1ZXMiOnsiNDQ0MDciOnsiSUQiOjQ0NDA3LCJWYWx1ZSI6IkJsaXN0ZXIgcGFjayJ9LCI0NDQwOCI6eyJJRCI6NDQ0MDgsIlZhbHVlIjoiUGFwZXIgZW52ZWxvcGUifSwiNDQ0MDkiOnsiSUQiOjQ0NDA5LCJWYWx1ZSI6IkJhc2tldCJ9LCI0NDQxMCI6eyJJRCI6NDQ0MTAsIlZhbHVlIjoiQm94In0sIjQ0NDExIjp7IklEIjo0NDQxMSwiVmFsdWUiOiJDb3NtZXRpYyBiYWcifSwiNDQ0MTIiOnsiSUQiOjQ0NDEyLCJWYWx1ZSI6IkJhZyAifSwiNDQ0MTMiOnsiSUQiOjQ0NDEzLCJWYWx1ZSI6IlBhY2tpbmcgbmV0In0sIjQ0NDE0Ijp7IklEIjo0NDQxNCwiVmFsdWUiOiJQb3VjaCJ9LCI5NzE5NjE3NTgiOnsiSUQiOjk3MTk2MTc1OCwiVmFsdWUiOiJCYWcifSwiOTcyOTM4ODcyIjp7IklEIjo5NzI5Mzg4NzIsIlZhbHVlIjoiSmFyIn19LCJPcmRlcmVkVmFsdWVJRHMiOls5NzE5NjE3NTgsNDQ0MTIsNDQ0MDksNDQ0MDcsNDQ0MTAsNDQ0MTEsOTcyOTM4ODcyLDQ0NDEzLDQ0NDA4LDQ0NDE0XX0sIk1vZGVsTWF0Y2hpbmciOmZhbHNlLCJMYWJlbCI6eyJWYWx1ZSI6IlNlbGVjdCBvbmUgdmFsdWUgZnJvbSB0aGUgZHJvcC1kb3duIGxpc3QuIiwiVVJMIjoiIn0sIkhpbnRLZXkiOiIiLCJJc0FzcGVjdCI6ZmFsc2UsIklzT3ZlcnNpemVkIjpmYWxzZSwiQ2F0ZWdvcnlJRHMiOm51bGwsIkNvbXBsZXhOYW1lIjoiIiwiQ2F0ZWdvcnlOYW1lIjoiSG9vZGllIn0sIjQzMDkiOnsiSUQiOjQzMDksIlBhcmVudElEIjowLCJOYW1lIjoiTGluaW5nIG1hdGVyaWFsIiwiTG9uZ05hbWUiOiJMaW5pbmcgbWF0ZXJpYWwiLCJUeXBlIjoiU3RyaW5nIiwiSXNDb2xsZWN0aW9uIjp0cnVlLCJNYXhWYWx1ZUNvdW50IjozLCJJc0NvbXBsZXgiOmZhbHNlLCJDb21wbGV4SUQiOjAsIklzUmVxdWlyZWQiOmZhbHNlLCJJc1JlY29tbWVuZGVkIjpmYWxzZSwiSXNNYWluQ2F0ZWdvcnkiOmZhbHNlLCJMb29rdXBEYXRhIjp7Ikxvb2t1cE5hbWUiOiIiLCJWYWx1ZXMiOnsiNjE3MjciOnsiSUQiOjYxNzI3LCJWYWx1ZSI6IlBvbGFyIEZsZWVjZSJ9LCI2MTczNSI6eyJJRCI6NjE3MzUsIlZhbHVlIjoiU29mdHNoZWxsIn0sIjYxNzM3Ijp7IklEIjo2MTczNywiVmFsdWUiOiJUYWZmZXRhIn0sIjYxNzQ4Ijp7IklEIjo2MTc0OCwiVmFsdWUiOiJBY3J5bGljIn0sIjYxNzUyIjp7IklEIjo2MTc1MiwiVmFsdWUiOiJBbHBvbHV4In0sIjYxNzU2Ijp7IklEIjo2MTc1NiwiVmFsdWUiOiJhdGxhcyJ9LCI2MTc1OCI6eyJJRCI6NjE3NTgsIlZhbHVlIjoiQWNldGF0ZSJ9LCI2MTc1OSI6eyJJRCI6NjE3NTksIlZhbHVlIjoiYmFpemUifSwiNjE3NjMiOnsiSUQiOjYxNzYzLCJWYWx1ZSI6IkJhbWJvbyB0ZXh0aWxlIn0sIjYxNzY0Ijp7IklEIjo2MTc2NCwiVmFsdWUiOiJWZWx2ZXQifSwiNjE3NzEiOnsiSUQiOjYxNzcxLCJWYWx1ZSI6IkJpZmxleCJ9LCI2MTc3NyI6eyJJRCI6NjE3NzcsIlZhbHVlIjoiY2FsaWNvIn0sIjYxNzc5Ijp7IklEIjo2MTc3OSwiVmFsdWUiOiJiYXR0aW5nIn0sIjYxNzgxIjp7IklEIjo2MTc4MSwiVmFsdWUiOiJOYXR1cmFsIHZlbG91ciJ9LCI2MTc4NiI6eyJJRCI6NjE3ODYsIlZhbHVlIjoidmlzY29zZSJ9LCI2MTc5MSI6eyJJRCI6NjE3OTEsIlZhbHVlIjoiRmVsdCJ9LCI2MTgxMSI6eyJJRCI6NjE4MTEsIlZhbHVlIjoiR29vc2UgZG93biJ9LCI2MTgyNSI6eyJJRCI6NjE4MjUsIlZhbHVlIjoiaGFydmVzdGVyIn0sIjYxODM1Ijp7IklEIjo2MTgzNSwiVmFsdWUiOiJJbnRlcmxvY2sifSwiNjE4NDMiOnsiSUQiOjYxODQzLCJWYWx1ZSI6IkFydGlmaWNpYWwgdmVsb3VyIn0sIjYxODUwIjp7IklEIjo2MTg1MCwiVmFsdWUiOiJBcnRpZmljaWFsIGZ1ciJ9LCI2MTg1NSI6eyJJRCI6NjE4NTUsIlZhbHVlIjoicmF5b24ifSwiNjE4NjMiOnsiSUQiOjYxODYzLCJWYWx1ZSI6Ik55bG9uIn0sIjYxODY5Ijp7IklEIjo2MTg2OSwiVmFsdWUiOiJjYXNobWVyZSJ9LCI2MTg5NCI6eyJJRCI6NjE4OTQsIlZhbHVlIjoiS3VsaXJrIn0sIjYxOTAwIjp7IklEIjo2MTkwMCwiVmFsdWUiOiJMeWNyYSJ9LCI2MTkxMSI6eyJJRCI6NjE5MTEsIlZhbHVlIjoiRmxheCJ9LCI2MTkyNSI6eyJJRCI6NjE5MjUsIlZhbHVlIjoidGVycnkifSwiNjE5MzMiOnsiSUQiOjYxOTMzLCJWYWx1ZSI6Ik1lbWJyYW5lIG1hdGVyaWFscyJ9LCI2MTkzNyI6eyJJRCI6NjE5MzcsIlZhbHVlIjoiTWV0YWxsaXplZCB0aHJlYWQifSwiNjE5NDIiOnsiSUQiOjYxOTQyLCJWYWx1ZSI6Ildvb2xlbiBmdXIifSwiNjE5NDciOnsiSUQiOjYxOTQ3LCJWYWx1ZSI6Ik1pY3JvcG9seWVzdGVyIn0sIjYxOTUxIjp7IklEIjo2MTk1MSwiVmFsdWUiOiJNb2RhY3J5bCJ9LCI2MTk1MiI6eyJJRCI6NjE5NTIsIlZhbHVlIjoiTW9kYWwifSwiNjE5NTkiOnsiSUQiOjYxOTU5LCJWYWx1ZSI6IkdlbnVpbmUgbGVhdGhlciJ9LCI2MTk2NCI6eyJJRCI6NjE5NjQsIlZhbHVlIjoiTmF0dXJhbCBmdXIifSwiNjE5NjUiOnsiSUQiOjYxOTY1LCJWYWx1ZSI6Ik55bG9uIn0sIjYxOTY3Ijp7IklEIjo2MTk2NywiVmFsdWUiOiJUYWZmZXQgbnlsb24ifSwiNjE5NjgiOnsiSUQiOjYxOTY4LCJWYWx1ZSI6Ik5lb3ByZW5lIn0sIjYxOTc4Ijp7IklEIjo2MTk3OCwiVmFsdWUiOiJTaGVlcHNraW4ifSwiNjE5NzkiOnsiSUQiOjYxOTc5LCJWYWx1ZSI6Ik94Zm9yZCJ9LCI2MjAyNCI6eyJJRCI6NjIwMjQsIlZhbHVlIjoicG9seWFtaWRlIn0sIjYyMDI1Ijp7IklEIjo2MjAyNSwiVmFsdWUiOiJQb2xpdmlzY29zZSJ9LCI2MjAyOCI6eyJJRCI6NjIwMjgsIlZhbHVlIjoiUG9seWNvdHRvbiJ9LCI2MjAzNiI6eyJJRCI6NjIwMzYsIlZhbHVlIjoicG9seXVyZXRoYW5lIn0sIjYyMDQwIjp7IklEIjo2MjA0MCwiVmFsdWUiOiJQb2x5ZXN0ZXIifSwiNjIwNDEiOnsiSUQiOjYyMDQxLCJWYWx1ZSI6IlRhZmZldGEgcG9seWVzdGVyIn0sIjYyMDQ0Ijp7IklEIjo2MjA0NCwiVmFsdWUiOiJwb2x5ZXN0ZXIifSwiNjIwNDgiOnsiSUQiOjYyMDQ4LCJWYWx1ZSI6IlBvcGxpbiJ9LCI2MjA1NiI6eyJJRCI6NjIwNTYsIlZhbHVlIjoiRGlzdHJpY3QifSwiNjIwNjkiOnsiSUQiOjYyMDY5LCJWYWx1ZSI6IlNhdGVlbiJ9LCI2MjA4MSI6eyJJRCI6NjIwODEsIlZhbHVlIjoiU2ludGVwb24ifSwiNjIwODMiOnsiSUQiOjYyMDgzLCJWYWx1ZSI6IlN5bnRoZXRpY3MifSwiNjIwODkiOnsiSUQiOjYyMDg5LCJWYWx1ZSI6Ik1peGVkIGZhYnJpYyJ9LCI2MjA5NiI6eyJJRCI6NjIwOTYsIlZhbHVlIjoiU3BhbmRleCJ9LCI2MjExMiI6eyJJRCI6NjIxMTIsIlZhbHVlIjoiVGFzbGFuIn0sIjYyMTE0Ijp7IklEIjo2MjExNCwiVmFsdWUiOiJ0d2lsbCJ9LCI2MjExNSI6eyJJRCI6NjIxMTUsIlZhbHVlIjoiVGV4dGlsZSJ9LCI2MjExNiI6eyJJRCI6NjIxMTYsIlZhbHVlIjoiVGVuc2VsIn0sIjYyMTI3Ijp7IklEIjo2MjEyNywiVmFsdWUiOiJUaW5zdWxlaXQifSwiNjIxMzUiOnsiSUQiOjYyMTM1LCJWYWx1ZSI6ImtuaXR3ZWFyIn0sIjYyMTYyIjp7IklEIjo2MjE2MiwiVmFsdWUiOiJmbGVlY2UifSwiNjIxNjgiOnsiSUQiOjYyMTY4LCJWYWx1ZSI6IkZvb3RlciJ9LCI2MjE3NCI6eyJJRCI6NjIxNzQsIlZhbHVlIjoiY290dG9uIn0sIjYyMTc2Ijp7IklEIjo2MjE3NiwiVmFsdWUiOiJIb2xsb2ZpYmVyIn0sIjYyMTk0Ijp7IklEIjo2MjE5NCwiVmFsdWUiOiJzaWxrIn0sIjYyMTk2Ijp7IklEIjo2MjE5NiwiVmFsdWUiOiJ3b29sIn0sIjYyMTk3Ijp7IklEIjo2MjE5NywiVmFsdWUiOiJjaGlmZm9uIn0sIjYyMjA4Ijp7IklEIjo2MjIwOCwiVmFsdWUiOiJFbGFzdGFuZSJ9LCI2MjI3MyI6eyJJRCI6NjIyNzMsIlZhbHVlIjoiTGlkZXJpbiJ9LCI2MjI3NCI6eyJJRCI6NjIyNzQsIlZhbHVlIjoiQXJ0aWZpY2lhbCBzaGVlcHNraW4ifSwiNjIyODkiOnsiSUQiOjYyMjg5LCJWYWx1ZSI6IlNoZXJwYSJ9LCI2MjMxOCI6eyJJRCI6NjIzMTgsIlZhbHVlIjoiTnlsb24gcmlib3NlIn0sIjYyMzM4Ijp7IklEIjo2MjMzOCwiVmFsdWUiOiJWZWxzb2Z0In0sIjYyMzM5Ijp7IklEIjo2MjMzOSwiVmFsdWUiOiJNb2x0b24ifSwiNjIzNTYiOnsiSUQiOjYyMzU2LCJWYWx1ZSI6IldpdGhvdXQgbGluaW5nIn0sIjYyMzc0Ijp7IklEIjo2MjM3NCwiVmFsdWUiOiJiYXRpc3RlIn0sIjYyNDQ5Ijp7IklEIjo2MjQ0OSwiVmFsdWUiOiJCaW8tZG93biJ9LCI2MjQ4MCI6eyJJRCI6NjI0ODAsIlZhbHVlIjoibXVzbGluIn0sIjYyNDg3Ijp7IklEIjo2MjQ4NywiVmFsdWUiOiJUYWZmZXRhIn0sIjYyNDkxIjp7IklEIjo2MjQ5MSwiVmFsdWUiOiJQb2x5ZXN0ZXIgZmliZXIifSwiNjI1MDIiOnsiSUQiOjYyNTAyLCJWYWx1ZSI6IlNoZWVwIHdvb2wifSwiNjI1MjQiOnsiSUQiOjYyNTI0LCJWYWx1ZSI6IlRpc2kifSwiNjI1NDciOnsiSUQiOjYyNTQ3LCJWYWx1ZSI6IkRvd24gZmVhdGhlciJ9LCI2Mzg4OTg3NDAiOnsiSUQiOjYzODg5ODc0MCwiVmFsdWUiOiJBbG92YSJ9LCI2Mzg4OTg3NDEiOnsiSUQiOjYzODg5ODc0MSwiVmFsdWUiOiJGaW5seWFuZGlhIn0sIjYzODg5ODc0MiI6eyJJRCI6NjM4ODk4NzQyLCJWYWx1ZSI6IkJvc3RvbiJ9LCI2Mzg4OTg3NDMiOnsiSUQiOjYzODg5ODc0MywiVmFsdWUiOiJEdXNwb25nZSJ9LCI2Mzg4OTg3NDQiOnsiSUQiOjYzODg5ODc0NCwiVmFsdWUiOiJDb3R0b24gUGVhY2gifSwiNjM4ODk4NzQ1Ijp7IklEIjo2Mzg4OTg3NDUsIlZhbHVlIjoiS25pdHRlZCBmbGVlY2UifSwiOTcwODA2MDkwIjp7IklEIjo5NzA4MDYwOTAsIlZhbHVlIjoiTWVzaCBmYWJyaWMifSwiOTcwOTM5NDM0Ijp7IklEIjo5NzA5Mzk0MzQsIlZhbHVlIjoiQWxwYWNhIHdvb2wifSwiOTcxMDM3NDc2Ijp7IklEIjo5NzEwMzc0NzYsIlZhbHVlIjoiTGF0ZXggY29jb251dCBjb2lyIn0sIjk3MTA5MzA5OCI6eyJJRCI6OTcxMDkzMDk4LCJWYWx1ZSI6IldpdGggYSBiYW5nIn0sIjk3MTEwMTc4NSI6eyJJRCI6OTcxMTAxNzg1LCJWYWx1ZSI6IlRocmVlLXRocmVhZCBmb290ZXIifSwiOTcxMTEzNDU5Ijp7IklEIjo5NzExMTM0NTksIlZhbHVlIjoiRGFjcm9uIn0sIjk3MTMxMDA3NyI6eyJJRCI6OTcxMzEwMDc3LCJWYWx1ZSI6IlR3by10aHJlYWQgZm9vdGVyIn0sIjk3MTM3MDg2NCI6eyJJRCI6OTcxMzcwODY0LCJWYWx1ZSI6IkR1UG9udCBTb3JvbmEifSwiOTcxMzk1NTg3Ijp7IklEIjo5NzEzOTU1ODcsIlZhbHVlIjoiUHJpbnRlZCB3b29sIn0sIjk3MTg2ODY2NSI6eyJJRCI6OTcxODY4NjY1LCJWYWx1ZSI6IkZvaWwgZmFicmljIn0sIjk3Mjg2NTc5NCI6eyJJRCI6OTcyODY1Nzk0LCJWYWx1ZSI6IkJMT0NDTyJ9fSwiT3JkZXJlZFZhbHVlSURzIjpbNjE3NTgsNjE3NDgsNjM4ODk4NzQwLDk3MDkzOTQzNCw2MTc1Miw2MTg1MCw2MjI3NCw2MTg0Myw5NzI4NjU3OTQsNjE3NjMsNjE3NzEsNjI0NDksNjM4ODk4NzQyLDYzODg5ODc0NCw5NzExMTM0NTksNjIwNTYsNjI1NDcsOTcxMzcwODY0LDYzODg5ODc0Myw2MjIwOCw2MTc5MSw2Mzg4OTg3NDEsNjE5MTEsOTcxODY4NjY1LDYyMTY4LDYxOTU5LDYxODExLDYyMTc2LDYxODM1LDYzODg5ODc0NSw2MTg5NCw5NzEwMzc0NzYsNjIyNzMsNjE5MDAsNjE5MzMsOTcwODA2MDkwLDYxOTM3LDYxOTQ3LDYyMDg5LDYxOTUxLDYxOTUyLDYyMzM5LDYxOTY0LDYxNzgxLDYxOTY4LDYxODYzLDYxOTY1LDYyMzE4LDYxOTc5LDYxNzI3LDYyMDI1LDYyMDI4LDYyMDQwLDYyNDkxLDYyMDQ4LDk3MTM5NTU4Nyw2MjA2OSw2MjUwMiw2MTk3OCw2MjI4OSw2MjA4MSw2MTczNSw2MjA5Niw2MjA4Myw2MTk2Nyw2MjQ4Nyw2MTczNyw2MjA0MSw2MjExMiw2MjExNiw2MjExNSw5NzExMDE3ODUsNjIxMjcsNjI1MjQsOTcxMzEwMDc3LDYyMzM4LDYxNzY0LDk3MTA5MzA5OCw2MjM1Niw2MTk0Miw2MTc1Niw2MTc1OSw2MjM3NCw2MTc3OSw2MTc3Nyw2MTg2OSw2MjE5Nyw2MjE3NCw2MjE2Miw2MTgyNSw2MjEzNSw2MjQ4MCw2MjAyNCw2MjA0NCw2MjAzNiw2MTg1NSw2MjE5NCw2MTkyNSw2MjExNCw2MTc4Niw2MjE5Nl19LCJNb2RlbE1hdGNoaW5nIjpmYWxzZSwiTGFiZWwiOnsiVmFsdWUiOiJTZWxlY3Qgb25lIG9yIG1vcmUgdmFsdWVzIGZyb20gdGhlIGRyb3AtZG93biBsaXN0LCBidXQgbm8gbW9yZSB0aGFuIDMuIEluIGFuIFhMUyBmaWxlLCBvcHRpb25zIGFyZSBmaWxsZWQgaW4gc2VwYXJhdGVkIGJ5IHNlbWljb2xvbnMgKDspIHdpdGhvdXQgc3BhY2VzLiIsIlVSTCI6IiJ9LCJIaW50S2V5IjoiIiwiSXNBc3BlY3QiOmZhbHNlLCJJc092ZXJzaXplZCI6ZmFsc2UsIkNhdGVnb3J5SURzIjpudWxsLCJDb21wbGV4TmFtZSI6IiIsIkNhdGVnb3J5TmFtZSI6Ikhvb2RpZSJ9LCI0Mzg5Ijp7IklEIjo0Mzg5LCJQYXJlbnRJRCI6MCwiTmFtZSI6IkNvdW50cnkgb2YgbWFudWZhY3R1cmUiLCJMb25nTmFtZSI6IkNvdW50cnkgb2YgbWFudWZhY3R1cmUiLCJUeXBlIjoiU3RyaW5nIiwiSXNDb2xsZWN0aW9uIjp0cnVlLCJNYXhWYWx1ZUNvdW50IjoyLCJJc0NvbXBsZXgiOmZhbHNlLCJDb21wbGV4SUQiOjAsIklzUmVxdWlyZWQiOmZhbHNlLCJJc1JlY29tbWVuZGVkIjpmYWxzZSwiSXNNYWluQ2F0ZWdvcnkiOmZhbHNlLCJMb29rdXBEYXRhIjp7Ikxvb2t1cE5hbWUiOiIiLCJWYWx1ZXMiOnsiOTAyOTUiOnsiSUQiOjkwMjk1LCJWYWx1ZSI6IlJ1c3NpYSJ9LCI5MDI5NiI6eyJJRCI6OTAyOTYsIlZhbHVlIjoiQ2hpbmEifSwiOTAyOTciOnsiSUQiOjkwMjk3LCJWYWx1ZSI6Ik5vdCBzcGVjaWZpZWQifSwiOTAyOTgiOnsiSUQiOjkwMjk4LCJWYWx1ZSI6Ikl0YWx5In0sIjkwMjk5Ijp7IklEIjo5MDI5OSwiVmFsdWUiOiJVU0EifSwiOTAzMDAiOnsiSUQiOjkwMzAwLCJWYWx1ZSI6Ikdlcm1hbnkifSwiOTAzMDIiOnsiSUQiOjkwMzAyLCJWYWx1ZSI6IlVuaXRlZCBLaW5nZG9tIn0sIjkwMzAzIjp7IklEIjo5MDMwMywiVmFsdWUiOiJFdXJvcGVhbiBVbmlvbiJ9LCI5MDMwNCI6eyJJRCI6OTAzMDQsIlZhbHVlIjoiRnJhbmNlIn0sIjkwMzA1Ijp7IklEIjo5MDMwNSwiVmFsdWUiOiJUdXJrZXkifSwiOTAzMDYiOnsiSUQiOjkwMzA2LCJWYWx1ZSI6IkphcGFuIn0sIjkwMzA3Ijp7IklEIjo5MDMwNywiVmFsdWUiOiJBdXN0cmlhIn0sIjkwMzA4Ijp7IklEIjo5MDMwOCwiVmFsdWUiOiJVU1NSIn0sIjkwMzA5Ijp7IklEIjo5MDMwOSwiVmFsdWUiOiJTcGFpbiJ9LCI5MDMxMCI6eyJJRCI6OTAzMTAsIlZhbHVlIjoiUG9sYW5kIn0sIjkwMzExIjp7IklEIjo5MDMxMSwiVmFsdWUiOiJLb3JlYSJ9LCI5MDMxMiI6eyJJRCI6OTAzMTIsIlZhbHVlIjoiSW5kaWEifSwiOTAzMTMiOnsiSUQiOjkwMzEzLCJWYWx1ZSI6Ik1vbGRvdmEifSwiOTAzMTQiOnsiSUQiOjkwMzE0LCJWYWx1ZSI6IkNhbmFkYSJ9LCI5MDMxNSI6eyJJRCI6OTAzMTUsIlZhbHVlIjoiQnJhemlsIn0sIjkwMzE2Ijp7IklEIjo5MDMxNiwiVmFsdWUiOiJEZW5tYXJrIn0sIjkwMzE3Ijp7IklEIjo5MDMxNywiVmFsdWUiOiJDaGluYSAoVGFpd2FuKSJ9LCI5MDMxOCI6eyJJRCI6OTAzMTgsIlZhbHVlIjoiQmVsZ2l1bSJ9LCI5MDMxOSI6eyJJRCI6OTAzMTksIlZhbHVlIjoiVWtyYWluZSJ9LCI5MDMyMCI6eyJJRCI6OTAzMjAsIlZhbHVlIjoiQ2hpbmEgKEhvbmcgS29uZykifSwiOTAzMjEiOnsiSUQiOjkwMzIxLCJWYWx1ZSI6IkN6ZWNoIFJlcHVibGljIn0sIjkwMzIyIjp7IklEIjo5MDMyMiwiVmFsdWUiOiJTd2VkZW4ifSwiOTAzMjMiOnsiSUQiOjkwMzIzLCJWYWx1ZSI6IlN3aXR6ZXJsYW5kIn0sIjkwMzI0Ijp7IklEIjo5MDMyNCwiVmFsdWUiOiJCZWxhcnVzIn0sIjkwMzI1Ijp7IklEIjo5MDMyNSwiVmFsdWUiOiJOZXRoZXJsYW5kcyJ9LCI5MDMyNiI6eyJJRCI6OTAzMjYsIlZhbHVlIjoiSHVuZ2FyeSJ9LCI5MDMyNyI6eyJJRCI6OTAzMjcsIlZhbHVlIjoiRmlubGFuZCJ9LCI5MDMyOCI6eyJJRCI6OTAzMjgsIlZhbHVlIjoiVGhhaWxhbmQifSwiOTAzMjkiOnsiSUQiOjkwMzI5LCJWYWx1ZSI6IkF1c3RyYWxpYSJ9LCI5MDMzMCI6eyJJRCI6OTAzMzAsIlZhbHVlIjoiUG9ydHVnYWwifSwiOTAzMzEiOnsiSUQiOjkwMzMxLCJWYWx1ZSI6IlZpZXRuYW0ifSwiOTAzMzIiOnsiSUQiOjkwMzMyLCJWYWx1ZSI6IkhvbGxhbmQifSwiOTAzMzMiOnsiSUQiOjkwMzMzLCJWYWx1ZSI6IlNvdXRoIEtvcmVhIn0sIjkwMzM0Ijp7IklEIjo5MDMzNCwiVmFsdWUiOiJCYW5nbGFkZXNoIn0sIjkwMzM1Ijp7IklEIjo5MDMzNSwiVmFsdWUiOiJTbG92ZW5pYSJ9LCI5MDMzNiI6eyJJRCI6OTAzMzYsIlZhbHVlIjoiTm9yd2F5In0sIjkwMzM3Ijp7IklEIjo5MDMzNywiVmFsdWUiOiJJbmRvbmVzaWEifSwiOTAzMzgiOnsiSUQiOjkwMzM4LCJWYWx1ZSI6IklyZWxhbmQifSwiOTAzMzkiOnsiSUQiOjkwMzM5LCJWYWx1ZSI6Ik1hbGF5c2lhIn0sIjkwMzQwIjp7IklEIjo5MDM0MCwiVmFsdWUiOiJJc3JhZWwifSwiOTAzNDEiOnsiSUQiOjkwMzQxLCJWYWx1ZSI6IlJvbWFuaWEifSwiOTAzNDIiOnsiSUQiOjkwMzQyLCJWYWx1ZSI6IkJ1bGdhcmlhIn0sIjkwMzQzIjp7IklEIjo5MDM0MywiVmFsdWUiOiJTZXJiaWEifSwiOTAzNDQiOnsiSUQiOjkwMzQ0LCJWYWx1ZSI6IkdyZWVjZSJ9LCI5MDM0NSI6eyJJRCI6OTAzNDUsIlZhbHVlIjoiTWV4aWNvIn0sIjkwMzQ2Ijp7IklEIjo5MDM0NiwiVmFsdWUiOiJQYWtpc3RhbiJ9LCI5MDM0NyI6eyJJRCI6OTAzNDcsIlZhbHVlIjoiUGhpbGlwcGluZXMifSwiOTAzNDgiOnsiSUQiOjkwMzQ4LCJWYWx1ZSI6IkFyZ2VudGluYSJ9LCI5MDM0OSI6eyJJRCI6OTAzNDksIlZhbHVlIjoiVXpiZWtpc3RhbiJ9LCI5MDM1MCI6eyJJRCI6OTAzNTAsIlZhbHVlIjoiTmV3IFplYWxhbmQifSwiOTAzNTEiOnsiSUQiOjkwMzUxLCJWYWx1ZSI6IkxhdHZpYSJ9LCI5MDM1MiI6eyJJRCI6OTAzNTIsIlZhbHVlIjoiQ2hhZCJ9LCI5MDM1MyI6eyJJRCI6OTAzNTMsIlZhbHVlIjoiSm9yZGFuIn0sIjkwMzU0Ijp7IklEIjo5MDM1NCwiVmFsdWUiOiJDb2xvbWJpYSJ9LCI5MDM1NSI6eyJJRCI6OTAzNTUsIlZhbHVlIjoiQ3plY2hvc2xvdmFraWEifSwiOTAzNTYiOnsiSUQiOjkwMzU2LCJWYWx1ZSI6IkZlZGVyYWwgUmVwdWJsaWMgb2YgR2VybWFueSJ9LCI5MDM1NyI6eyJJRCI6OTAzNTcsIlZhbHVlIjoiSXJhbiJ9LCI5MDM1OCI6eyJJRCI6OTAzNTgsIlZhbHVlIjoiQ8O0dGUgZCdJdm9pcmUifSwiOTAzNTkiOnsiSUQiOjkwMzU5LCJWYWx1ZSI6Ik1hY2Vkb25pYSJ9LCI5MDM2MCI6eyJJRCI6OTAzNjAsIlZhbHVlIjoiWXVnb3NsYXZpYSJ9LCI5MDM2MSI6eyJJRCI6OTAzNjEsIlZhbHVlIjoiRXN0b25pYSJ9LCI5MDM2MiI6eyJJRCI6OTAzNjIsIlZhbHVlIjoiU2xvdmFraWEifSwiOTAzNjMiOnsiSUQiOjkwMzYzLCJWYWx1ZSI6Ik1hZGFnYXNjYXIifSwiOTAzNjQiOnsiSUQiOjkwMzY0LCJWYWx1ZSI6IkthemFraHN0YW4ifSwiOTAzNjUiOnsiSUQiOjkwMzY1LCJWYWx1ZSI6IlR1bmlzaWEifSwiOTAzNjYiOnsiSUQiOjkwMzY2LCJWYWx1ZSI6Ik1hbGkifSwiOTAzNjciOnsiSUQiOjkwMzY3LCJWYWx1ZSI6IkRqaWJvdXRpIn0sIjkwMzY4Ijp7IklEIjo5MDM2OCwiVmFsdWUiOiJCZW5pbiJ9LCI5MDM2OSI6eyJJRCI6OTAzNjksIlZhbHVlIjoiQ2FtYm9kaWEifSwiOTAzNzAiOnsiSUQiOjkwMzcwLCJWYWx1ZSI6IkxpdGh1YW5pYSJ9LCI5MDM3MSI6eyJJRCI6OTAzNzEsIlZhbHVlIjoiTW96YW1iaXF1ZSJ9LCI5MDM3MiI6eyJJRCI6OTAzNzIsIlZhbHVlIjoiSWNlbGFuZCJ9LCI5MDM3MyI6eyJJRCI6OTAzNzMsIlZhbHVlIjoiQ3ViYSJ9LCI5MDM3NCI6eyJJRCI6OTAzNzQsIlZhbHVlIjoiR0RSIn0sIjkwMzc1Ijp7IklEIjo5MDM3NSwiVmFsdWUiOiJKYW1haWNhIn0sIjkwMzc2Ijp7IklEIjo5MDM3NiwiVmFsdWUiOiJTaW5nYXBvcmUifSwiOTAzNzciOnsiSUQiOjkwMzc3LCJWYWx1ZSI6IlNvdXRoIEFmcmljYSJ9LCI5MDM3OCI6eyJJRCI6OTAzNzgsIlZhbHVlIjoiTHV4ZW1ib3VyZyJ9LCI5MDM3OSI6eyJJRCI6OTAzNzksIlZhbHVlIjoiRWd5cHQifSwiOTAzODAiOnsiSUQiOjkwMzgwLCJWYWx1ZSI6IlVBRSJ9LCI5MDM4MSI6eyJJRCI6OTAzODEsIlZhbHVlIjoiR2VvcmdpYSJ9LCI5MDM4MiI6eyJJRCI6OTAzODIsIlZhbHVlIjoiUmVwdWJsaWMgb2YgR3VpbmVhIn0sIjkwMzgzIjp7IklEIjo5MDM4MywiVmFsdWUiOiJQZXJ1In0sIjkwMzg0Ijp7IklEIjo5MDM4NCwiVmFsdWUiOiJDb21vcm9zIn0sIjkwMzg1Ijp7IklEIjo5MDM4NSwiVmFsdWUiOiJTcmkgTGFua2EifSwiOTAzODYiOnsiSUQiOjkwMzg2LCJWYWx1ZSI6IkN5cHJ1cyJ9LCI5MDM4NyI6eyJJRCI6OTAzODcsIlZhbHVlIjoiUndhbmRhIn0sIjkwMzg4Ijp7IklEIjo5MDM4OCwiVmFsdWUiOiJNb3JvY2NvIn0sIjkwMzg5Ijp7IklEIjo5MDM4OSwiVmFsdWUiOiJDcm9hdGlhIn0sIjkwMzkwIjp7IklEIjo5MDM5MCwiVmFsdWUiOiJNb25hY28ifSwiOTAzOTEiOnsiSUQiOjkwMzkxLCJWYWx1ZSI6Ik1vbmdvbGlhIn0sIjkwMzkyIjp7IklEIjo5MDM5MiwiVmFsdWUiOiJHYWJvbiJ9LCI5MDM5MyI6eyJJRCI6OTAzOTMsIlZhbHVlIjoiQ29uZ28ifSwiOTAzOTQiOnsiSUQiOjkwMzk0LCJWYWx1ZSI6Ik5lcGFsIn0sIjkwMzk1Ijp7IklEIjo5MDM5NSwiVmFsdWUiOiJBcm1lbmlhIn0sIjkwMzk2Ijp7IklEIjo5MDM5NiwiVmFsdWUiOiJUb2dvIn0sIjkwMzk3Ijp7IklEIjo5MDM5NywiVmFsdWUiOiJTeXJpYSJ9LCI5MDM5OCI6eyJJRCI6OTAzOTgsIlZhbHVlIjoiQnVydW5kaSJ9LCI5MDM5OSI6eyJJRCI6OTAzOTksIlZhbHVlIjoiTWFsYXdpIn0sIjkwNDAwIjp7IklEIjo5MDQwMCwiVmFsdWUiOiJVcnVndWF5In0sIjkwNDAxIjp7IklEIjo5MDQwMSwiVmFsdWUiOiJCb3NuaWEgYW5kIEhlcnplZ292aW5hIn0sIjkwNDAyIjp7IklEIjo5MDQwMiwiVmFsdWUiOiJaaW1iYWJ3ZSJ9LCI5MDQwMyI6eyJJRCI6OTA0MDMsIlZhbHVlIjoiTWF1cml0aXVzIn0sIjkwNDA0Ijp7IklEIjo5MDQwNCwiVmFsdWUiOiJBemVyYmFpamFuIn0sIjkwNDA1Ijp7IklEIjo5MDQwNSwiVmFsdWUiOiJIb25kdXJhcyJ9LCI5MDQwNiI6eyJJRCI6OTA0MDYsIlZhbHVlIjoiQW5ndWlsbGEifSwiOTA0MDciOnsiSUQiOjkwNDA3LCJWYWx1ZSI6IkNoaWxlIn0sIjkwNDA4Ijp7IklEIjo5MDQwOCwiVmFsdWUiOiJUYWppa2lzdGFuIn0sIjkwNDA5Ijp7IklEIjo5MDQwOSwiVmFsdWUiOiJHaWJyYWx0YXIifSwiOTA0MTAiOnsiSUQiOjkwNDEwLCJWYWx1ZSI6IkxpZWNodGVuc3RlaW4ifSwiOTA0MTEiOnsiSUQiOjkwNDExLCJWYWx1ZSI6Ikxhb3MifSwiOTA0MTIiOnsiSUQiOjkwNDEyLCJWYWx1ZSI6IlZlbmV6dWVsYSJ9LCI5MDQxMyI6eyJJRCI6OTA0MTMsIlZhbHVlIjoiTWFsdGEifSwiOTA0MTQiOnsiSUQiOjkwNDE0LCJWYWx1ZSI6IlphbWJpYSJ9LCI5MDQxNSI6eyJJRCI6OTA0MTUsIlZhbHVlIjoiVHVya21lbmlzdGFuIn0sIjkwNDE2Ijp7IklEIjo5MDQxNiwiVmFsdWUiOiJTw6NvIFRvbcOpIGFuZCBQcsOtbmNpcGUifSwiOTA0MTciOnsiSUQiOjkwNDE3LCJWYWx1ZSI6IklyYXEifSwiOTA0MTgiOnsiSUQiOjkwNDE4LCJWYWx1ZSI6Ik5pZ2VyaWEifSwiOTA0MTkiOnsiSUQiOjkwNDE5LCJWYWx1ZSI6Ik15YW5tYXIifSwiOTA0MjAiOnsiSUQiOjkwNDIwLCJWYWx1ZSI6IlLDqXVuaW9uIn0sIjkwNDIxIjp7IklEIjo5MDQyMSwiVmFsdWUiOiJMZWJhbm9uIn0sIjkwNDIyIjp7IklEIjo5MDQyMiwiVmFsdWUiOiJWYXRpY2FuIENpdHkifSwiOTA0MjMiOnsiSUQiOjkwNDIzLCJWYWx1ZSI6IlBhcmFndWF5In0sIjkwNDI0Ijp7IklEIjo5MDQyNCwiVmFsdWUiOiJLZW55YSJ9LCI5MDQyNSI6eyJJRCI6OTA0MjUsIlZhbHVlIjoiUHVlcnRvIFJpY28ifSwiOTA0MjYiOnsiSUQiOjkwNDI2LCJWYWx1ZSI6IlNhdWRpIEFyYWJpYSJ9LCI5MDQyNyI6eyJJRCI6OTA0MjcsIlZhbHVlIjoiU3VyaW5hbWUifSwiOTA0MjgiOnsiSUQiOjkwNDI4LCJWYWx1ZSI6IkFmZ2hhbmlzdGFuIn0sIjkwNDI5Ijp7IklEIjo5MDQyOSwiVmFsdWUiOiJCaHV0YW4ifSwiOTA0MzAiOnsiSUQiOjkwNDMwLCJWYWx1ZSI6Ikt5cmd5enN0YW4ifSwiOTA0MzEiOnsiSUQiOjkwNDMxLCJWYWx1ZSI6IlNhbiBNYXJpbm8ifSwiOTA0MzIiOnsiSUQiOjkwNDMyLCJWYWx1ZSI6IkhhaXRpIn0sIjkwNDMzIjp7IklEIjo5MDQzMywiVmFsdWUiOiJUYW56YW5pYSJ9LCI5MDQzNCI6eyJJRCI6OTA0MzQsIlZhbHVlIjoiQWxnZXJpYSJ9LCI5MDQzNSI6eyJJRCI6OTA0MzUsIlZhbHVlIjoiVWdhbmRhIn0sIjkwNDM2Ijp7IklEIjo5MDQzNiwiVmFsdWUiOiJQYWxhdSJ9LCI5MDQzNyI6eyJJRCI6OTA0MzcsIlZhbHVlIjoiR3V5YW5hIn0sIjkwNDM4Ijp7IklEIjo5MDQzOCwiVmFsdWUiOiJTdWRhbiJ9LCI5MDQzOSI6eyJJRCI6OTA0MzksIlZhbHVlIjoiQWxiYW5pYSJ9LCI5MDQ0MCI6eyJJRCI6OTA0NDAsIlZhbHVlIjoiUGFuYW1hIn0sIjkwNDQxIjp7IklEIjo5MDQ0MSwiVmFsdWUiOiJOZXZpcyJ9LCI5MDQ0MiI6eyJJRCI6OTA0NDIsIlZhbHVlIjoiTGliZXJpYSJ9LCI5MDQ0MyI6eyJJRCI6OTA0NDMsIlZhbHVlIjoiTmljYXJhZ3VhIn0sIjkwNDQ0Ijp7IklEIjo5MDQ0NCwiVmFsdWUiOiJDb29rIElzbGFuZHMifSwiOTA0NDUiOnsiSUQiOjkwNDQ1LCJWYWx1ZSI6Ikd1aW5lYS1CaXNzYXUifSwiOTA0NDYiOnsiSUQiOjkwNDQ2LCJWYWx1ZSI6IlNvbWFsaWEifSwiOTA0NDciOnsiSUQiOjkwNDQ3LCJWYWx1ZSI6IkVxdWF0b3JpYWwgR3VpbmVhIn0sIjkwNDQ4Ijp7IklEIjo5MDQ0OCwiVmFsdWUiOiJFcml0cmVhIn0sIjkwNDQ5Ijp7IklEIjo5MDQ0OSwiVmFsdWUiOiJHcmVuYWRhIn0sIjkwNDUwIjp7IklEIjo5MDQ1MCwiVmFsdWUiOiJEb21pbmljYW4gUmVwdWJsaWMifSwiOTA0NTEiOnsiSUQiOjkwNDUxLCJWYWx1ZSI6IlNpZXJyYSBMZW9uZSJ9LCI5MDQ1MiI6eyJJRCI6OTA0NTIsIlZhbHVlIjoiUWF0YXIifSwiOTA0NTMiOnsiSUQiOjkwNDUzLCJWYWx1ZSI6IlRoZSBHYW1iaWEifSwiOTA0NTQiOnsiSUQiOjkwNDU0LCJWYWx1ZSI6IkJvbGl2aWEifSwiOTA0NTUiOnsiSUQiOjkwNDU1LCJWYWx1ZSI6IkZpamkifSwiOTA0NTYiOnsiSUQiOjkwNDU2LCJWYWx1ZSI6IkFtZXJpY2FuIFNhbW9hIn0sIjkwNDU3Ijp7IklEIjo5MDQ1NywiVmFsdWUiOiJDb3N0YSBSaWNhIn0sIjkwNDU4Ijp7IklEIjo5MDQ1OCwiVmFsdWUiOiJZZW1lbiJ9LCI5MDQ1OSI6eyJJRCI6OTA0NTksIlZhbHVlIjoiQ2FwZSBWZXJkZSJ9LCI5MDQ2MCI6eyJJRCI6OTA0NjAsIlZhbHVlIjoiR3VhdGVtYWxhIn0sIjkwNDYxIjp7IklEIjo5MDQ2MSwiVmFsdWUiOiJTZW5lZ2FsIn0sIjkwNDYyIjp7IklEIjo5MDQ2MiwiVmFsdWUiOiJUcmluaWRhZCBhbmQgVG9iYWdvIn0sIjkwNDYzIjp7IklEIjo5MDQ2MywiVmFsdWUiOiJTd2F6aWxhbmQifSwiOTA0NjYiOnsiSUQiOjkwNDY2LCJWYWx1ZSI6Ik1vbnRzZXJyYXQifSwiOTA0NjciOnsiSUQiOjkwNDY3LCJWYWx1ZSI6Ikd1ZXJuc2V5In0sIjkwNDY4Ijp7IklEIjo5MDQ2OCwiVmFsdWUiOiJPbWFuIn0sIjkwNDY5Ijp7IklEIjo5MDQ2OSwiVmFsdWUiOiJHaGFuYSJ9LCI5MDQ3MCI6eyJJRCI6OTA0NzAsIlZhbHVlIjoiRmFsa2xhbmQgSXNsYW5kcyJ9LCI5MDQ3MSI6eyJJRCI6OTA0NzEsIlZhbHVlIjoiU29sb21vbiBJc2xhbmRzIn0sIjkwNDcyIjp7IklEIjo5MDQ3MiwiVmFsdWUiOiJFdGhpb3BpYSJ9LCI5MDQ3MyI6eyJJRCI6OTA0NzMsIlZhbHVlIjoiV2VzdGVybiBTYW1vYSJ9LCI5MDQ3NCI6eyJJRCI6OTA0NzQsIlZhbHVlIjoiUmVwdWJsaWMgb2YgS2lyaWJhdGkifSwiOTA0NzUiOnsiSUQiOjkwNDc1LCJWYWx1ZSI6IkVjdWFkb3IifSwiOTA0NzYiOnsiSUQiOjkwNDc2LCJWYWx1ZSI6Ikxlc290aG8ifSwiOTA0NzciOnsiSUQiOjkwNDc3LCJWYWx1ZSI6IkJvdHN3YW5hIn0sIjkwNDc4Ijp7IklEIjo5MDQ3OCwiVmFsdWUiOiJBbmdvbGEifSwiOTA0NzkiOnsiSUQiOjkwNDc5LCJWYWx1ZSI6IkJhaGFtYXMifSwiOTA0ODAiOnsiSUQiOjkwNDgwLCJWYWx1ZSI6IlNleWNoZWxsZXMifSwiOTA0ODEiOnsiSUQiOjkwNDgxLCJWYWx1ZSI6IlBhcHVhIE5ldyBHdWluZWEifSwiOTA0ODIiOnsiSUQiOjkwNDgyLCJWYWx1ZSI6IlNhaXBhbiJ9LCI5MDQ4MyI6eyJJRCI6OTA0ODMsIlZhbHVlIjoiTWF1cml0YW5pYSJ9LCI5MDQ4NCI6eyJJRCI6OTA0ODQsIlZhbHVlIjoiTGlieWEifSwiOTA0ODUiOnsiSUQiOjkwNDg1LCJWYWx1ZSI6Ik5hbWliaWEifSwiOTA0ODYiOnsiSUQiOjkwNDg2LCJWYWx1ZSI6IkJhcmJhZG9zIn0sIjkwNDg3Ijp7IklEIjo5MDQ4NywiVmFsdWUiOiJDYW1lcm9vbiJ9LCI5MDQ4OCI6eyJJRCI6OTA0ODgsIlZhbHVlIjoiVG9uZ2EifSwiOTA0ODkiOnsiSUQiOjkwNDg5LCJWYWx1ZSI6IkZhcm9lIElzbGFuZHMifSwiOTA0OTAiOnsiSUQiOjkwNDkwLCJWYWx1ZSI6IkJlbGl6ZSJ9LCI5MDQ5MSI6eyJJRCI6OTA0OTEsIlZhbHVlIjoiTWFsZGl2ZXMifSwiOTA0OTIiOnsiSUQiOjkwNDkyLCJWYWx1ZSI6Ik1hY2F1In0sIjkwNDkzIjp7IklEIjo5MDQ5MywiVmFsdWUiOiJEb21pbmljYSJ9LCI5MDQ5NCI6eyJJRCI6OTA0OTQsIlZhbHVlIjoiTmlnZXIifSwiOTA0OTUiOnsiSUQiOjkwNDk1LCJWYWx1ZSI6IlNhaW50IFZpbmNlbnQifSwiOTA0OTYiOnsiSUQiOjkwNDk2LCJWYWx1ZSI6Ikd1YW0ifSwiOTA0OTciOnsiSUQiOjkwNDk3LCJWYWx1ZSI6IkJyaXRpc2ggVmlyZ2luIElzbGFuZHMifSwiOTA0OTgiOnsiSUQiOjkwNDk4LCJWYWx1ZSI6Ikd1YWRlbG91cGUifSwiOTA0OTkiOnsiSUQiOjkwNDk5LCJWYWx1ZSI6IkJvbm5lciJ9LCI5MDUwMCI6eyJJRCI6OTA1MDAsIlZhbHVlIjoiS3V3YWl0In0sIjkwNTAxIjp7IklEIjo5MDUwMSwiVmFsdWUiOiJUYWhpdGkifSwiOTA1MDIiOnsiSUQiOjkwNTAyLCJWYWx1ZSI6IlR1cmtzIGFuZCBDYWljb3MgSXNsYW5kcyJ9LCI5MDUwMyI6eyJJRCI6OTA1MDMsIlZhbHVlIjoiR3JlZW5sYW5kIn0sIjkwNTA0Ijp7IklEIjo5MDUwNCwiVmFsdWUiOiJTYWludCBMdWNpYSJ9LCI5MDUwNSI6eyJJRCI6OTA1MDUsIlZhbHVlIjoiQmFocmFpbiJ9LCI5MDUwNiI6eyJJRCI6OTA1MDYsIlZhbHVlIjoiVHV2YWx1In0sIjkwNTA3Ijp7IklEIjo5MDUwNywiVmFsdWUiOiJWYW51YXR1In0sIjkwNTA4Ijp7IklEIjo5MDUwOCwiVmFsdWUiOiJBcnViYSJ9LCI5MDUwOSI6eyJJRCI6OTA1MDksIlZhbHVlIjoiTmV3IENhbGVkb25pYSJ9LCI5MDUxMCI6eyJJRCI6OTA1MTAsIlZhbHVlIjoiSmVyc2V5In0sIjkwNTExIjp7IklEIjo5MDUxMSwiVmFsdWUiOiJCcnVuZWkifSwiOTA1MTIiOnsiSUQiOjkwNTEyLCJWYWx1ZSI6IkJ1cmtpbmEgRmFzbyJ9LCI5MDUxMyI6eyJJRCI6OTA1MTMsIlZhbHVlIjoiQW50aWd1YSBhbmQgQmFyYnVkYSJ9LCI5MDUxNCI6eyJJRCI6OTA1MTQsIlZhbHVlIjoiU291dGhlYXN0IEFzaWEifSwiOTA1MTUiOnsiSUQiOjkwNTE1LCJWYWx1ZSI6IkFuZG9ycmEifSwiOTA1MTYiOnsiSUQiOjkwNTE2LCJWYWx1ZSI6IkNheW1hbiBJc2xhbmRzIn0sIjkwNTE3Ijp7IklEIjo5MDUxNywiVmFsdWUiOiJDYW5hcnkgSXNsYW5kcyJ9LCI5MDUxOCI6eyJJRCI6OTA1MTgsIlZhbHVlIjoiTml1ZSBJc2xhbmRzIn0sIjkwNTE5Ijp7IklEIjo5MDUxOSwiVmFsdWUiOiJOYXVydSJ9LCI5MDUyMCI6eyJJRCI6OTA1MjAsIlZhbHVlIjoiRGVtb2NyYXRpYyBSZXB1YmxpYyBvZiB0aGUgQ29uZ28ifSwiOTA1MjEiOnsiSUQiOjkwNTIxLCJWYWx1ZSI6IkN1cmHDp2FvIn0sIjkwNTIyIjp7IklEIjo5MDUyMiwiVmFsdWUiOiJNYXJzaGFsbCBJc2xhbmRzIn0sIjkwNTIzIjp7IklEIjo5MDUyMywiVmFsdWUiOiJNYXJ0aW5pcXVlIn0sIjkwNTI0Ijp7IklEIjo5MDUyNCwiVmFsdWUiOiJWaXJnaW4gSXNsYW5kcyBvZiB0aGUgVW5pdGVkIFN0YXRlcyJ9LCI5MDUyNSI6eyJJRCI6OTA1MjUsIlZhbHVlIjoiU2FpbnQgRXVzdGFjZSJ9LCI5MDUyNiI6eyJJRCI6OTA1MjYsIlZhbHVlIjoiRnJlbmNoIEd1aWFuYSJ9LCI5MDUyNyI6eyJJRCI6OTA1MjcsIlZhbHVlIjoiQmVybXVkYSJ9LCI5MDUyOCI6eyJJRCI6OTA1MjgsIlZhbHVlIjoiU2FpbnQgQmFydGjDqWxlbXkifSwiOTA1MjkiOnsiSUQiOjkwNTI5LCJWYWx1ZSI6IkVsIFNhbHZhZG9yIn0sIjkwNTMwIjp7IklEIjo5MDUzMCwiVmFsdWUiOiJTYWludCBLaXR0cyJ9LCI5MDUzMSI6eyJJRCI6OTA1MzEsIlZhbHVlIjoiU2FpbnQgTWFydGluIn0sIjkwNTMyIjp7IklEIjo5MDUzMiwiVmFsdWUiOiJBYmtoYXppYSJ9LCI5MDUzMyI6eyJJRCI6OTA1MzMsIlZhbHVlIjoiRW5nbGFuZCJ9LCI5MDUzNCI6eyJJRCI6OTA1MzQsIlZhbHVlIjoiQnVybWEifSwiOTA1MzUiOnsiSUQiOjkwNTM1LCJWYWx1ZSI6IlphaXJlIn0sIjkwNTM2Ijp7IklEIjo5MDUzNiwiVmFsdWUiOiJXZXN0ZXJuIEV1cm9wZSJ9LCI5MDUzOSI6eyJJRCI6OTA1MzksIlZhbHVlIjoiTm9ydGggS29yZWEifSwiOTA1NDAiOnsiSUQiOjkwNTQwLCJWYWx1ZSI6Ik1hbGFnYXppIn0sIjkwNTQxIjp7IklEIjo5MDU0MSwiVmFsdWUiOiJOZXRoZXJsYW5kcyBBbnRpbGxlcyJ9LCI5MDU0MiI6eyJJRCI6OTA1NDIsIlZhbHVlIjoiUHJpZG5lc3Ryb3ZpYW4gTW9sZGF2aWFuIFJlcHVibGljIn0sIjkwNTQ0Ijp7IklEIjo5MDU0NCwiVmFsdWUiOiJTb21hbGlsYW5kIn0sIjkwNTQ1Ijp7IklEIjo5MDU0NSwiVmFsdWUiOiJUcmlzdGFuIGRhIEN1bmhhIn0sIjkwNTQ2Ijp7IklEIjo5MDU0NiwiVmFsdWUiOiJDQVIifSwiOTA1NDciOnsiSUQiOjkwNTQ3LCJWYWx1ZSI6IkNleWxvbiJ9LCI5MDU0OCI6eyJJRCI6OTA1NDgsIlZhbHVlIjoiTW9udGVuZWdybyJ9LCI5MDU0OSI6eyJJRCI6OTA1NDksIlZhbHVlIjoiU2NvdGxhbmQifSwiOTA1NTAiOnsiSUQiOjkwNTUwLCJWYWx1ZSI6IlNvdXRoIFN1ZGFuIn0sIjk3MDYzODMzOSI6eyJJRCI6OTcwNjM4MzM5LCJWYWx1ZSI6IkNJUyJ9LCI5NzA2MzgzNTYiOnsiSUQiOjk3MDYzODM1NiwiVmFsdWUiOiJLeXJneXogUmVwdWJsaWMifSwiOTcwNjM4MzYwIjp7IklEIjo5NzA2MzgzNjAsIlZhbHVlIjoiUmVwdWJsaWMgb2YgTW9sZG92YSJ9LCI5NzEwMTAxODYiOnsiSUQiOjk3MTAxMDE4NiwiVmFsdWUiOiJLeXJneXpzdGFuIn0sIjk3MTI4NDQ0OCI6eyJJRCI6OTcxMjg0NDQ4LCJWYWx1ZSI6IlNvdXRoIE9zc2V0aWEifSwiOTcxMzA2NDcyIjp7IklEIjo5NzEzMDY0NzIsIlZhbHVlIjoiQ2VudHJhbCBBZnJpY2FuIFJlcHVibGljIn0sIjk3MjA2MDAyMyI6eyJJRCI6OTcyMDYwMDIzLCJWYWx1ZSI6IkFuY2llbnQgUm9tZSJ9LCI5NzIwODgxNzgiOnsiSUQiOjk3MjA4ODE3OCwiVmFsdWUiOiJNaWNyb25lc2lhIn0sIjk3MjA4ODE4NCI6eyJJRCI6OTcyMDg4MTg0LCJWYWx1ZSI6IlBhbGVzdGluZSJ9LCI5NzIwODgxODUiOnsiSUQiOjk3MjA4ODE4NSwiVmFsdWUiOiJQaXRjYWlybiJ9LCI5NzIwODgxODgiOnsiSUQiOjk3MjA4ODE4OCwiVmFsdWUiOiJTdC4gQmFydGjDqWxlbXkifSwiOTcyMDg4MTg5Ijp7IklEIjo5NzIwODgxODksIlZhbHVlIjoiU3QuIFBpZXJyZSBcdTAwMjYgTWlxdWVsb24ifSwiOTcyMDg4MTkxIjp7IklEIjo5NzIwODgxOTEsIlZhbHVlIjoiV2FsbGlzIFx1MDAyNiBGdXR1bmEifSwiOTcyMDg4MTkzIjp7IklEIjo5NzIwODgxOTMsIlZhbHVlIjoiU291dGggQWZyaWNhIn0sIjk3MjA4ODIwOSI6eyJJRCI6OTcyMDg4MjA5LCJWYWx1ZSI6IkNhcmliYmVhbiBOZXRoZXJsYW5kcyJ9LCI5NzIwODgyMTAiOnsiSUQiOjk3MjA4ODIxMCwiVmFsdWUiOiJUaW1vci1MZXN0ZSJ9LCI5NzIwODgyMTMiOnsiSUQiOjk3MjA4ODIxMywiVmFsdWUiOiJHdWluZWEifX0sIk9yZGVyZWRWYWx1ZUlEcyI6WzkwNTMyLDkwNDI4LDkwNDM5LDkwNDM0LDkwNDU2LDk3MjA2MDAyMyw5MDUxNSw5MDQ3OCw5MDQwNiw5MDUxMyw5MDM0OCw5MDM5NSw5MDUwOCw5MDMyOSw5MDMwNyw5MDQwNCw5MDQ3OSw5MDUwNSw5MDMzNCw5MDQ4Niw5MDMyNCw5MDMxOCw5MDQ5MCw5MDM2OCw5MDUyNyw5MDQyOSw5MDQ1NCw5MDQ5OSw5MDQwMSw5MDQ3Nyw5MDMxNSw5MDQ5Nyw5MDUxMSw5MDM0Miw5MDUxMiw5MDUzNCw5MDM5OCw5MDU0Niw5NzA2MzgzMzksOTAzNjksOTA0ODcsOTAzMTQsOTA1MTcsOTA0NTksOTcyMDg4MjA5LDkwNTE2LDk3MTMwNjQ3Miw5MDU0Nyw5MDM1Miw5MDQwNyw5MDI5Niw5MDMyMCw5MDMxNyw5MDM1NCw5MDM4NCw5MDM5Myw5MDQ0NCw5MDQ1Nyw5MDM4OSw5MDM3Myw5MDUyMSw5MDM4Niw5MDMyMSw5MDM1NSw5MDM1OCw5MDUyMCw5MDMxNiw5MDM2Nyw5MDQ5Myw5MDQ1MCw5MDQ3NSw5MDM3OSw5MDUyOSw5MDUzMyw5MDQ0Nyw5MDQ0OCw5MDM2MSw5MDQ3Miw5MDMwMyw5MDQ3MCw5MDQ4OSw5MDM1Niw5MDQ1NSw5MDMyNyw5MDMwNCw5MDUyNiw5MDM3NCw5MDM5Miw5MDM4MSw5MDMwMCw5MDQ2OSw5MDQwOSw5MDM0NCw5MDUwMyw5MDQ0OSw5MDQ5OCw5MDQ5Niw5MDQ2MCw5MDQ2Nyw5NzIwODgyMTMsOTA0NDUsOTA0MzcsOTA0MzIsOTAzMzIsOTA0MDUsOTAzMjYsOTAzNzIsOTAzMTIsOTAzMzcsOTAzNTcsOTA0MTcsOTAzMzgsOTAzNDAsOTAyOTgsOTAzNzUsOTAzMDYsOTA1MTAsOTAzNTMsOTAzNjQsOTA0MjQsOTAzMTEsOTA1MDAsOTcwNjM4MzU2LDkwNDMwLDk3MTAxMDE4Niw5MDQxMSw5MDM1MSw5MDQyMSw5MDQ3Niw5MDQ0Miw5MDQ4NCw5MDQxMCw5MDM3MCw5MDM3OCw5MDQ5Miw5MDM1OSw5MDM2Myw5MDU0MCw5MDM5OSw5MDMzOSw5MDQ5MSw5MDM2Niw5MDQxMyw5MDUyMiw5MDUyMyw5MDQ4Myw5MDQwMyw5MDM0NSw5NzIwODgxNzgsOTAzMTMsOTAzOTAsOTAzOTEsOTA1NDgsOTA0NjYsOTAzODgsOTAzNzEsOTA0MTksOTA0ODUsOTA1MTksOTAzOTQsOTAzMjUsOTA1NDEsOTA0NDEsOTA1MDksOTAzNTAsOTA0NDMsOTA0OTQsOTA0MTgsOTA1MTgsOTA1MzksOTAzMzYsOTAyOTcsOTA0NjgsOTAzNDYsOTA0MzYsOTcyMDg4MTg0LDkwNDQwLDkwNDgxLDkwNDIzLDkwMzgzLDkwMzQ3LDk3MjA4ODE4NSw5MDMxMCw5MDMzMCw5MDU0Miw5MDQyNSw5MDQ1Miw5MDM4Miw5MDQ3NCw5NzA2MzgzNjAsOTAzNDEsOTAyOTUsOTAzODcsOTA0MjAsOTA1MjgsOTA1MjUsOTA1MzAsOTA1MDQsOTA1MzEsOTA0OTUsOTA0ODIsOTA0MzEsOTA0MjYsOTA1NDksOTA0NjEsOTAzNDMsOTA0ODAsOTA0NTEsOTAzNzYsOTAzNjIsOTAzMzUsOTA0NzEsOTA0NDYsOTA1NDQsOTcyMDg4MTkzLDkwMzc3LDkwMzMzLDk3MTI4NDQ0OCw5MDU1MCw5MDUxNCw5MDMwOSw5MDM4NSw5NzIwODgxODgsOTcyMDg4MTg5LDkwNDM4LDkwNDI3LDkwNDYzLDkwMzIyLDkwMzIzLDkwMzk3LDkwNDE2LDkwNTAxLDkwNDA4LDkwNDMzLDkwMzI4LDkwNDUzLDk3MjA4ODIxMCw5MDM5Niw5MDQ4OCw5MDQ2Miw5MDU0NSw5MDM2NSw5MDMwNSw5MDQxNSw5MDUwMiw5MDUwNiw5MDM4MCw5MDI5OSw5MDMwOCw5MDQzNSw5MDMxOSw5MDMwMiw5MDQwMCw5MDM0OSw5MDUwNyw5MDQyMiw5MDQxMiw5MDMzMSw5MDUyNCw5NzIwODgxOTEsOTA1MzYsOTA0NzMsOTA0NTgsOTAzNjAsOTA1MzUsOTA0MTQsOTA0MDJdfSwiTW9kZWxNYXRjaGluZyI6ZmFsc2UsIkxhYmVsIjp7IlZhbHVlIjoiU2VsZWN0IG9uZSB2YWx1ZSBmcm9tIHRoZSBsaXN0LiIsIlVSTCI6IiJ9LCJIaW50S2V5IjoiIiwiSXNBc3BlY3QiOmZhbHNlLCJJc092ZXJzaXplZCI6ZmFsc2UsIkNhdGVnb3J5SURzIjpudWxsLCJDb21wbGV4TmFtZSI6IiIsIkNhdGVnb3J5TmFtZSI6Ikhvb2RpZSJ9LCI0NDk1Ijp7IklEIjo0NDk1LCJQYXJlbnRJRCI6MCwiTmFtZSI6IlNlYXNvbiIsIkxvbmdOYW1lIjoiU2Vhc29uIiwiVHlwZSI6IlN0cmluZyIsIklzQ29sbGVjdGlvbiI6ZmFsc2UsIk1heFZhbHVlQ291bnQiOjAsIklzQ29tcGxleCI6ZmFsc2UsIkNvbXBsZXhJRCI6MCwiSXNSZXF1aXJlZCI6ZmFsc2UsIklzUmVjb21tZW5kZWQiOmZhbHNlLCJJc01haW5DYXRlZ29yeSI6ZmFsc2UsIkxvb2t1cERhdGEiOnsiTG9va3VwTmFtZSI6IiIsIlZhbHVlcyI6eyIzMDkzNyI6eyJJRCI6MzA5MzcsIlZhbHVlIjoiRm9yIGFueSBzZWFzb24ifSwiMzA5MzgiOnsiSUQiOjMwOTM4LCJWYWx1ZSI6IkRlbWktc2Vhc29uIn0sIjMwOTM5Ijp7IklEIjozMDkzOSwiVmFsdWUiOiJXaW50ZXIifSwiMzA5NDAiOnsiSUQiOjMwOTQwLCJWYWx1ZSI6IlN1bW1lciJ9LCIzMDk0MiI6eyJJRCI6MzA5NDIsIlZhbHVlIjoiRXVybyB3aW50ZXIifX0sIk9yZGVyZWRWYWx1ZUlEcyI6WzMwOTM4LDMwOTQyLDMwOTM3LDMwOTQwLDMwOTM5XX0sIk1vZGVsTWF0Y2hpbmciOmZhbHNlLCJMYWJlbCI6eyJWYWx1ZSI6IkRlbWktc2Vhc29uIC0gcHJvZHVjdHMgZm9yIHVzZSBpbiBzcHJpbmcvZmFsbCwgZm9yIGFueSBzZWFzb24gIHByb2R1Y3RzIHRoYXQgY2FuIGJlIGNvbWZvcnRhYmx5IHVzZWQgaW4gYW55IHNlYXNvbi4gU2VsZWN0IGZyb20gdGhlIGxpc3QuIFlvdSBjYW4gc3BlY2lmeSBvbmx5IG9uZSB2YWx1ZS4iLCJVUkwiOiIifSwiSGludEtleSI6IiIsIklzQXNwZWN0IjpmYWxzZSwiSXNPdmVyc2l6ZWQiOmZhbHNlLCJDYXRlZ29yeUlEcyI6bnVsbCwiQ29tcGxleE5hbWUiOiIiLCJDYXRlZ29yeU5hbWUiOiJIb29kaWUifSwiNDQ5NiI6eyJJRCI6NDQ5NiwiUGFyZW50SUQiOjAsIk5hbWUiOiJNYXRlcmlhbCIsIkxvbmdOYW1lIjoiTWF0ZXJpYWwiLCJUeXBlIjoiU3RyaW5nIiwiSXNDb2xsZWN0aW9uIjp0cnVlLCJNYXhWYWx1ZUNvdW50Ijo0LCJJc0NvbXBsZXgiOmZhbHNlLCJDb21wbGV4SUQiOjAsIklzUmVxdWlyZWQiOmZhbHNlLCJJc1JlY29tbWVuZGVkIjpmYWxzZSwiSXNNYWluQ2F0ZWdvcnkiOmZhbHNlLCJMb29rdXBEYXRhIjp7Ikxvb2t1cE5hbWUiOiIiLCJWYWx1ZXMiOnsiMTM2MTUwOTgwIjp7IklEIjoxMzYxNTA5ODAsIlZhbHVlIjoiQ2FyYm9uIGZpYmVyIn0sIjEzNjE1MDk4MSI6eyJJRCI6MTM2MTUwOTgxLCJWYWx1ZSI6IkFsdW1pbml1bSBhbGxveSJ9LCI0NDQ2MTcxNjEiOnsiSUQiOjQ0NDYxNzE2MSwiVmFsdWUiOiJQaXF1ZXQifSwiNDc3MDc4MTg0Ijp7IklEIjo0NzcwNzgxODQsIlZhbHVlIjoiTWluZXJhbCBnbGFzcyJ9LCI2MTcwNCI6eyJJRCI6NjE3MDQsIlZhbHVlIjoiQUJTIHBsYXN0aWMifSwiNjE3MDciOnsiSUQiOjYxNzA3LCJWYWx1ZSI6IkJyZWF0aGFibGUifSwiNjE3MDkiOnsiSUQiOjYxNzA5LCJWYWx1ZSI6IkNvb2xkcnkifSwiNjE3MTAiOnsiSUQiOjYxNzEwLCJWYWx1ZSI6IkNvb2xtYXgifSwiNjE3MTMiOnsiSUQiOjYxNzEzLCJWYWx1ZSI6IkNyb3NsaXRlIn0sIjYxNzE2Ijp7IklEIjo2MTcxNiwiVmFsdWUiOiJFVkEifSwiNjE3MjEiOnsiSUQiOjYxNzIxLCJWYWx1ZSI6IkhpcG9yYSJ9LCI2MTcyNyI6eyJJRCI6NjE3MjcsIlZhbHVlIjoiUG9sYXIgRmxlZWNlIn0sIjYxNzM1Ijp7IklEIjo2MTczNSwiVmFsdWUiOiJTb2Z0c2hlbGwifSwiNjE3NDQiOnsiSUQiOjYxNzQ0LCJWYWx1ZSI6IldhdGVycHJvb2YifSwiNjE3NDciOnsiSUQiOjYxNzQ3LCJWYWx1ZSI6IkFxdWF0aXRhbiJ9LCI2MTc0OCI6eyJJRCI6NjE3NDgsIlZhbHVlIjoiQWNyeWxpYyJ9LCI2MTc0OSI6eyJJRCI6NjE3NDksIlZhbHVlIjoiQWNyeWxpYyJ9LCI2MTc1MSI6eyJJRCI6NjE3NTEsIlZhbHVlIjoiQWxwYWNhIn0sIjYxNzUzIjp7IklEIjo2MTc1MywiVmFsdWUiOiJBbHVtaW5pdW0ifSwiNjE3NTQiOnsiSUQiOjYxNzU0LCJWYWx1ZSI6IkFuZ29yYSB3b29sIn0sIjYxNzU2Ijp7IklEIjo2MTc1NiwiVmFsdWUiOiJhdGxhcyJ9LCI2MTc1NyI6eyJJRC</t>
  </si>
  <si>
    <t>I6NjE3NTcsIlZhbHVlIjoiT3V0bGV0In0sIjYxNzU4Ijp7IklEIjo2MTc1OCwiVmFsdWUiOiJBY2V0YXRlIn0sIjYxNzYzIjp7IklEIjo2MTc2MywiVmFsdWUiOiJCYW1ib28gdGV4dGlsZSJ9LCI2MTc2NCI6eyJJRCI6NjE3NjQsIlZhbHVlIjoiVmVsdmV0In0sIjYxNzY2Ijp7IklEIjo2MTc2NiwiVmFsdWUiOiJCaXJjaCJ9LCI2MTc3MSI6eyJJRCI6NjE3NzEsIlZhbHVlIjoiQmlmbGV4In0sIjYxNzcyIjp7IklEIjo2MTc3MiwiVmFsdWUiOiJUYXJwYXVsaW4ifSwiNjE3NzMiOnsiSUQiOjYxNzczLCJWYWx1ZSI6IkJyb256ZSJ9LCI2MTc3NSI6eyJJRCI6NjE3NzUsIlZhbHVlIjoiQmVlY2gifSwiNjE3NzYiOnsiSUQiOjYxNzc2LCJWYWx1ZSI6IlBhcGVyIn0sIjYxNzc3Ijp7IklEIjo2MTc3NywiVmFsdWUiOiJjYWxpY28ifSwiNjE3ODAiOnsiSUQiOjYxNzgwLCJWYWx1ZSI6ImNvcmR1cm95In0sIjYxNzgxIjp7IklEIjo2MTc4MSwiVmFsdWUiOiJOYXR1cmFsIHZlbG91ciJ9LCI2MTc4MiI6eyJJRCI6NjE3ODIsIlZhbHVlIjoiQ2FtZWwgd29vbCJ9LCI2MTc4MyI6eyJJRCI6NjE3ODMsIlZhbHVlIjoidmlueWwifSwiNjE3ODYiOnsiSUQiOjYxNzg2LCJWYWx1ZSI6InZpc2Nvc2UifSwiNjE3OTAiOnsiSUQiOjYxNzkwLCJWYWx1ZSI6IkFsZ2FlIn0sIjYxNzkxIjp7IklEIjo2MTc5MSwiVmFsdWUiOiJGZWx0In0sIjYxNzkyIjp7IklEIjo2MTc5MiwiVmFsdWUiOiJmaWJlciJ9LCI2MTc5NCI6eyJJRCI6NjE3OTQsIlZhbHVlIjoiVm9yc2luIn0sIjYxNzk2Ijp7IklEIjo2MTc5NiwiVmFsdWUiOiJGb2FtZWQgcnViYmVyIEVQRE0ifSwiNjE3OTciOnsiSUQiOjYxNzk3LCJWYWx1ZSI6IkZvYW1lZCBwb2x5bWVyIn0sIjYxODAxIjp7IklEIjo2MTgwMSwiVmFsdWUiOiJHYWJhcmRpbmUifSwiNjE4MDIiOnsiSUQiOjYxODAyLCJWYWx1ZSI6IkdlbCBmaWxsZXIifSwiNjE4MDMiOnsiSUQiOjYxODAzLCJWYWx1ZSI6IkdlbCJ9LCI2MTgwOSI6eyJJRCI6NjE4MDksIlZhbHVlIjoiR3Jhbml0ZWsifSwiNjE4MTQiOnsiSUQiOjYxODE0LCJWYWx1ZSI6IkRlbmltIn0sIjYxODE1Ijp7IklEIjo2MTgxNSwiVmFsdWUiOiJXb29kIn0sIjYxODE2Ijp7IklEIjo2MTgxNiwiVmFsdWUiOiJqZXJzZXkifSwiNjE4MTciOnsiSUQiOjYxODE3LCJWYWx1ZSI6IkplYW5zIn0sIjYxODE4Ijp7IklEIjo2MTgxOCwiVmFsdWUiOiJqdXRlIn0sIjYxODIxIjp7IklEIjo2MTgyMSwiVmFsdWUiOiJFdXJvbWVjaCJ9LCI2MTgyNCI6eyJJRCI6NjE4MjQsIlZhbHVlIjoiSmFjcXVhcmQifSwiNjE4MjUiOnsiSUQiOjYxODI1LCJWYWx1ZSI6ImhhcnZlc3RlciJ9LCI2MTgyNyI6eyJJRCI6NjE4MjcsIlZhbHVlIjoiUGVhcmwifSwiNjE4MjgiOnsiSUQiOjYxODI4LCJWYWx1ZSI6InRpbiJ9LCI2MTgyOSI6eyJJRCI6NjE4MjksIlZhbHVlIjoiVGVtcGVyZWQgZ2xhc3MifSwiNjE4MzAiOnsiSUQiOjYxODMwLCJWYWx1ZSI6InN1ZWRlIn0sIjYxODM1Ijp7IklEIjo2MTgzNSwiVmFsdWUiOiJJbnRlcmxvY2sifSwiNjE4MzciOnsiSUQiOjYxODM3LCJWYWx1ZSI6IkFydGlmaWNpYWwgYmlrZSJ9LCI2MTgzOCI6eyJJRCI6NjE4MzgsIlZhbHVlIjoiRmF1eCBzdWVkZSJ9LCI2MTgzOSI6eyJJRCI6NjE4MzksIlZhbHVlIjoibGVhdGhlcmV0dGUifSwiNjE4NDAiOnsiSUQiOjYxODQwLCJWYWx1ZSI6IkFydGlmaWNpYWwgc3RyYXcifSwiNjE4NDEiOnsiSUQiOjYxODQxLCJWYWx1ZSI6IkFydGlmaWNpYWwgd29vbCJ9LCI2MTg0MiI6eyJJRCI6NjE4NDIsIlZhbHVlIjoiQXJ0aWZpY2lhbCBtYXRlcmlhbHMifSwiNjE4NDMiOnsiSUQiOjYxODQzLCJWYWx1ZSI6IkFydGlmaWNpYWwgdmVsb3VyIn0sIjYxODQ2Ijp7IklEIjo2MTg0NiwiVmFsdWUiOiJBcnRpZmljaWFsIFBlYXJscyJ9LCI2MTg0NyI6eyJJRCI6NjE4NDcsIlZhbHVlIjoiYXJ0aWZpY2lhbCBzdG9uZSJ9LCI2MTg0OCI6eyJJRCI6NjE4NDgsIlZhbHVlIjoiQXJ0aWZpY2lhbCBydWJiZXIifSwiNjE4NDkiOnsiSUQiOjYxODQ5LCJWYWx1ZSI6IkFydGlmaWNpYWwgdmFybmlzaCJ9LCI2MTg1MCI6eyJJRCI6NjE4NTAsIlZhbHVlIjoiQXJ0aWZpY2lhbCBmdXIifSwiNjE4NTIiOnsiSUQiOjYxODUyLCJWYWx1ZSI6Ik51YnVjayBhcnRpZmljaWFsIn0sIjYxODUzIjp7IklEIjo2MTg1MywiVmFsdWUiOiJBcnRpZmljaWFsIGRvd24ifSwiNjE4NTQiOnsiSUQiOjYxODU0LCJWYWx1ZSI6IkFydGlmaWNpYWwgc2F3biJ9LCI2MTg1NSI6eyJJRCI6NjE4NTUsIlZhbHVlIjoicmF5b24ifSwiNjE4NTkiOnsiSUQiOjYxODU5LCJWYWx1ZSI6IkNhbnZhcyJ9LCI2MTg2MCI6eyJJRCI6NjE4NjAsIlZhbHVlIjoiQ2FwdmVsdXJlIn0sIjYxODYzIjp7IklEIjo2MTg2MywiVmFsdWUiOiJOeWxvbiJ9LCI2MTg2NCI6eyJJRCI6NjE4NjQsIlZhbHVlIjoiQ2FyYm9uIn0sIjYxODY1Ijp7IklEIjo2MTg2NSwiVmFsdWUiOiJDYXJib3BsYXN0In0sIjYxODY3Ijp7IklEIjo2MTg2NywiVmFsdWUiOiJjYW91dGNob3VjIn0sIjYxODY5Ijp7IklEIjo2MTg2OSwiVmFsdWUiOiJjYXNobWVyZSJ9LCI2MTg3MCI6eyJJRCI6NjE4NzAsIlZhbHVlIjoiS2FzaGtvcnNlIn0sIjYxODcxIjp7IklEIjo2MTg3MSwiVmFsdWUiOiJLZXZsYXIifSwiNjE4NzIiOnsiSUQiOjYxODcyLCJWYWx1ZSI6ImNlZGFyIn0sIjYxODczIjp7IklEIjo2MTg3MywiVmFsdWUiOiJjZXJhbWljcyJ9LCI2MTg3NyI6eyJJRCI6NjE4NzcsIlZhbHVlIjoiT2lsY2xvdGgifSwiNjE4ODAiOnsiSUQiOjYxODgwLCJWYWx1ZSI6IkNvYXRlZCBsZWF0aGVyIn0sIjYxODgyIjp7IklEIjo2MTg4MiwiVmFsdWUiOiJnb2F0In0sIjYxODg0Ijp7IklEIjo2MTg4NCwiVmFsdWUiOiJDb2NvbnV0IGZpYmVyIn0sIjYxODg4Ijp7IklEIjo2MTg4OCwiVmFsdWUiOiJOZXR0bGVzIn0sIjYxODkwIjp7IklEIjo2MTg5MCwiVmFsdWUiOiJjcmVwZSJ9LCI2MTg5MSI6eyJJRCI6NjE4OTEsIlZhbHVlIjoibGFjZSJ9LCI2MTg5MyI6eyJJRCI6NjE4OTMsIlZhbHVlIjoiQ29ybiBmaWJlciJ9LCI2MTg5NCI6eyJJRCI6NjE4OTQsIlZhbHVlIjoiS3VsaXJrIn0sIjYxODk1Ijp7IklEIjo2MTg5NSwiVmFsdWUiOiJLdWxtYXgifSwiNjE4OTkiOnsiSUQiOjYxODk5LCJWYWx1ZSI6IkRhY3JvbiJ9LCI2MTkwMCI6eyJJRCI6NjE5MDAsIlZhbHVlIjoiTHljcmEifSwiNjE5MDEiOnsiSUQiOjYxOTAxLCJWYWx1ZSI6InZhcm5pc2gifSwiNjE5MDUiOnsiSUQiOjYxOTA1LCJWYWx1ZSI6IkxhbmEifSwiNjE5MDYiOnsiSUQiOjYxOTA2LCJWYWx1ZSI6Ik5hdHVyYWwgbGF0ZXgifSwiNjE5MDgiOnsiSUQiOjYxOTA4LCJWYWx1ZSI6ImJyYXNzIn0sIjYxOTExIjp7IklEIjo2MTkxMSwiVmFsdWUiOiJGbGF4In0sIjYxOTEyIjp7IklEIjo2MTkxMiwiVmFsdWUiOiJMeW9jZWxsdXMifSwiNjE5MTMiOnsiSUQiOjYxOTEzLCJWYWx1ZSI6ImxpbmRlbiJ9LCI2MTkxNiI6eyJJRCI6NjE5MTYsIlZhbHVlIjoiTHVyZXgifSwiNjE5MTciOnsiSUQiOjYxOTE3LCJWYWx1ZSI6Ikx1ZmEifSwiNjE5MjUiOnsiSUQiOjYxOTI1LCJWYWx1ZSI6InRlcnJ5In0sIjYxOTI4Ijp7IklEIjo2MTkyOCwiVmFsdWUiOiJDb3BwZXIifSwiNjE5MzIiOnsiSUQiOjYxOTMyLCJWYWx1ZSI6Ik1lbGNoaW9yIn0sIjYxOTMzIjp7IklEIjo2MTkzMywiVmFsdWUiOiJNZW1icmFuZSBtYXRlcmlhbHMifSwiNjE5MzUiOnsiSUQiOjYxOTM1LCJWYWx1ZSI6Ik1lcmlubyB3b29sIn0sIjYxOTM2Ijp7IklEIjo2MTkzNiwiVmFsdWUiOiJNZXRhbCJ9LCI2MTkzNyI6eyJJRCI6NjE5MzcsIlZhbHVlIjoiTWV0YWxsaXplZCB0aHJlYWQifSwiNjE5MzgiOnsiSUQiOjYxOTM4LCJWYWx1ZSI6Ik1ldGFsbGl6ZWQgbWF0ZXJpYWwifSwiNjE5MzkiOnsiSUQiOjYxOTM5LCJWYWx1ZSI6Ik1ldGFsIGFsbG95In0sIjYxOTQwIjp7IklEIjo2MTk0MCwiVmFsdWUiOiJNZXRhbHRlY2gifSwiNjE5NDEiOnsiSUQiOjYxOTQxLCJWYWx1ZSI6IlRocm93In0sIjYxOTQyIjp7IklEIjo2MTk0MiwiVmFsdWUiOiJXb29sZW4gZnVyIn0sIjYxOTQ0Ijp7IklEIjo2MTk0NCwiVmFsdWUiOiJNaWNyb2xvbiJ9LCI2MTk0NSI6eyJJRCI6NjE5NDUsIlZhbHVlIjoiTWljcm9tb2RhbCJ9LCI2MTk0NiI6eyJJRCI6NjE5NDYsIlZhbHVlIjoiTWljcm9wb2x5YW1pZGUifSwiNjE5NDciOnsiSUQiOjYxOTQ3LCJWYWx1ZSI6Ik1pY3JvcG9seWVzdGVyIn0sIjYxOTQ5Ijp7IklEIjo2MTk0OSwiVmFsdWUiOiJNaWNyb2ZpYmVyIn0sIjYxOTUxIjp7IklEIjo2MTk1MSwiVmFsdWUiOiJNb2RhY3J5bCJ9LCI2MTk1MiI6eyJJRCI6NjE5NTIsIlZhbHVlIjoiTW9kYWwifSwiNjE5NTQiOnsiSUQiOjYxOTU0LCJWYWx1ZSI6Ik1vaGFpciJ9LCI2MTk1NyI6eyJJRCI6NjE5NTcsIlZhbHVlIjoiTXVyYW5vIGdsYXNzIn0sIjYxOTU5Ijp7IklEIjo2MTk1OSwiVmFsdWUiOiJHZW51aW5lIGxlYXRoZXIifSwiNjE5NjAiOnsiSUQiOjYxOTYwLCJWYWx1ZSI6Ik5hdHVyYWwgbWF0ZXJpYWxzIn0sIjYxOTYxIjp7IklEIjo2MTk2MSwiVmFsdWUiOiJOYXR1cmFsIGhhaXIifSwiNjE5NjMiOnsiSUQiOjYxOTYzLCJWYWx1ZSI6Ik5hdHVyYWwgc3RvbmUifSwiNjE5NjQiOnsiSUQiOjYxOTY0LCJWYWx1ZSI6Ik5hdHVyYWwgZnVyIn0sIjYxOTY1Ijp7IklEIjo2MTk2NSwiVmFsdWUiOiJOeWxvbiJ9LCI2MTk2NiI6eyJJRCI6NjE5NjYsIlZhbHVlIjoiTnlsb24gdGFzbGFuIn0sIjYxOTY4Ijp7IklEIjo2MTk2OCwiVmFsdWUiOiJOZW9wcmVuZSJ9LCI2MTk2OSI6eyJJRCI6NjE5NjksIlZhbHVlIjoiU3RhaW5sZXNzIHN0ZWVsIn0sIjYxOTcwIjp7IklEIjo2MTk3MCwiVmFsdWUiOiJTdGFpbmxlc3Mgc3RlZWwgd2l0aCBQVkQgY29hdGluZyJ9LCI2MTk3MSI6eyJJRCI6NjE5NzEsIlZhbHVlIjoiQ29hdGVkIHN0YWlubGVzcyBzdGVlbCJ9LCI2MTk3MiI6eyJJRCI6NjE5NzIsIlZhbHVlIjoiTm9uLXdvdmVuIGZpYmVyIn0sIjYxOTczIjp7IklEIjo2MTk3MywiVmFsdWUiOiJKYWRlIn0sIjYxOTc0Ijp7IklEIjo2MTk3NCwiVmFsdWUiOiJOaWNrZWwtcGxhdGVkIHN0ZWVsIn0sIjYxOTc1Ijp7IklEIjo2MTk3NSwiVmFsdWUiOiJOaWNrZWwifSwiNjE5NzYiOnsiSUQiOjYxOTc2LCJWYWx1ZSI6Ik51YnVjayJ9LCI2MTk3OCI6eyJJRCI6NjE5NzgsIlZhbHVlIjoiU2hlZXBza2luIn0sIjYxOTc5Ijp7IklEIjo2MTk3OSwiVmFsdWUiOiJPeGZvcmQifSwiNjE5ODAiOnsiSUQiOjYxOTgwLCJWYWx1ZSI6Ik9sZWZpbiJ9LCI2MTk4MSI6eyJJRCI6NjE5ODEsIlZhbHVlIjoiT2xpdmUgdHJlZSJ9LCI2MTk4MiI6eyJJRCI6NjE5ODIsIlZhbHVlIjoiVGluIn0sIjYxOTgzIjp7IklEIjo2MTk4MywiVmFsdWUiOiJBbGRlciJ9LCI2MTk4NCI6eyJJRCI6NjE5ODQsIlZhbHVlIjoiT255eCJ9LCI2MTk4NiI6eyJJRCI6NjE5ODYsIlZhbHVlIjoib3JnYW56YSJ9LCI2MTk4NyI6eyJJRCI6NjE5ODcsIlZhbHVlIjoiT3JnYW5pYyBnbGFzcyJ9LCI2MTk4OCI6eyJJRCI6NjE5ODgsIlZhbHVlIjoiUGF1bG93bmlhIChBZGFtJ3MgdHJlZSkifSwiNjE5OTQiOnsiSUQiOjYxOTk0LCJWYWx1ZSI6IlBCVCAoUG9seWJ1dHlsZW5lIHRlcmVwaHRoYWxhdGUpIn0sIjYxOTk2Ijp7IklEIjo2MTk5NiwiVmFsdWUiOiJQVkMgKHBvbHl2aW55bCBjaGxvcmlkZSkifSwiNjE5OTciOnsiSUQiOjYxOTk3LCJWYWx1ZSI6IlBWQyBwbGFzdGlzb2wifSwiNjIwMDAiOnsiSUQiOjYyMDAwLCJWYWx1ZSI6IlBFVkEgKHBvbHlldGh5bGVuZSB2aW55bCBhY2V0YXRlKSJ9LCI2MjAwMyI6eyJJRCI6NjIwMDMsIlZhbHVlIjoiRm9hbSBwbGFzdGljIn0sIjYyMDA0Ijp7IklEIjo2MjAwNCwiVmFsdWUiOiJTdHlyb2ZvYW0ifSwiNjIwMDUiOnsiSUQiOjYyMDA1LCJWYWx1ZSI6IlBvbHl1cmV0aGFuZSBmb2FtIn0sIjYyMDA2Ijp7IklEIjo2MjAwNiwiVmFsdWUiOiJQb2x5ZXRoeWxlbmUgZm9hbSJ9LCI2MjAwNyI6eyJJRCI6NjIwMDcsIlZhbHVlIjoiRm9hbW9wcm9weWxlbmUifSwiNjIwMDgiOnsiSUQiOjYyMDA4LCJWYWx1ZSI6IlBlcmlvdGVjIn0sIjYyMDEwIjp7IklEIjo2MjAxMCwiVmFsdWUiOiJOYWNyZSJ9LCI2MjAxMSI6eyJJRCI6NjIwMTEsIlZhbHVlIjoiUGVuIn0sIjYyMDE0Ijp7IklEIjo2MjAxNCwiVmFsdWUiOiJQbGFzdGlzb2wifSwiNjIwMTUiOnsiSUQiOjYyMDE1LCJWYWx1ZSI6IlBsYXN0aWMifSwiNjIwMTkiOnsiSUQiOjYyMDE5LCJWYWx1ZSI6IlJhaW5jb2F0In0sIjYyMDIwIjp7IklEIjo2MjAyMCwiVmFsdWUiOiJwbHVzaCJ9LCI2MjAyMSI6eyJJRCI6NjIwMjEsIlZhbHVlIjoiZ2lsdCJ9LCI2MjAyMiI6eyJJRCI6NjIwMjIsIlZhbHVlIjoiUG9seWFjcnlsaWMifSwiNjIwMjMiOnsiSUQiOjYyMDIzLCJWYWx1ZSI6IlBvbHlhY3J5bG9uaXRyaWxlIn0sIjYyMDI0Ijp7IklEIjo2MjAyNCwiVmFsdWUiOiJwb2x5YW1pZGUifSwiNjIwMjUiOnsiSUQiOjYyMDI1LCJWYWx1ZSI6IlBvbGl2aXNjb3NlIn0sIjYyMDI3Ijp7IklEIjo2MjAyNywiVmFsdWUiOiJQb2x5Y29sb24ifSwiNjIwMjgiOnsiSUQiOjYyMDI4LCJWYWx1ZSI6IlBvbHljb3R0b24ifSwiNjIwMjkiOnsiSUQiOjYyMDI5LCJWYWx1ZSI6IlBvbHltZXIgbWF0ZXJpYWwifSwiNjIwMzAiOnsiSUQiOjYyMDMwLCJWYWx1ZSI6InBvbHlwcm9weWxlbmUifSwiNjIwMzEiOnsiSUQiOjYyMDMxLCJWYWx1ZSI6IlBvbHlyZXNpbiJ9LCI2MjAzNCI6eyJJRCI6NjIwMzQsIlZhbHVlIjoiUG9seXN0b25lIn0sIjYyMDM1Ijp7IklEIjo2MjAzNSwiVmFsdWUiOiJQb2xpdGV4In0sIjYyMDM2Ijp7IklEIjo2MjAzNiwiVmFsdWUiOiJwb2x5dXJldGhhbmUifSwiNjIwMzciOnsiSUQiOjYyMDM3LCJWYWx1ZSI6IlBvbHl1cmV0aGFuZSBnZWwifSwiNjIwMzkiOnsiSUQiOjYyMDM5LCJWYWx1ZSI6IlBvbHloYWlyIn0sIjYyMDQwIjp7IklEIjo2MjA0MCwiVmFsdWUiOiJQb2x5ZXN0ZXIifSwiNjIwNDEiOnsiSUQiOjYyMDQxLCJWYWx1ZSI6IlRhZmZldGEgcG9seWVzdGVyIn0sIjYyMDQzIjp7IklEIjo2MjA0MywiVmFsdWUiOiJwb2x5ZXRoeWxlbmUifSwiNjIwNDQiOnsiSUQiOjYyMDQ0LCJWYWx1ZSI6InBvbHllc3RlciJ9LCI2MjA0NiI6eyJJRCI6NjIwNDYsIlZhbHVlIjoiSGFsZi13b29sIn0sIjYyMDQ4Ijp7IklEIjo2MjA0OCwiVmFsdWUiOiJQb3BsaW4ifSwiNjIwNDkiOnsiSUQiOjYyMDQ5LCJWYWx1ZSI6IkZvYW0ifSwiNjIwNTEiOnsiSUQiOjYyMDUxLCJWYWx1ZSI6IkNvcmsifSwiNjIwNTIiOnsiSUQiOjYyMDUyLCJWYWx1ZSI6IlByb2xlbiJ9LCI2MjA1MyI6eyJJRCI6NjIwNTMsIlZhbHVlIjoiUHJvdGVpbiBmaWJlciJ9LCI2MjA1NCI6eyJJRCI6NjIwNTQsIlZhbHVlIjoiRnV6eiJ9LCI2MjA1NSI6eyJJRCI6NjIwNTUsIlZhbHVlIjoiUEVUIChQb2x5ZXRoeWxlbmUgdGVyZXBodGhhbGF0ZSkifSwiNjIwNTYiOnsiSUQiOjYyMDU2LCJWYWx1ZSI6IkRpc3RyaWN0In0sIjYyMDU3Ijp7IklEIjo2MjA1NywiVmFsdWUiOiJSYW1pZSJ9LCI2MjA1OSI6eyJJRCI6NjIwNTksIlZhbHVlIjoiUnViYmVyIn0sIjYyMDYzIjp7IklEIjo2MjA2MywiVmFsdWUiOiJSaWJhbmEifSwiNjIwNjQiOnsiSUQiOjYyMDY0LCJWYWx1ZSI6IlJpcHN0b3AifSwiNjIwNjYiOnsiSUQiOjYyMDY2LCJWYWx1ZSI6IkhvcHNhY2sifSwiNjIwNjciOnsiSUQiOjYyMDY3LCJWYWx1ZSI6IlJhdHRhbiJ9LCI2MjA2OSI6eyJJRCI6NjIwNjksIlZhbHVlIjoiU2F0ZWVuIn0sIjYyMDcwIjp7IklEIjo2MjA3MCwiVmFsdWUiOiJTYXRpbiBKYWNxdWFyZCJ9LCI2MjA3MSI6eyJJRCI6NjIwNzEsIlZhbHVlIjoiU3VnYXIgY2FuZSJ9LCI2MjA3MiI6eyJJRCI6NjIwNzIsIlZhbHVlIjoiU2lsdmVyIn0sIjYyMDczIjp7IklEIjo2MjA3MywiVmFsdWUiOiJHcmlkIn0sIjYyMDc0Ijp7IklEIjo2MjA3NCwiVmFsdWUiOiJTaXNhbCJ9LCI2MjA3NSI6eyJJRCI6NjIwNzUsIlZhbHVlIjoiU2lsaWNhdGUgZ2xhc3MifSwiNjIwNzciOnsiSUQiOjYyMDc3LCJWYWx1ZSI6IlNpbGljb25lIn0sIjYyMDc4Ijp7IklEIjo2MjA3OCwiVmFsdWUiOiJTaWxpY29uaXplZCBmaWJlciJ9LCI2MjA4MCI6eyJJRCI6NjIwODAsIlZhbHVlIjoiU2ludGFsaW4ifSwiNjIwODEiOnsiSUQiOjYyMDgxLCJWYWx1ZSI6IlNpbnRlcG9uIn0sIjYyMDgzIjp7IklEIjo2MjA4MywiVmFsdWUiOiJTeW50aGV0aWNzIn0sIjYyMDg0Ijp7IklEIjo2MjA4NCwiVmFsdWUiOiJTeW50aGV0aWMgYnJlYXRoYWJsZSBtZXNoIn0sIjYyMDg1Ijp7IklEIjo2MjA4NSwiVmFsdWUiOiJTeW50aGV0aWMgbGVhdGhlciJ9LCI2MjA4NiI6eyJJRCI6NjIwODYsIlZhbHVlIjoiQ2hpbnR6In0sIjYyMDg5Ijp7IklEIjo2MjA4OSwiVmFsdWUiOiJNaXhlZCBmYWJyaWMifSwiNjIwOTIiOnsiSUQiOjYyMDkyLCJWYWx1ZSI6IlN0cmF3In0sIjYyMDk0Ijp7IklEIjo2MjA5NCwiVmFsdWUiOiJQaW5lIn0sIjYyMDk1Ijp7IklEIjo2MjA5NSwiVmFsdWUiOiJTcHVuYm9uZCJ9LCI2MjA5NiI6eyJJRCI6NjIwOTYsIlZhbHVlIjoiU3BhbmRleCJ9LCI2MjA5NyI6eyJJRCI6NjIwOTcsIlZhbHVlIjoiU3BsaXQgbGVhdGhlciJ9LCI2MjA5OSI6eyJJRCI6NjIwOTksIlZhbHVlIjoiU3RlZWwifSwiNjIxMDIiOnsiSUQiOjYyMTAyLCJWYWx1ZSI6IkdsYXNzIn0sIjYyMTA3Ijp7IklEIjo2MjEwNywiVmFsdWUiOiJSaGluZXN0b25lcyJ9LCI2MjEwOSI6eyJJRCI6NjIxMDksIlZhbHVlIjoiU3VwcmVtZSJ9LCI2MjExMCI6eyJJRCI6NjIxMTAsIlZhbHVlIjoiVGFrdGVsIn0sIjYyMTEyIjp7IklEIjo2MjExMiwiVmFsdWUiOiJUYXNsYW4ifSwiNjIxMTMiOnsiSUQiOjYyMTEzLCJWYWx1ZSI6InRhZmZldGEifSwiNjIxMTQiOnsiSUQiOjYyMTE0LCJWYWx1ZSI6InR3aWxsIn0sIjYyMTE1Ijp7IklEIjo2MjExNSwiVmFsdWUiOiJUZXh0aWxlIn0sIjYyMTE2Ijp7IklEIjo2MjExNiwiVmFsdWUiOiJUZW5zZWwifSwiNjIxMTciOnsiSUQiOjYyMTE3LCJWYWx1ZSI6IlRlcm1vbGl0aCJ9LCI2MjExOCI6eyJJRCI6NjIxMTgsIlZhbHVlIjoiVGhlcm1vcGxhc3RpYyAoVFBVKSJ9LCI2MjExOSI6eyJJRCI6NjIxMTksIlZhbHVlIjoiVGhlcm1vcGxhc3RpYyBSdWJiZXIgKFRQUikifSwiNjIxMjIiOnsiSUQiOjYyMTIyLCJWYWx1ZSI6IlRoZXJtb2ZpYmVyIn0sIjYyMTI1Ijp7IklEIjo2MjEyNSwiVmFsdWUiOiJUaWdlcidzIEV5ZSJ9LCI2MjEyNyI6eyJJRCI6NjIxMjcsIlZhbHVlIjoiVGluc3VsZWl0In0sIjYyMTI4Ijp7IklEIjo2MjEyOCwiVmFsdWUiOiJ0aXRhbml1bSJ9LCI2MjEyOSI6eyJJRCI6NjIxMjksIlZhbHVlIjoiVGl0YW5pdW0gYWxsb3kifSwiNjIxMzAiOnsiSUQiOjYyMTMwLCJWYWx1ZSI6IkZhYnJpYyJ9LCI2MjEzMiI6eyJJRCI6NjIxMzIsIlZhbHVlIjoiVFBVICh0aGVybW9wb2x5dXJldGhhbmUpIn0sIjYyMTM0Ijp7IklEIjo2MjEzNCwiVmFsdWUiOiJUcmV2aXJhIn0sIjYyMTM1Ijp7IklEIjo2MjEzNSwiVmFsdWUiOiJrbml0d2VhciJ9LCI2MjEzOCI6eyJJRCI6NjIxMzgsIlZhbHVlIjoidG91cm1hbGluZSJ9LCI2MjEzOSI6eyJJRCI6NjIxMzksIlZhbHVlIjoiVEVQIChwb2x5bWVyIHRoZXJtb3BsYXN0aWMgbWF0ZXJpYWwpIn0sIjYyMTQwIjp7IklEIjo2MjE0MCwiVmFsdWUiOiJjYXJib24gZmliZXIifSwiNjIxNTIiOnsiSUQiOjYyMTUyLCJWYWx1ZSI6IkZlbHQifSwiNjIxNTQiOnsiSUQiOjYyMTU0LCJWYWx1ZSI6ImZpYmVyIn0sIjYyMTU5Ijp7IklEIjo2MjE1OSwiVmFsdWUiOiJmbGFubmVsIn0sIjYyMTYxIjp7IklEIjo2MjE2MSwiVmFsdWUiOiJJbnRlcmxpbmluZyJ9LCI2MjE2MiI6eyJJRCI6NjIxNjIsIlZhbHVlIjoiZmxlZWNlIn0sIjYyMTYzIjp7IklEIjo2MjE2MywiVmFsdWUiOiJGbG9jayJ9LCI2MjE2NyI6eyJJRCI6NjIxNjcsIlZhbHVlIjoiRm9pbCJ9LCI2MjE2OCI6eyJJRCI6NjIxNjgsIlZhbHVlIjoiRm9vdGVyIn0sIjYyMTczIjp7IklEIjo2MjE3MywiVmFsdWUiOiJIaXRvZmFpYmVyIn0sIjYyMTc0Ijp7IklEIjo2MjE3NCwiVmFsdWUiOiJjb3R0b24ifSwiNjIxNzUiOnsiSUQiOjYyMTc1LCJWYWx1ZSI6IkhhbGxjb24ifSwiNjIxNzYiOnsiSUQiOjYyMTc2LCJWYWx1ZSI6IkhvbGxvZmliZXIifSwiNjIxODEiOnsiSUQiOjYyMTgxLCJWYWx1ZSI6IkNhbnZhcyJ9LCI2MjE4NCI6eyJJRCI6NjIxODQsIlZhbHVlIjoiY2hyb21pdW0ifSwiNjIxODUiOnsiSUQiOjYyMTg1LCJWYWx1ZSI6IkNocm9tZS1wbGF0ZWQgc3VyZmFjZSJ9LCI2MjE4NiI6eyJJRCI6NjIxODYsIlZhbHVlIjoiQ3J5c3RhbCAifSwiNjIxODciOnsiSUQiOjYyMTg3LCJWYWx1ZSI6IkNyeXN0YWwgZ2xhc3MifSwiNjIxODgiOnsiSUQiOjYyMTg4LCJWYWx1ZSI6ImNlbGx1bG9zZSJ9LCI2MjE5MCI6eyJJRCI6NjIxOTAsIlZhbHVlIjoiemluYyJ9LCI2MjE5MiI6eyJJRCI6NjIxOTIsIlZhbHVlIjoiQ2hhcmRvbm5heS1tZWxhbmdlIn0sIjYyMTk0Ijp7IklEIjo2MjE5NCwiVmFsdWUiOiJzaWxrIn0sIjYyMTk1Ijp7IklEIjo2MjE5NSwiVmFsdWUiOiJTaGVsdGVyIn0sIjYyMTk2Ijp7IklEIjo2MjE5NiwiVmFsdWUiOiJ3b29sIn0sIjYyMTk3Ijp7IklEIjo2MjE5NywiVmFsdWUiOiJjaGlmZm9uIn0sIjYyMTk4Ijp7IklEIjo2MjE5OCwiVmFsdWUiOiJTdGFwbGUifSwiNjIxOTkiOnsiSUQiOjYyMTk5LCJWYWx1ZSI6ImJyaXN0bGUifSwiNjIyMDAiOnsiSUQiOjYyMjAwLCJWYWx1ZSI6IkVib255IHRyZWUifSwiNjIyMDQiOnsiSUQiOjYyMjA0LCJWYWx1ZSI6IkVjby1zZWRpdCJ9LCI2MjIwNSI6eyJJRCI6NjIyMDUsIlZhbHVlIjoiRWNvLWxlYXRoZXIifSwiNjIyMDYiOnsiSUQiOjYyMjA2LCJWYWx1ZSI6IkVjb2ZpYmVyIn0sIjYyMjA3Ijp7IklEIjo2MjIwNywiVmFsdWUiOiJFa3NoZWxrIn0sIjYyMjA4Ijp7IklEIjo2MjIwOCwiVmFsdWUiOiJFbGFzdGFuZSJ9LCI2MjIxMCI6eyJJRCI6NjIyMTAsIlZhbHVlIjoiZWxhc3RvbWVyIn0sIjYyMjExIjp7IklEIjo2MjIxMSwiVmFsdWUiOiJFbGFzdG9tdWx0aWVzdGVyIn0sIjYyMjE0Ijp7IklEIjo2MjIxNCwiVmFsdWUiOiJlbmFtZWwifSwiNjIyMTUiOnsiSUQiOjYyMjE1LCJWYWx1ZSI6InBvbmdlZSJ9LCI2MjIxNiI6eyJJRCI6NjIyMTYsIlZhbHVlIjoiSmV3ZWxyeSBhbGxveSJ9LCI2MjIxNyI6eyJJRCI6NjIyMTcsIlZhbHVlIjoiQW1iZXIifSwiNjIyMjQiOnsiSUQiOjYyMjI0LCJWYWx1ZSI6IlRleHRpbGVzIn0sIjYyMjI5Ijp7IklEIjo2MjIyOSwiVmFsdWUiOiJTd2Fyb3Zza2kgQ3J5c3RhbCJ9LCI2MjIzMCI6eyJJRCI6NjIyMzAsIlZhbHVlIjoiWmluYyBhbGxveSJ9LCI2MjIzMSI6eyJJRCI6NjIyMzEsIlZhbHVlIjoiTWVyY2VyaXplZCBjb3R0b24ifSwiNjIyMzMiOnsiSUQiOjYyMjMzLCJWYWx1ZSI6Ik5pY2tlbCBwbGF0ZSJ9LCI2MjI0OSI6eyJJRCI6NjIyNDksIlZhbHVlIjoiQm91Y2xlIn0sIjYyMjUxIjp7IklEIjo2MjI1MSwiVmFsdWUiOiJCZWFkcyJ9LCI2MjI1MiI6eyJJRCI6NjIyNTIsIlZhbHVlIjoiSGVtcCJ9LCI2MjI1NCI6eyJJRCI6NjIyNTQsIlZhbHVlIjoiQXZpYXRpb24gYWx1bWluaXVtIn0sIjYyMjU4Ijp7IklEIjo2MjI1OCwiVmFsdWUiOiJTYXRlbiJ9LCI2MjI2MiI6eyJJRCI6NjIyNjIsIlZhbHVlIjoiU3ludGhldGljIGZ1ciJ9LCI2MjI2MyI6eyJJRCI6NjIyNjMsIlZhbHVlIjoiQ2hlbmlsbGUifSwiNjIyNjciOnsiSUQiOjYyMjY3LCJWYWx1ZSI6IlNvbGlkIG9hayJ9LCI2MjI3NCI6eyJJRCI6NjIyNzQsIlZhbHVlIjoiQXJ0aWZpY2lhbCBzaGVlcHNraW4ifSwiNjIyODAiOnsiSUQiOjYyMjgwLCJWYWx1ZSI6Ik1pY3Jvc2F0aW4ifSwiNjIyODEiOnsiSUQiOjYyMjgxLCJWYWx1ZSI6IlBvbHlzYXRpbiJ9LCI2MjI4MiI6eyJJRCI6NjIyODIsIlZhbHVlIjoiTWljcm92ZWx2ZXQifSwiNjIyODgiOnsiSUQiOjYyMjg4LCJWYWx1ZSI6IkhlYXQtc3RyZW5ndGhlbmVkIGdsYXNzIn0sIjYyMjg5Ijp7IklEIjo2MjI4OSwiVmFsdWUiOiJTaGVycGEifSwiNjIyOTYiOnsiSUQiOjYyMjk2LCJWYWx1ZSI6ImxhcGlzIGxhenVsaSJ9LCI2MjMwMCI6eyJJRCI6NjIzMDAsIlZhbHVlIjoicXVhcnR6In0sIjYyMzAxIjp7IklEIjo2MjMwMSwiVmFsdWUiOiJIRFBFIChMb3cgUHJlc3N1cmUgUG9seWV0aHlsZW5lKSJ9LCI2MjMwNCI6eyJJRCI6NjIzMDQsIlZhbHVlIjoiVnVsY2FuaXplZCBydWJiZXIifSwiNjIzMTIiOnsiSUQiOjYyMzEyLCJWYWx1ZSI6Ik1lZGljYWwgc3RlZWwifSwiNjIzMTMiOnsiSUQiOjYyMzEzLCJWYWx1ZSI6InJhZmZpYSJ9LCI2MjMyMCI6eyJJRCI6NjIzMjAsIlZhbHVlIjoic2hlbGwifSwiNjIzMjIiOnsiSUQiOjYyMzIyLCJWYWx1ZSI6Ik1hbGFjaGl0ZSJ9LCI2MjMyNSI6eyJJRCI6NjIzMjUsIlZhbHVlIjoiQ29tcG9zaXRlIG1hdGVyaWFsIn0sIjYyMzI4Ijp7IklEIjo2MjMyOCwiVmFsdWUiOiJWaW55bG9uLUYifSwiNjIzMzIiOnsiSUQiOjYyMzMyLCJWYWx1ZSI6IlN0cmV0Y2gifSwiNjIzMzQiOnsiSUQiOjYyMzM0LCJWYWx1ZSI6ImphZGVpdGUifSwiNjIzMzciOnsiSUQiOjYyMzM3LCJWYWx1ZSI6Ik1pbGFubyJ9LCI2MjMzOCI6eyJJRCI6NjIzMzgsIlZhbHVlIjoiVmVsc29mdCJ9LCI2MjMzOSI6eyJJRCI6NjIzMzksIlZhbHVlIjoiTW9sdG9uIn0sIjYyMzQyIjp7IklEIjo2MjM0MiwiVmFsdWUiOiJQVlMifSwiNjIzNDQiOnsiSUQiOjYyMzQ0LCJWYWx1ZSI6IkNoZXJyeSJ9LCI2MjM1MCI6eyJJRCI6NjIzNTAsIlZhbHVlIjoiQXJ0aWZpY2lhbCBmZWx0In0sIjYyMzUyIjp7IklEIjo2MjM1MiwiVmFsdWUiOiJHZW51aW5lIGxlYXRoZXIgY2hldnJvIn0sIjYyMzU5Ijp7IklEIjo2MjM1OSwiVmFsdWUiOiJWb2x1bWV0cmljIHBvbHllc3RlciBmaWJlciJ9LCI2MjM2MCI6eyJJRCI6NjIzNjAsIlZhbHVlIjoiTWVkaUZvYW0ifSwiNjIzNjEiOnsiSUQiOjYyMzYxLCJWYWx1ZSI6IkxhdGV4IFNwcmluZyJ9LCI2MjM2MyI6eyJJRCI6NjIzNjMsIlZhbHVlIjoiTWVtb3J5IEZvYW0ifSwiNjIzNzAiOnsiSUQiOjYyMzcwLCJWYWx1ZSI6ImNvYmFsdCJ9LCI2MjM3MiI6eyJJRCI6NjIzNzIsIlZhbHVlIjoiVmluaXRvbCJ9LCI2MjM3MyI6eyJJRCI6NjIzNzMsIlZhbHVlIjoicmVwIn0sIjYyMzc0Ijp7IklEIjo2MjM3NCwiVmFsdWUiOiJiYXRpc3RlIn0sIjYyMzc1Ijp7IklEIjo2MjM3NSwiVmFsdWUiOiJNaWNyb3ZvaWxlIn0sIjYyMzc3Ijp7IklEIjo2MjM3NywiVmFsdWUiOiJ0YXBlc3RyeSJ9LCI2MjM4NSI6eyJJRCI6NjIzODUsIlZhbHVlIjoiRm9hbWVkIHBvbHl2aW55bCBjaGxvcmlkZSJ9LCI2MjM4NiI6eyJJRCI6NjIzODYsIlZhbHVlIjoiQm9sb2duYSJ9LCI2MjM4NyI6eyJJRCI6NjIzODcsIlZhbHVlIjoiSHlwb2FsbGVyZ2VuaWMgcGxhc3RpYyJ9LCI2MjM4OSI6eyJJRCI6NjIzODksIlZhbHVlIjoiTm9uLXdvdmVuIGZhYnJpYyJ9LCI2MjM5MCI6eyJJRCI6NjIzOTAsIlZhbHVlIjoiTWljcm9wb2x5ZXN0ZXIifSwiNjIzOTMiOnsiSUQiOjYyMzkzLCJWYWx1ZSI6ImhlbXAifSwiNjIzOTYiOnsiSUQiOjYyMzk2LCJWYWx1ZSI6Ik1pY3JvY290dG9uIn0sIjYyMzk3Ijp7IklEIjo2MjM5NywiVmFsdWUiOiJzYWlsY2xvdGgifSwiNjI0MDAiOnsiSUQiOjYyNDAwLCJWYWx1ZSI6ImZvYW0gcnViYmVyIn0sIjYyNDA0Ijp7IklEIjo2MjQwNCwiVmFsdWUiOiJFdWNhbHlwdHVzIGZpYmVyIn0sIjYyNDA2Ijp7IklEIjo2MjQwNiwiVmFsdWUiOiJBcnRpZmljaWFsIGxhdGV4In0sIjYyNDA3Ijp7IklEIjo2MjQwNywiVmFsdWUiOiJFY28gRm9hbSJ9LCI2MjQwOCI6eyJJRCI6NjI0MDgsIlZhbHVlIjoiRGV2b3JlIn0sIjYyNDA5Ijp7IklEIjo2MjQwOSwiVmFsdWUiOiJDcnlzdGFsbG9uIn0sIjYyNDEwIjp7IklEIjo2MjQxMCwiVmFsdWUiOiJTaWxrIHNvZnQifSwiNjI0MTEiOnsiSUQiOjYyNDExLCJWYWx1ZSI6IkFydGlmaWNpYWwgbGluZW4ifSwiNjI0MTIiOnsiSUQiOjYyNDEyLCJWYWx1ZSI6IlNvZnQifSwiNjI0MTMiOnsiSUQiOjYyNDEzLCJWYWx1ZSI6IlphbWFrIn0sIjYyNDE1Ijp7IklEIjo2MjQxNSwiVmFsdWUiOiJDb3BwZXIgYWxsb3kifSwiNjI0MTciOnsiSUQiOjYyNDE3LCJWYWx1ZSI6IlJob2RpdW0gY29hdGluZyJ9LCI2MjQyNCI6eyJJRCI6NjI0MjQsIlZhbHVlIjoiQnJhc3Mgc3RlZWwifSwiNjI0MjciOnsiSUQiOjYyNDI3LCJWYWx1ZSI6Ikpld2VscnkgZ2xhc3MifSwiNjI0MzIiOnsiSUQiOjYyNDMyLCJWYWx1ZSI6Im1vb25zdG9uZSJ9LCI2MjQzNiI6eyJJRCI6NjI0MzYsIlZhbHVlIjoic3BpbmVsIn0sIjYyNDQyIjp7IklEIjo2MjQ0MiwiVmFsdWUiOiJSb3NlIHF1YXJ0eiJ9LCI2MjQ0NCI6eyJJRCI6NjI0NDQsIlZhbHVlIjoicGVnbWF0aXRlIn0sIjYyNDYxIjp7IklEIjo2MjQ2MSwiVmFsdWUiOiJPYWsifSwiNjI0NjIiOnsiSUQiOjYyNDYyLCJWYWx1ZSI6IlN3YXJvdnNraSByaGluZXN0b25lcyJ9LCI2MjQ2OCI6eyJJRCI6NjI0NjgsIlZhbHVlIjoiVGlubmVkIHN0ZWVsIn0sIjYyNDY5Ijp7IklEIjo2MjQ2OSwiVmFsdWUiOiJ0dW5nc3RlbiJ9LCI2MjQ3OSI6eyJJRCI6NjI0NzksIlZhbHVlIjoiQ2FwaXRvbml1bSJ9LCI2MjQ4MCI6eyJJRCI6NjI0ODAsIlZhbHVlIjoibXVzbGluIn0sIjYyNDg3Ijp7IklEIjo2MjQ4NywiVmFsdWUiOiJUYWZmZXRhIn0sIjYyNDg4Ijp7IklEIjo2MjQ4OCwiVmFsdWUiOiJ0d2VlZCJ9LCI2MjQ5MSI6eyJJRCI6NjI0OTEsIlZhbHVlIjoiUG9seWVzdGVyIGZpYmVyIn0sIjYyNDkyIjp7IklEIjo2MjQ5MiwiVmFsdWUiOiJQb2x5dXJldGhhbmUgZm9hbSJ9LCI2MjQ5OCI6eyJJRCI6NjI0OTgsIlZhbHVlIjoiU3Vuc2hhZGUifSwiNjI1MDAiOnsiSUQiOjYyNTAwLCJWYWx1ZSI6IkhldmVhIn0sIjYyNTAyIjp7IklEIjo2MjUwMiwiVmFsdWUiOiJTaGVlcCB3b29sIn0sIjYyNTA0Ijp7IklEIjo2MjUwNCwiVmFsdWUiOiJiYXN0In0sIjYyNTA2Ijp7IklEIjo2MjUwNiwiVmFsdWUiOiJJem9sb24ifSwiNjI1MDciOnsiSUQiOjYyNTA3LCJWYWx1ZSI6InZpbmUifSwiNjI1MTAiOnsiSUQiOjYyNTEwLCJWYWx1ZSI6Im9ic2lkaWFuIn0sIjYyNTE0Ijp7IklEIjo2MjUxNCwiVmFsdWUiOiJTaHVuZ2l0ZSJ9LCI2MjUxNSI6eyJJRCI6NjI1MTUsIlZhbHVlIjoiUEVULUcgcGxhc3RpYyJ9LCI2MjUxNiI6eyJJRCI6NjI1MTYsIlZhbHVlIjoiU0JTIHBsYXN0aWMifSwiNjI1MTciOnsiSUQiOjYyNTE3LCJWYWx1ZSI6IlBMQSBwbGFzdGljIn0sIjYyNTIyIjp7IklEIjo2MjUyMiwiVmFsdWUiOiJBbmF0b21pY2FsIGZvYW0ifSwiNjI1MjMiOnsiSUQiOjYyNTIzLCJWYWx1ZSI6IlNBTiBwbGFzdGljIn0sIjYyNTI0Ijp7IklEIjo2MjUyNCwiVmFsdWUiOiJUaXNpIn0sIjYyNTI4Ijp7IklEIjo2MjUyOCwiVmFsdWUiOiJWZWxib2EifSwiNjI1MzAiOnsiSUQiOjYyNTMwLCJWYWx1ZSI6IkJsYWNrb3V0In0sIjYyNTMyIjp7IklEIjo2MjUzMiwiVmFsdWUiOiJTeW50aGV0aWMgc2F0aW4ifSwiNjI1MzMiOnsiSUQiOjYyNTMzLCJWYWx1ZSI6Ik5hdHVyYWwgc3VlZGUifSwiNjI1MzgiOnsiSUQiOjYyNTM4LCJWYWx1ZSI6IlRoZXJtb3BsYXN0aWMgRWxhc3RvbWVyIChUUEUpIn0sIjYyNTM5Ijp7IklEIjo2MjUzOSwiVmFsdWUiOiJDb3JhbCBGbGVlY2UifSwiNjI1NDAiOnsiSUQiOjYyNTQwLCJWYWx1ZSI6IkNyeXN0YWxzIn0sIjYyNTQzIjp7IklEIjo2MjU0MywiVmFsdWUiOiJwb3BsYXIifSwiNjM4ODk4NzQwIjp7IklEIjo2Mzg4OTg3NDAsIlZhbHVlIjoiQWxvdmEifSwiNjM4ODk4NzQxIjp7IklEIjo2Mzg4OTg3NDEsIlZhbHVlIjoiRmlubHlhbmRpYSJ9LCI2Mzg4OTg3NDIiOnsiSUQiOjYzODg5ODc0MiwiVmFsdWUiOiJCb3N0b24ifSwiNjM4ODk4NzQzIjp7IklEIjo2Mzg4OTg3NDMsIlZhbHVlIjoiRHVzcG9uZ2UifSwiNjM4ODk4NzQ1Ijp7IklEIjo2Mzg4OTg3NDUsIlZhbHVlIjoiS25pdHRlZCBmbGVlY2UifSwiNzQyMDY3MzU1Ijp7IklEIjo3NDIwNjczNTUsIlZhbHVlIjoiQW1pY29yIFRNIn0sIjc3OTQyODM0MyI6eyJJRCI6Nzc5NDI4MzQzLCJWYWx1ZSI6IlN3YXJvdnNraSB6aXJjb25pYSJ9LCI5NzA1ODQxMzkiOnsiSUQiOjk3MDU4NDEzOSwiVmFsdWUiOiJSdWRyYWtzaGEifSwiOTcwNjI1ODU0Ijp7IklEIjo5NzA2MjU4NTQsIlZhbHVlIjoiUEVWQSJ9LCI5NzA2MjYyMzMiOnsiSUQiOjk3MDYyNjIzMywiVmFsdWUiOiJQVkMgZmlsbSJ9LCI5NzA2MjYyMzUiOnsiSUQiOjk3MDYyNjIzNSwiVmFsdWUiOiJTcGlhdHJlIn0sIjk3MDYyNjIzNiI6eyJJRCI6OTcwNjI2MjM2LCJWYWx1ZSI6Ikdlcm1hbiBzaWx2ZXIifSwiOTcwNjI2MjM3Ijp7IklEIjo5NzA2MjYyMzcsIlZhbHVlIjoiYmlsbG9uIn0sIjk3MDYyODM4NCI6eyJJRCI6OTcwNjI4Mzg0LCJWYWx1ZSI6IkJydXNoIn0sIjk3MDYyODM4NSI6eyJJRCI6OTcwNjI4Mzg1LCJWYWx1ZSI6IkNlcmFtaWMifSwiOTcwNjI4Mzg2Ijp7IklEIjo5NzA2MjgzODYsIlZhbHVlIjoiU2FuZHkifSwiOTcwNjI4Mzg4Ijp7IklEIjo5NzA2MjgzODgsIlZhbHVlIjoiRmVsdHMifSwiOTcwNjY1MzYwIjp7IklEIjo5NzA2NjUzNjAsIlZhbHVlIjoiRWd5cHRpYW4gY290dG9uIn0sIjk3MDY2NTM4NiI6eyJJRCI6OTcwNjY1Mzg2LCJWYWx1ZSI6IlNhdGluIFN1aXRlIn0sIjk3MDY2NjI2OCI6eyJJRCI6OTcwNjY2MjY4LCJWYWx1ZSI6ImNhcmJpZGUifSwiOTcwNjY2NjQwIjp7IklEIjo5NzA2NjY2NDAsIlZhbHVlIjoiU2F0aW4gR29mcmUifSwiOTcwNjcwNjEyIjp7IklEIjo5NzA2NzA2MTIsIlZhbHVlIjoiUG9seWNobG9yaWRlIn0sIjk3MDY3OTM0NSI6eyJJRCI6OTcwNjc5MzQ1LCJWYWx1ZSI6Ikd1aXB1cmUifSwiOTcwNjc5MzQ2Ijp7IklEIjo5NzA2NzkzNDYsIlZhbHVlIjoiR29zc2FtZXIifSwiOTcwNjg1MzAxIjp7IklEIjo5NzA2ODUzMDEsIlZhbHVlIjoiTWljcm92ZWxvdXIifSwiOTcwNjg4MjQ5Ijp7IklEIjo5NzA2ODgyNDksIlZhbHVlIjoiUGlhZmxvciJ9LCI5NzA2ODk5MzAiOnsiSUQiOjk3MDY4OTkzMCwiVmFsdWUiOiJQYXBpZXItbcOiY2jDqSJ9LCI5NzA2OTQzNzIiOnsiSUQiOjk3MDY5NDM3MiwiVmFsdWUiOiJHZW51aW5lIHNoYXJrIGxlYXRoZXIifSwiOTcwNjk0MzczIjp7IklEIjo5NzA2OTQzNzMsIlZhbHVlIjoiR2VudWluZSBjcm9jb2RpbGUgbGVhdGhlciJ9LCI5NzA2OTQzNzQiOnsiSUQiOjk3MDY5NDM3NCwiVmFsdWUiOiJHZW51aW5lIHNlYSBzdGluZ3JheSBsZWF0aGVyIn0sIjk3MDY5NDM3NSI6eyJJRCI6OTcwNjk0Mzc1LCJWYWx1ZSI6IkdlbnVpbmUgc2VhIHNuYWtlIGxlYXRoZXIifSwiOTcwNjk0Mzc2Ijp7IklEIjo5NzA2OTQzNzYsIlZhbHVlIjoiR2VudWluZSBweXRob24gbGVhdGhlciJ9LCI5NzA2OTQzNzciOnsiSUQiOjk3MDY5NDM3NywiVmFsdWUiOiJHZW51aW5lIG9zdHJpY2ggbGVhdGhlciJ9LCI5NzA2OTQzNzgiOnsiSUQiOjk3MDY5NDM3OCwiVmFsdWUiOiJDaHJvbWUtcGxhdGVkIHN0ZWVsIn0sIjk3MDY5NDM3OSI6eyJJRCI6OTcwNjk0Mzc5LCJWYWx1ZSI6Ik5hdHVyYWwgd29vZCJ9LCI5NzA2OTUyMzYiOnsiSUQiOjk3MDY5NTIzNiwiVmFsdWUiOiJ0aWMifSwiOTcwNzAwOTI1Ijp7IklEIjo5NzA3MDA5MjUsIlZhbHVlIjoiR2VudWluZSBtb25pdG9yIGxpemFyZCBsZWF0aGVyIn0sIjk3MDcwMDkyNiI6eyJJRCI6OTcwNzAwOTI2LCJWYWx1ZSI6IkdlbnVpbmUgY29icmEgbGVhdGhlciJ9LCI5NzA3MDEyNTgiOnsiSUQiOjk3MDcwMTI1OCwiVmFsdWUiOiJMaW5lYXIgbG93LWRlbnNpdHkgcG9seWV0aHlsZW5lIChMTERQRSkifSwiOTcwNzM1ODQzIjp7IklEIjo5NzA3MzU4NDMsIlZhbHVlIjoiQmFtYm9vIHNpbGsifSwiOTcwNzM4OTQ2Ijp7IklEIjo5NzA3Mzg5NDYsIlZhbHVlIjoiTWV0aHlsc3R5cmVuZSBnbGFzcyJ9LCI5NzA3NDE3MTAiOnsiSUQiOjk3MDc0MTcxMCwiVmFsdWUiOiJFbG0ifSwiOTcwNzQ1NDc5Ijp7IklEIjo5NzA3NDU0NzksIlZhbHVlIjoicGFubmUifSwiOTcwNzQ1NDgwIjp7IklEIjo5NzA3NDU0ODAsIlZhbHVlIjoiVGVyZ2FsZXQifSwiOTcwNzk3ODE3Ijp7IklEIjo5NzA3OTc4MTcsIlZhbHVlIjoiQXJyYXkgbWFuZ28ifSwiOTcwODAyMDA2Ijp7IklEIjo5NzA4MDIwMDYsIlZhbHVlIjoiU29saWQgd29vZCJ9LCI5NzA4MDIwMDciOnsiSUQiOjk3MDgwMjAwNywiVmFsdWUiOiJNYW5nbyJ9LCI5NzA4MDM0NDQiOnsiSUQiOjk3MDgwMzQ0NCwiVmFsdWUiOiJTb2xpZCBhc2gifSwiOTcwODAzNDQ1Ijp7IklEIjo5NzA4MDM0NDUsIlZhbHVlIjoiS2FyYWdhY2ggbWFzc2lmIn0sIjk3MDgwMzQ4MSI6eyJJRCI6OTcwODAzNDgxLCJWYWx1ZSI6IllhayB3b29sIn0sIjk3MDgwNDk2MyI6eyJJRCI6OTcwODA0OTYzLCJWYWx1ZSI6IlNvbGlkIHdvb2QgY3V0dGluZyJ9LCI5NzA4MDYwOTAiOnsiSUQiOjk3MDgwNjA5MCwiVmFsdWUiOiJNZXNoIGZhYnJpYyJ9LCI5NzA4MDgyNTgiOnsiSUQiOjk3MDgwODI1OCwiVmFsdWUiOiJQbGFzdGljYXRlIn0sIjk3MDgyMzgxMCI6eyJJRCI6OTcwODIzODEwLCJWYWx1ZSI6IkNhY3R1cyBmaWJlciJ9LCI5NzA4MjQ1MDEiOnsiSUQiOjk3MDgyNDUwMSwiVmFsdWUiOiJPcGhpb2NhbGNpdGUifSwiOTcwODI1MDc1Ijp7IklEIjo5NzA4MjUwNzUsIlZhbHVlIjoiS3Jpbm9pZCJ9LCI5NzA4Mjg5MTYiOnsiSUQiOjk3MDgyODkxNiwiVmFsdWUiOiJOaXRyaWxlIn0sIjk3MDgzNzQ0MCI6eyJJRCI6OTcwODM3NDQwLCJWYWx1ZSI6IlRlY2hub3N0cmV0Y2gifSwiOTcwODQ5OTUzIjp7IklEIjo5NzA4NDk5NTMsIlZhbHVlIjoiT2lsLWFuZC1nYXNvbGluZSByZXNpc3RhbnQgcnViYmVyIE5CUiJ9LCI5NzA4NTExOTUiOnsiSUQiOjk3MDg1MTE5NSwiVmFsdWUiOiJSZWN5Y2xlZCBtYXRlcmlhbHMifSwiOTcwODUzNDI2Ijp7IklEIjo5NzA4NTM0MjYsIlZhbHVlIjoiTmF0dXJhbCBzaWxrIn0sIjk3MDg1NzIwNyI6eyJJRCI6OTcwODU3MjA3LCJWYWx1ZSI6IlR1bGxlIn0sIjk3MDg1NzU4NyI6eyJJRCI6OTcwODU3NTg3LCJWYWx1ZSI6IlR3aWwgU2F0aW4ifSwiOTcwODU4NTc4Ijp7IklEIjo5NzA4NTg1NzgsIlZhbHVlIjoiV2hlYXQgZmliZXIifSwiOTcwODU5Mzg5Ijp7IklEIjo5NzA4NTkzODksIlZhbHVlIjoiQ3VsdHVyZWQgZnJlc2h3YXRlciBwZWFybHMifSwiOTcwODYyMjg0Ijp7IklEIjo5NzA4NjIyODQsIlZhbHVlIjoiVFBVIGhhcmQifSwiOTcwODYyMjg1Ijp7IklEIjo5NzA4NjIyODUsIlZhbHVlIjoiVFBVIHNvZnQifSwiOTcwODYyMjg2Ijp7IklEIjo5NzA4NjIyODYsIlZhbHVlIjoiSElQUyJ9LCI5NzA4NjIyODciOnsiSUQiOjk3MDg2MjI4NywiVmFsdWUiOiJQT00ifSwiOTcwODY3OTA4Ijp7IklEIjo5NzA4Njc5MDgsIlZhbHVlIjoiT3hmb3JkIDI0MCJ9LCI5NzA4Njc5MDkiOnsiSUQiOjk3MDg2NzkwOSwiVmFsdWUiOiJPeGZvcmQgMjAwIn0sIjk3MDg2NzkxMCI6eyJJRCI6OTcwODY3OTEwLCJWYWx1ZSI6Ik94Zm9yZCA2MDAifSwiOTcwODY5NzU3Ijp7IklEIjo5NzA4Njk3NTcsIlZhbHVlIjoiUHV0ZXIifSwiOTcwODcwMjAwIjp7IklEIjo5NzA4NzAyMDAsIlZhbHVlIjoicnViYmVyIHRyZWUifSwiOTcwODcwNTg2Ijp7IklEIjo5NzA4NzA1ODYsIlZhbHVlIjoiTWljcm9ncmlkIn0sIjk3MDg3MTY5OCI6eyJJRCI6OTcwODcxNjk4LCJWYWx1ZSI6IlNob2UgdGlyZXMifSwiOTcwODcxNzAzIjp7IklEIjo5NzA4NzE3MDMsIlZhbHVlIjoiaHlkcm9nZWwifSwiOTcwODcxNzA0Ijp7IklEIjo5NzA4NzE3MDQsIlZhbHVlIjoiR2VsIHBvbHltZXIifSwiOTcwODcxNzA1Ijp7IklEIjo5NzA4NzE3MDUsIlZhbHVlIjoiT3J0aG9nZWwifSwiOTcwODcxNzE0Ijp7IklEIjo5NzA4NzE3MTQsIlZhbHVlIjoiRm9hbWVkIGxhdGV4In0sIjk3MDg3MTcxNSI6eyJJRCI6OTcwODcxNzE1LCJWYWx1ZSI6IlRhbm5lZCBsZWF0aGVyIn0sIjk3MDg3MTcxNiI6eyJJRCI6OTcwODcxNzE2LCJWYWx1ZSI6IlBlcmZvcmF0ZWQgbGF0ZXggZm9hbSJ9LCI5NzA4NzU0MjUiOnsiSUQiOjk3MDg3NTQyNSwiVmFsdWUiOiJ0aGljayB3b29sZW4gY2xvdGgifSwiOTcwODc1NzkxIjp7IklEIjo5NzA4NzU3OTEsIlZhbHVlIjoiQ290dG9uIGNoZW5pbGxlIn0sIjk3MDg3OTE0OSI6eyJJRCI6OTcwODc5MTQ5LCJWYWx1ZSI6Ik1vaXN0dXJlLXJlc2lzdGFudCBwYXBlciJ9LCI5NzA4ODA0MjgiOnsiSUQiOjk3MDg4MDQyOCwiVmFsdWUiOiJBcnJheSBvZiBiZWVjaCJ9LCI5NzA4ODQ4MjYiOnsiSUQiOjk3MDg4NDgyNiwiVmFsdWUiOiJUZXJtb2xlbiJ9LCI5NzA4ODg5NDMiOnsiSUQiOjk3MDg4ODk0MywiVmFsdWUiOiJQb2x5ZXN0ZXIgRlIifSwiOTcwODg5NTk5Ijp7IklEIjo5NzA4ODk1OTksIlZhbHVlIjoiQWlybGFpZCJ9LCI5NzA4OTI0ODAiOnsiSUQiOjk3MDg5MjQ4MCwiVmFsdWUiOiJQYXBlciB0d2luZSJ9LCI5NzA4OTI0OTgiOnsiSUQiOjk3MDg5MjQ5OCwiVmFsdWUiOiJzZXJnZSJ9LCI5NzA4OTQ0NDUiOnsiSUQiOjk3MDg5NDQ0NSwiVmFsdWUiOiJNaWNyb3NwYW4ifSwiOTcwODk1MzMwIjp7IklEIjo5NzA4OTUzMzAsIlZhbHVlIjoiU2lsdmVyLXBsYXRlZCBtZXRhbCJ9LCI5NzA4OTY5MDAiOnsiSUQiOjk3MDg5NjkwMCwiVmFsdWUiOiJFY28tZnJpZW5kbHkgbWF0ZXJpYWxzIn0sIjk3MDg5NzU5MyI6eyJJRCI6OTcwODk3NTkzLCJWYWx1ZSI6IlRlY2ggRG93biJ9LCI5NzA5MzkxNTEiOnsiSUQiOjk3MDkzOTE1MSwiVmFsdWUiOiJTaWx2aW5pdGUifSwiOTcwOTM5NDM1Ijp7IklEIjo5NzA5Mzk0MzUsIlZhbHVlIjoiR2VudWluZSBnb2F0IGxlYXRoZXIifSwiOTcwOTM5NDM2Ijp7IklEIjo5NzA5Mzk0MzYsIlZhbHVlIjoiR2VudWluZSBidWZmYWxvIGxlYXRoZXIifSwiOTcwOTM5NDQ5Ijp7IklEIjo5NzA5Mzk0NDksIlZhbHVlIjoiR2VudWluZSBzaGVlcCBsZWF0aGVyIn0sIjk3MDk0MDk2MCI6eyJJRCI6OTcwOTQwOTYwLCJWYWx1ZSI6Ik94IGxlYXRoZXIifSwiOTcwOTQxNzI5Ijp7IklEIjo5NzA5NDE3MjksIlZhbHVlIjoiQ29jb251dCBzaGVsbCJ9LCI5NzA5NDIxMzIiOnsiSUQiOjk3MDk0MjEzMiwiVmFsdWUiOiJKdW5pcGVyIn0sIjk3MDk0MjI5OSI6eyJJRCI6OTcwOTQyMjk5LCJWYWx1ZSI6IlBhcmFjb3JkIn0sIjk3MDk0MjM0OCI6eyJJRCI6OTcwOTQyMzQ4LCJWYWx1ZSI6IkNhbGZza2luIn0sIjk3MDk0NTcyMCI6eyJJRCI6OTcwOTQ1NzIwLCJWYWx1ZSI6IkJpb3BsYXN0aWMifSwiOTcwOTQ3NjUwIjp7IklEIjo5NzA5NDc2NTAsIlZhbHVlIjoiVHlwaGEifSwiOTcwOTQ4NzUwIjp7IklEIjo5NzA5NDg3NTAsIlZhbHVlIjoiU2lsaWNvbml6ZWQgcGFwZXIifSwiOTcwOTUxMTE0Ijp7IklEIjo5NzA5NTExMTQsIlZhbHVlIjoiUGFpbnRlZCBzdGVlbCJ9LCI5NzA5NTI0MzYiOnsiSUQiOjk3MDk1MjQzNiwiVmFsdWUiOiJBbGNhbnRhcmEifSwiOTcwOTY0NTE2Ijp7IklEIjo5NzA5NjQ1MTYsIlZhbHVlIjoiWmlyY29uaXVtIGNvcnVuZHVtIn0sIjk3MDk2NTI2NCI6eyJJRCI6OTcwOTY1MjY0LCJWYWx1ZSI6IlBsYXN0aWMgQlBBIEZyZWUifSwiOTcwOTY2Njc0Ijp7IklEIjo5NzA5NjY2NzQsIlZhbHVlIjoiTm9tZXgifSwiOTcwOTY4Nzk4Ijp7IklEIjo5NzA5Njg3OTgsIlZhbHVlIjoiQW1ldHJpbmUifSwiOTcwOTczNjk0Ijp7IklEIjo5NzA5NzM2OTQsIlZhbHVlIjoiUG9seWVzdGVyIHdpdGggUFUgaW1wcmVnbmF0aW9uIn0sIjk3MDk3MzY5NSI6eyJJRCI6OTcwOTczNjk1LCJWYWx1ZSI6IlBvbHllc3RlciB3aXRoIFBWQyBjb2F0aW5nIn0sIjk3MDk3NDg2NiI6eyJJRCI6OTcwOTc0ODY2LCJWYWx1ZSI6IkR1c3BvIn0sIjk3MDk3NjE2NyI6eyJJRCI6OTcwOTc2MTY3LCJWYWx1ZSI6IkNhbXVzIn0sIjk3MDk3ODU5NSI6eyJJRCI6OTcwOTc4NTk1LCJWYWx1ZSI6Ik5hdHVyYWwgcG9saXNoZWQgbGVhdGhlciJ9LCI5NzA5Nzg1OTYiOnsiSUQiOjk3MDk3ODU5NiwiVmFsdWUiOiJOYXR1cmFsIGxhY3F1ZXJlZCBsZWF0aGVyIn0sIjk3MDk4MTM2MCI6eyJJRCI6OTcwOTgxMzYwLCJWYWx1ZSI6IlBvbHltZXIgcGlsZSJ9LCI5NzA5ODI0NzMiOnsiSUQiOjk3MDk4MjQ3MywiVmFsdWUiOiJBY3J5bGljIGdsYXNzIn0sIjk3MDk4MzU2NCI6eyJJRCI6OTcwOTgzNTY0LCJWYWx1ZSI6IldhdGVyIGh5YWNpbnRoIn0sIjk3MDk4NTkxMyI6eyJJRCI6OTcwOTg1OTEzLCJWYWx1ZSI6IlZpb2xhbiJ9LCI5NzA5ODU5MTQiOnsiSUQiOjk3MDk4NTkxNCwiVmFsdWUiOiJTY2FybiJ9LCI5NzA5ODU5MTciOnsiSUQiOjk3MDk4NTkxNywiVmFsdWUiOiJqYWRlIn0sIjk3MDk4NTkxOCI6eyJJRCI6OTcwOTg1OTE4LCJWYWx1ZSI6IkxlcGlkb2xpdGUifSwiOTcwOTg1OTIxIjp7IklEIjo5NzA5ODU5MjEsIlZhbHVlIjoiSGFudGlneXJpdGUifSwiOTcwOTg1OTIyIjp7IklEIjo5NzA5ODU5MjIsIlZhbHVlIjoiZmxpbnQifSwiOTcwOTg1OTczIjp7IklEIjo5NzA5ODU5NzMsIlZhbHVlIjoiQXJ0aWZpY2lhbCBjYXNobWVyZSJ9LCI5NzA5ODU5NzQiOnsiSUQiOjk3MDk4NTk3NCwiVmFsdWUiOiJFY28tY2FzaG1lcmUifSwiOTcwOTg3MDcyIjp7IklEIjo5NzA5ODcwNzIsIlZhbHVlIjoiUGFsbSBmaWJlciJ9LCI5NzA5ODc1NDEiOnsiSUQiOjk3MDk4NzU0MSwiVmFsdWUiOiJWZWx2ZXQgc3RyZXRjaCJ9LCI5NzA5ODc1NTciOnsiSUQiOjk3MDk4NzU1NywiVmFsdWUiOiJHcmlkLWZsb2NrIn0sIjk3MDk4ODAyMCI6eyJJRCI6OTcwOTg4MDIwLCJWYWx1ZSI6IkZ1a3JhIn0sIjk3MDk5MDU5MCI6eyJJRCI6OTcwOTkwNTkwLCJWYWx1ZSI6InJvY2sgY3J5c3RhbCJ9LCI5NzA5OTE0MTIiOnsiSUQiOjk3MDk5MTQxMiwiVmFsdWUiOiJjYW5lIn0sIjk3MDk5MTQxMyI6eyJJRCI6OTcwOTkxNDEzLCJWYWx1ZSI6IkZlcm4ifSwiOTcwOTkxNDE0Ijp7IklEIjo5NzA5OTE0MTQsIlZhbHVlIjoiQ29ybiBsZWFmIn0sIjk3MDk5MzEyMSI6eyJJRCI6OTcwOTkzMTIxLCJWYWx1ZSI6InNlbGVuaXRlIn0sIjk3MDk5NDExOSI6eyJJRCI6OTcwOTk0MTE5LCJWYWx1ZSI6IkNvdHRvbiBjb2F0aW5nIn0sIjk3MDk5NDEyMCI6eyJJRCI6OTcwOTk0MTIwLCJWYWx1ZSI6IlBvbHllc3RlciBzaWxrIn0sIjk3MDk5NzM3NyI6eyJJRCI6OTcwOTk3Mzc3LCJWYWx1ZSI6IlR1bGl0In0sIjk3MTAwNDEwMyI6eyJJRCI6OTcxMDA0MTAzLCJWYWx1ZSI6IkRyYWxvbiJ9LCI5NzEwMDU1OTAiOnsiSUQiOjk3MTAwNTU5MCwiVmFsdWUiOiJPeGZvcmQgMjEwIn0sIjk3MTAwNTYzNCI6eyJJRCI6OTcxMDA1NjM0LCJWYWx1ZSI6ImR1cGxleCJ9LCI5NzEwMDk2MTgiOnsiSUQiOjk3MTAwOTYxOCwiVmFsdWUiOiJTcGFubGFjZSJ9LCI5NzEwMTE4ODQiOnsiSUQiOjk3MTAxMTg4NCwiVmFsdWUiOiJiYXN0IGZpYmVyIn0sIjk3MTAxMTg5MiI6eyJJRCI6OTcxMDExODkyLCJWYWx1ZSI6IlBvbHltZXItY29hdGVkIHN0ZWVsIn0sIjk3MTAxNTAzOCI6eyJJRCI6OTcxMDE1MDM4LCJWYWx1ZSI6IlZhcmllZ2F0ZWQgZmFicmljIn0sIjk3MTAyNTc3MyI6eyJJRCI6OTcxMDI1NzczLCJWYWx1ZSI6IkxpZ2h0ZXN0IG55bG9uIn0sIjk3MTAyNjQzNiI6eyJJRCI6OTcxMDI2NDM2LCJWYWx1ZSI6IkFiYXNoaSJ9LCI5NzEwNDE0MDQiOnsiSUQiOjk3MTA0MTQwNCwiVmFsdWUiOiJyZWVkIn0sIjk3MTA0MTYwNiI6eyJJRCI6OTcxMDQxNjA2LCJWYWx1ZSI6IlNwaWxvay12ZWxvdXIifSwiOTcxMDQxNjA3Ijp7IklEIjo5NzEwNDE2MDcsIlZhbHVlIjoiR2VudWluZSBsZWF0aGVyIHdpdGggcGlsZSJ9LCI5NzEwNDIyMzMiOnsiSUQiOjk3MTA0MjIzMywiVmFsdWUiOiJUZW50IGZhYnJpYyJ9LCI5NzEwNDIyMzQiOnsiSUQiOjk3MTA0MjIzNCwiVmFsdWUiOiJQb2xhcmZsaXMifSwiOTcxMDQyMjU2Ijp7IklEIjo5NzEwNDIyNTYsIlZhbHVlIjoic2hpcnQifSwiOTcxMDQ4ODI0Ijp7IklEIjo5NzEwNDg4MjQsIlZhbHVlIjoiV2FmZmxlIGNsb3RoIn0sIjk3MTA2NzA4MiI6eyJJRCI6OTcxMDY3MDgyLCJWYWx1ZSI6IkxvZGVuIn0sIjk3MTA2ODUwOSI6eyJJRCI6OTcxMDY4NTA5LCJWYWx1ZSI6IkNvcmR1cmEifSwiOTcxMDcyNjE3Ijp7IklEIjo5NzEwNzI2MTcsIlZhbHVlIjoiVGVzaWwifSwiOTcxMDc5NTI1Ijp7IklEIjo5NzEwNzk1MjUsIlZhbHVlIjoiU2FuZHJhIn0sIjk3MTA5NDQ0NiI6eyJJRCI6OTcxMDk0NDQ2LCJWYWx1ZSI6IkNoYXJkb25uYXkifSwiOTcxMDk3NTA3Ijp7IklEIjo5NzEwOTc1MDcsIlZhbHVlIjoiTGxhbWEgd29vbCJ9LCI5NzEwOTc5MjIiOnsiSUQiOjk3MTA5NzkyMiwiVmFsdWUiOiJEb2cgaGFpciJ9LCI5NzExMDE3ODUiOnsiSUQiOjk3MTEwMTc4NSwiVmFsdWUiOiJUaHJlZS10aHJlYWQgZm9vdGVyIn0sIjk3MTEwMjMwNiI6eyJJRCI6OTcxMTAyMzA2LCJWYWx1ZSI6IkZhaXIgU2tpbiJ9LCI5NzExMDIzMDciOnsiSUQiOjk3MTEwMjMwNywiVmFsdWUiOiJEYXJrIHNraW4ifSwiOTcxMTAzMzY0Ijp7IklEIjo5NzExMDMzNjQsIlZhbHVlIjoiQ3JlcGUtc2F0aW4ifSwiOTcxMTA0MzQxIjp7IklEIjo5NzExMDQzNDEsIlZhbHVlIjoibGF0ZXgifSwiOTcxMTIwMzUxIjp7IklEIjo5NzExMjAzNTEsIlZhbHVlIjoiVmlzY29zZSBzaWxrIn0sIjk3MTE1MzE3MyI6eyJJRCI6OTcxMTUzMTczLCJWYWx1ZSI6IlBlw7FldXgif</t>
  </si>
  <si>
    <t>SwiOTcxMTU0NzIwIjp7IklEIjo5NzExNTQ3MjAsIlZhbHVlIjoiU2F0b3JpIn0sIjk3MTIwMjkzOSI6eyJJRCI6OTcxMjAyOTM5LCJWYWx1ZSI6IkxlYXRoZXIifSwiOTcxMjE2Mjc3Ijp7IklEIjo5NzEyMTYyNzcsIlZhbHVlIjoiQXJ0aWZpY2lhbCBsYWNxdWVyZWQgbGVhdGhlciJ9LCI5NzEyMjQ3MjciOnsiSUQiOjk3MTIyNDcyNywiVmFsdWUiOiJQaWthY2h1In0sIjk3MTI5NDQyMCI6eyJJRCI6OTcxMjk0NDIwLCJWYWx1ZSI6IkNyZXBlLWNoaWZmb24ifSwiOTcxMjk2NzA4Ijp7IklEIjo5NzEyOTY3MDgsIlZhbHVlIjoiS3VwcsOhIn0sIjk3MTMxMDA3NyI6eyJJRCI6OTcxMzEwMDc3LCJWYWx1ZSI6IlR3by10aHJlYWQgZm9vdGVyIn0sIjk3MTMxMTM4NiI6eyJJRCI6OTcxMzExMzg2LCJWYWx1ZSI6IkRvYmJ5In0sIjk3MTMxMzEyOCI6eyJJRCI6OTcxMzEzMTI4LCJWYWx1ZSI6IktuaXR3ZWFyIE9pbCJ9LCI5NzEzMjMwMDYiOnsiSUQiOjk3MTMyMzAwNiwiVmFsdWUiOiJTdHJldGNoIENvdHRvbiJ9LCI5NzEzNjE2MjQiOnsiSUQiOjk3MTM2MTYyNCwiVmFsdWUiOiJEZWVyIHNraW4ifSwiOTcxMzY2NTIxIjp7IklEIjo5NzEzNjY1MjEsIlZhbHVlIjoiTm9ydGV4IEJyZWF0aGFibGUifSwiOTcxNDA5MzUwIjp7IklEIjo5NzE0MDkzNTAsIlZhbHVlIjoiR3JldGEifSwiOTcxNDI1NjA5Ijp7IklEIjo5NzE0MjU2MDksIlZhbHVlIjoiRXVyb2ZhdGluIn0sIjk3MTQyNzQxNSI6eyJJRCI6OTcxNDI3NDE1LCJWYWx1ZSI6Ik5vb2RsZXMifSwiOTcxNDMxNTI4Ijp7IklEIjo5NzE0MzE1MjgsIlZhbHVlIjoiQmFyYmllIn0sIjk3MTQzMTUzMCI6eyJJRCI6OTcxNDMxNTMwLCJWYWx1ZSI6IkJvc3MifSwiOTcxNzc4MzkzIjp7IklEIjo5NzE3NzgzOTMsIlZhbHVlIjoiVHJpYWNldGF0ZSJ9LCI5NzE5MTkwMDQiOnsiSUQiOjk3MTkxOTAwNCwiVmFsdWUiOiJUcmlnYS1CYW1ib28ifSwiOTcxOTQ0NTQzIjp7IklEIjo5NzE5NDQ1NDMsIlZhbHVlIjoiQWxlc2kifSwiOTcxOTUwMDgxIjp7IklEIjo5NzE5NTAwODEsIlZhbHVlIjoiU2F0b3JpIHN0cmV0Y2gifSwiOTcxOTg0ODc0Ijp7IklEIjo5NzE5ODQ4NzQsIlZhbHVlIjoiQ29tcG9zaXRlIExlYXRoZXIifSwiOTcxOTkwODUzIjp7IklEIjo5NzE5OTA4NTMsIlZhbHVlIjoiTEFDUVVFUiBmYWJyaWMgIn0sIjk3MjAyMjA5NCI6eyJJRCI6OTcyMDIyMDk0LCJWYWx1ZSI6Ik1hZ251cyJ9LCI5NzIwMjM4MjIiOnsiSUQiOjk3MjAyMzgyMiwiVmFsdWUiOiJTY3ViYSJ9LCI5NzIwMjQ5NTgiOnsiSUQiOjk3MjAyNDk1OCwiVmFsdWUiOiJCcnVzaGVkIGZvb3RlciJ9LCI5NzIwNjQyNzEiOnsiSUQiOjk3MjA2NDI3MSwiVmFsdWUiOiJBbnRpLVN0YXRpYyBUaHJlYWQifSwiOTcyMDY1ODU0Ijp7IklEIjo5NzIwNjU4NTQsIlZhbHVlIjoiV2luZGJsb2NrIn0sIjk3MjA2Nzg3NSI6eyJJRCI6OTcyMDY3ODc1LCJWYWx1ZSI6IkR5bmVlbWEifSwiOTcyMDg5MjkwIjp7IklEIjo5NzIwODkyOTAsIlZhbHVlIjoiaHlhY2ludGgifSwiOTcyMTE5NTkyIjp7IklEIjo5NzIxMTk1OTIsIlZhbHVlIjoiU2VsYW5payJ9LCI5NzIxNzczMTQiOnsiSUQiOjk3MjE3NzMxNCwiVmFsdWUiOiJTdWl0aW5nIGZhYnJpYyJ9LCI5NzIxNzg0MjIiOnsiSUQiOjk3MjE3ODQyMiwiVmFsdWUiOiJWYXRhIFJWIn0sIjk3MjE5MTg0NSI6eyJJRCI6OTcyMTkxODQ1LCJWYWx1ZSI6IlR1cmFuIn0sIjk3MjIwNTg1MyI6eyJJRCI6OTcyMjA1ODUzLCJWYWx1ZSI6IlJvbWUgc3RyaXBlcyJ9LCI5NzIyMTA0NzQiOnsiSUQiOjk3MjIxMDQ3NCwiVmFsdWUiOiJTdWVkZSB0d2lsbCJ9LCI5NzIyMTQyMzgiOnsiSUQiOjk3MjIxNDIzOCwiVmFsdWUiOiJEb3VibGUgZmFjZSJ9LCI5NzIyMTU2NjQiOnsiSUQiOjk3MjIxNTY2NCwiVmFsdWUiOiJTb3JidGVrIn0sIjk3MjI1ODM4MCI6eyJJRCI6OTcyMjU4MzgwLCJWYWx1ZSI6Ik1lY2hhbmljYWwgc3RyZXRjaCJ9LCI5NzIyNzA1MzQiOnsiSUQiOjk3MjI3MDUzNCwiVmFsdWUiOiJLb2xvbiBTdHJldGNoIn0sIjk3Mjc1NTI1NCI6eyJJRCI6OTcyNzU1MjU0LCJWYWx1ZSI6IkNvbXBhY3Qgc2luZ2luZyJ9LCI5NzI3ODAyNDUiOnsiSUQiOjk3Mjc4MDI0NSwiVmFsdWUiOiJEZXJtaXpheCJ9LCI5NzI4MDYyMzkiOnsiSUQiOjk3MjgwNjIzOSwiVmFsdWUiOiJFbGl0ZSJ9LCI5NzI4MDgyNTEiOnsiSUQiOjk3MjgwODI1MSwiVmFsdWUiOiJCYW1ib28gY290dG9uIn0sIjk3Mjg1Njk2NCI6eyJJRCI6OTcyODU2OTY0LCJWYWx1ZSI6IlNpbGsifSwiOTcyOTg3MDQwIjp7IklEIjo5NzI5ODcwNDAsIlZhbHVlIjoiRGl2aW5nIn19LCJPcmRlcmVkVmFsdWVJRHMiOls2MTcwNCw5NzEwMjY0MzYsNjE3NTgsNjE3NDksNjE3NDgsOTcwOTgyNDczLDk3MDg4OTU5OSw5NzA5NTI0MzYsNjE5ODMsOTcxOTQ0NTQzLDYxNzkwLDYzODg5ODc0MCw2MTc1MSw2MTc1MywxMzYxNTA5ODEsNjIyMTcsOTcwOTY4Nzk4LDc0MjA2NzM1NSw2MjUyMiw2MTc1NCw5NzIwNjQyNzEsNjE3NDcsOTcwNzk3ODE3LDk3MDg4MDQyOCw2MTg0Niw2MTgzNyw5NzA5ODU5NzMsNjE4NTMsNjIzNTAsNjE4NTAsOTcxMjE2Mjc3LDYyNDA2LDYyNDExLDYxODQyLDYxODQ4LDYxODU0LDYyMjc0LDYxODQwLDYxODQ5LDYxODQzLDYxODQxLDYyMjU0LDk3MjgwODI1MSw5NzA3MzU4NDMsNjE3NjMsOTcxNDMxNTI4LDYyMjUxLDYxNzc1LDYxNzcxLDk3MDk0NTcyMCw2MTc2Niw2MjUzMCw2MjM4Niw5NzE0MzE1MzAsNjM4ODk4NzQyLDYyMjQ5LDYyNDI0LDYxNzA3LDYxNzczLDk3MDYyODM4NCw5NzIwMjQ5NTgsOTcwODIzODEwLDk3MDk0MjM0OCw2MTc4Miw5NzA5NzYxNjcsNjIxODEsNjE4NTksNjI0NzksNjE4NjAsNjE4NjQsMTM2MTUwOTgwLDYxODY1LDk3MDYyODM4NSw5NzEwOTQ0NDYsNjIxOTIsNjIyNjMsNjIzNDQsNjIwODYsOTcwNjk0Mzc4LDYyMTg1LDYxODgwLDYxOTcxLDYxODg0LDk3MDk0MTcyOSw5NzI3NTUyNTQsOTcxOTg0ODc0LDYyMzI1LDYxNzA5LDYxNzEwLDYxOTI4LDYyNDE1LDYyNTM5LDk3MTA2ODUwOSw2MjA1MSw2MTg5Myw5NzA5OTE0MTQsOTcwODc1NzkxLDk3MDk5NDExOSw5NzEyOTQ0MjAsOTcxMTAzMzY0LDYxNzEzLDYyMTg2LDYyMTg3LDYyNDA5LDYyNTQwLDk3MDg1OTM4OSw2MTg5OSw5NzExMDIzMDcsOTcxMzYxNjI0LDYxODE0LDk3Mjc4MDI0NSw2MjQwOCw2MjA1Niw5NzI5ODcwNDAsOTcxMzExMzg2LDk3MTA5NzkyMiw5NzIyMTQyMzgsOTcxMDA0MTAzLDk3MDk3NDg2Niw2Mzg4OTg3NDMsOTcyMDY3ODc1LDYxNzE2LDYyMjAwLDYyNDA3LDk3MDk4NTk3NCw5NzA4OTY5MDAsNjIyMDUsNjIyMDQsNjIyMDYsOTcwNjY1MzYwLDYyMjA3LDYyMjA4LDYyMjExLDk3MjgwNjIzOSw5NzA3NDE3MTAsNjI0MDQsOTcxNDI1NjA5LDYxODIxLDYyMTMwLDk3MTEwMjMwNiw2MTgzOCw2MTc5MSw2MjE1Miw5NzA2MjgzODgsOTcwOTkxNDEzLDYzODg5ODc0MSw2MTkxMSw2MjE2Myw2MjA0OSw2MjAwMyw5NzA4NzE3MTQsNjE3OTcsNjIzODUsNjE3OTYsNjIwMDcsNjIxNjcsNjIxNjgsOTcwOTg4MDIwLDYyMDU0LDYxODAxLDYxODAzLDYxODAyLDk3MDg3MTcwNCw5NzA5Mzk0MzYsOTcwNzAwOTI2LDk3MDY5NDM3Myw5NzA5Mzk0MzUsNjE5NTksNjIzNTIsOTcxMDQxNjA3LDk3MDcwMDkyNSw5NzA2OTQzNzcsOTcwNjk0Mzc2LDk3MDY5NDM3NSw5NzA2OTQzNzQsOTcwNjk0MzcyLDk3MDkzOTQ0OSw5NzA2MjYyMzYsNjIxMDIsOTcwNjc5MzQ2LDYxODA5LDk3MTQwOTM1MCw2MjA3Myw5NzA5ODc1NTcsOTcwNjc5MzQ1LDYyMzAxLDk3MDg2MjI4Niw2MjA0Niw2MjE3NSw5NzA5ODU5MjEsNjIyODgsNjIyNTIsNjI1MDAsNjE3MjEsNjIxNzMsNjIxNzYsNjIwNjYsNjIzODcsNjIxNjEsNjE4MzUsNjI1MDYsNjE4MjQsNjE5NzMsNjE4MTcsNjIyMTYsNjI0MjcsOTcwOTQyMTMyLDk3MDgwMzQ0NSw2MTg3MCw2MTg3MSw2Mzg4OTg3NDUsOTcxMzEzMTI4LDk3MjI3MDUzNCw5NzA4MjUwNzUsNjE4OTQsNjE4OTUsOTcxMjk2NzA4LDk3MTk5MDg1Myw2MTkwNSw2MjM2MSw5NzEyMDI5MzksOTcwOTg1OTE4LDk3MTAyNTc3Myw5NzA3MDEyNTgsOTcxMDk3NTA3LDk3MTA2NzA4Miw2MTkxNyw2MTkxNiw2MTkwMCw2MTkxMiw5NzIwMjIwOTQsNjIzMjIsOTcwODAyMDA3LDk3MjI1ODM4MCw2MjM2MCw2MjMxMiw2MTkzMiw2MTkzMyw2MjM2Myw2MjIzMSw2MTkzNSw5NzA4MDYwOTAsNjE5MzYsNjE5MzksNjE5MzgsNjE5MzcsNjE5NDAsOTcwNzM4OTQ2LDYyMzk2LDYxOTQ5LDk3MDg3MDU4Niw2MTk0NCw2MTk0NSw2MTk0Niw2MjM5MCw2MTk0Nyw2MjI4MCw5NzA4OTQ0NDUsOTcwNjg1MzAxLDYyMjgyLDYyMzc1LDYyMzM3LDQ3NzA3ODE4NCw2MjA4OSw2MTk1MSw2MTk1Miw2MTk1NCw5NzA4NzkxNDksNjIzMzksNjE5NTcsNjIwMTAsNjE5NjQsNjE5NjEsOTcwOTc4NTk2LDYxOTA2LDYxOTYwLDk3MDk3ODU5NSw5NzA4NTM0MjYsNjE5NjMsNjI1MzMsNjE3ODEsOTcwNjk0Mzc5LDYxOTY4LDYxODg4LDYxOTc1LDYyMjMzLDYxOTc0LDk3MDgyODkxNiw5NzA5NjY2NzQsNjIzODksNjE5NzIsOTcxNDI3NDE1LDk3MTM2NjUyMSw2MTk3Niw2MTg1Miw2MTg2Myw2MTk2NSw2MTk2Niw2MjQ2MSw5NzA4NDk5NTMsNjE4NzcsNjE5ODAsNjE5ODEsNjE5ODQsOTcwODI0NTAxLDYxOTg3LDk3MDg3MTcwNSw2MTc1Nyw5NzA5NDA5NjAsNjE5NzksOTcwODY3OTA5LDk3MTAwNTU5MCw5NzA4Njc5MDgsOTcwODY3OTEwLDYxOTk0LDYyMDU1LDYyNTE1LDk3MDYyNTg1NCw2MjAwMCw2MjUxNyw5NzA4NjIyODcsNjE5OTYsOTcwNjI2MjMzLDYxOTk3LDYyMzQyLDk3MDk1MTExNCw5NzA5ODcwNzIsNjE3NzYsOTcwODkyNDgwLDk3MDY4OTkzMCw5NzA5NDIyOTksNjE5ODgsNjE4MjcsNjIwMTEsOTcwODcxNzE2LDYyMDA4LDk3MTE1MzE3Myw5NzA2ODgyNDksOTcxMjI0NzI3LDYyMDk0LDQ0NDYxNzE2MSw2MjAxNSw5NzA5NjUyNjQsOTcwODA4MjU4LDYyMDE0LDYxNzI3LDk3MTA0MjIzNCw2MjAzNSw2MjAyNSw2MjAyMiw2MjAyMyw5NzA2NzA2MTIsNjIwMjcsNjIwMjgsNjIwNDAsOTcwODg4OTQzLDYyNDkxLDk3MDk5NDEyMCw5NzA5NzM2OTQsOTcwOTczNjk1LDYyMDA2LDYyMDM5LDYyMDI5LDk3MDk4MTM2MCw5NzEwMTE4OTIsNjIwMzEsNjIyODEsNjIwMzQsNjI0OTIsNjIwMDUsNjIwMzcsNjIwNDgsNjIwNTIsNjIwNTMsOTcwODY5NzU3LDYyMDE5LDYyMDU3LDYyMDY3LDk3MDg1MTE5NSw2MjEwNyw2MjQxNyw2MjA2Myw2MjA2NCw5NzIyMDU4NTMsNjI0NDIsNjIwNTksOTcwNTg0MTM5LDYyNTIzLDYyNTE2LDk3MTA3OTUyNSw5NzA2MjgzODYsNjIwNjksNjIyNTgsOTcwNjY2NjQwLDYyMDcwLDk3MDY2NTM4Niw5NzExNTQ3MjAsOTcxOTUwMDgxLDk3MDk4NTkxNCw5NzIwMjM4MjIsOTcyMTE5NTkyLDYyNTAyLDYxOTc4LDYyMTk1LDYyMjg5LDk3MDg3MTY5OCw2MjUxNCw2MjA3NSw2MjA3Nyw2MjA3OCw5NzA5NDg3NTAsOTcyODU2OTY0LDYyNDEwLDYyMDcyLDk3MDg5NTMzMCw5NzA5MzkxNTEsNjIwODAsNjIwODEsNjIwNzQsNjI0MTIsNjE3MzUsOTcwODAzNDQ0LDYyMjY3LDk3MDgwMjAwNiw5NzA4MDQ5NjMsOTcyMjE1NjY0LDYyMDk2LDk3MTAwOTYxOCw5NzA2MjYyMzUsOTcxMDQxNjA2LDYyMDk3LDYyMDk1LDYxOTY5LDYxOTcwLDYyMTk4LDYyMDk5LDYyMDkyLDYyMzMyLDk3MTMyMzAwNiw2MjAwNCw5NzIyMTA0NzQsNjIwNzEsOTcyMTc3MzE0LDYyNDk4LDYyMTA5LDYyMjI5LDYyNDYyLDc3OTQyODM0Myw2MjA4NCw2MjI2Miw2MjA4NSw2MjUzMiw2MjA4Myw2MjEzOSw2MjEzMiw5NzA4NjIyODQsOTcwODYyMjg1LDYyNDg3LDYyMDQxLDYyMTEwLDk3MDg3MTcxNSw2MTc3Miw2MjExMiw5NzA4OTc1OTMsOTcwODM3NDQwLDYxODI5LDYyMTE2LDk3MTA0MjIzMyw5NzA3NDU0ODAsOTcwODg0ODI2LDYyMTE3LDk3MTA3MjYxNyw2MjExNSw2MjIyNCw2MjEyMiw2MjExOCw2MjUzOCw2MjExOSw5NzExMDE3ODUsNjE5NDEsNjIxMjUsNjE5ODIsNjI0NjgsNjIxMjcsNjI1MjQsNjIxMjksNjIxMzQsOTcxNzc4MzkzLDk3MTkxOTAwNCw5NzA5OTczNzcsOTcwODU3MjA3LDk3MjE5MTg0NSw5NzA4NTc1ODcsOTcxMzEwMDc3LDk3MDk0NzY1MCw5NzEwMTUwMzgsOTcyMTc4NDIyLDYyNTI4LDYyMzM4LDYxNzY0LDk3MDk4NzU0MSw2MjM3Miw2MjMyOCw5NzA5ODU5MTMsOTcxMTIwMzUxLDYyMzU5LDYxNzk0LDYyMzA0LDk3MTA0ODgyNCw5NzA5ODM1NjQsNjE3NDQsOTcwODU4NTc4LDk3MjA2NTg1NCw2MTgxNSw2MTk0Miw5NzA4MDM0ODEsNjI0MTMsNjIyMzAsOTcwOTY0NTE2LDYxODQ3LDYxNzU2LDYyNTA0LDk3MTAxMTg4NCw2MjM3NCw5NzA2MjYyMzcsNjE5MDgsNjIxOTksNjE3NzcsOTcwOTkxNDEyLDYxODY3LDk3MDY2NjI2OCw2MjE0MCw2MTg2OSw2MTg3Miw2MjE4OCw2MTg3Myw2MjE5Nyw2MjE4NCw2MjM3MCw2MTc4MCw2MjE3NCw2MTg5MCw5NzEwMDU2MzQsNjIyMTAsNjIyMTQsNjE3OTIsNjIxNTQsNjIxNTksNjIxNjIsOTcwOTg1OTIyLDYyNDAwLDYyMDIxLDYxODgyLDYxODI1LDYyMzkzLDk3MjA4OTI5MCw5NzA4NzE3MDMsOTcwOTg1OTE3LDYyMzM0LDYxODE2LDYxODE4LDYyMTM1LDYxODkxLDYyMjk2LDk3MTEwNDM0MSw2MTgzOSw2MTkxMyw2MjQzMiw2MjQ4MCw2MjUxMCw2MTk4Niw5NzA3NDU0NzksNjI0NDQsNjIwMjAsNjIwMjQsNjIwNDQsNjIwNDMsNjIwMzAsNjIwMzYsNjIyMTUsNjI1NDMsNjIzMDAsNjIzMTMsNjE4NTUsOTcxMDQxNDA0LDYyMzczLDk3MDk5MDU5MCw5NzA4NzAyMDAsNjIzOTcsOTcwOTkzMTIxLDk3MDg5MjQ5OCw2MjMyMCw5NzEwNDIyNTYsNjIxOTQsNjI0MzYsNjE4MzAsNjIxMTMsNjIzNzcsNjE5MjUsOTcwODc1NDI1LDk3MDY5NTIzNiw2MTgyOCw2MjEyOCw2MjEzOCw2MjQ2OSw2MjQ4OCw2MjExNCw2MTkwMSw2MjUwNyw2MTc4Myw2MTc4Niw2MjE5Niw2MjE5MF19LCJNb2RlbE1hdGNoaW5nIjpmYWxzZSwiTGFiZWwiOnsiVmFsdWUiOiJTZWxlY3Qgb25lIG9yIG1vcmUgdmFsdWVzIGZyb20gdGhlIGRyb3AtZG93biBsaXN0LCBidXQgbm8gbW9yZSB0aGFuIDQuIEluIGFuIFhMUyBmaWxlLCBvcHRpb25zIGFyZSBmaWxsZWQgaW4gc2VwYXJhdGVkIGJ5IHNlbWljb2xvbnMgKDspIHdpdGhvdXQgc3BhY2VzLiIsIlVSTCI6IiJ9LCJIaW50S2V5IjoiIiwiSXNBc3BlY3QiOmZhbHNlLCJJc092ZXJzaXplZCI6ZmFsc2UsIkNhdGVnb3J5SURzIjpudWxsLCJDb21wbGV4TmFtZSI6IiIsIkNhdGVnb3J5TmFtZSI6Ikhvb2RpZSJ9LCI0NTAxIjp7IklEIjo0NTAxLCJQYXJlbnRJRCI6MCwiTmFtZSI6IlN0eWxlIiwiTG9uZ05hbWUiOiJTdHlsZSIsIlR5cGUiOiJTdHJpbmciLCJJc0NvbGxlY3Rpb24iOnRydWUsIk1heFZhbHVlQ291bnQiOjEsIklzQ29tcGxleCI6ZmFsc2UsIkNvbXBsZXhJRCI6MCwiSXNSZXF1aXJlZCI6ZmFsc2UsIklzUmVjb21tZW5kZWQiOmZhbHNlLCJJc01haW5DYXRlZ29yeSI6ZmFsc2UsIkxvb2t1cERhdGEiOnsiTG9va3VwTmFtZSI6IiIsIlZhbHVlcyI6eyIyOTgwMiI6eyJJRCI6Mjk4MDIsIlZhbHVlIjoiQ2FzdWFsIn0sIjI5ODA0Ijp7IklEIjoyOTgwNCwiVmFsdWUiOiJTcG9ydHMifX0sIk9yZGVyZWRWYWx1ZUlEcyI6WzI5ODAyLDI5ODA0XX0sIk1vZGVsTWF0Y2hpbmciOmZhbHNlLCJMYWJlbCI6eyJWYWx1ZSI6IlNlbGVjdCBmcm9tIHRoZSBsaXN0LiBZb3UgY2FuIHNwZWNpZnkgb25seSBvbmUgdmFsdWUuIiwiVVJMIjoiIn0sIkhpbnRLZXkiOiIiLCJJc0FzcGVjdCI6ZmFsc2UsIklzT3ZlcnNpemVkIjpmYWxzZSwiQ2F0ZWdvcnlJRHMiOm51bGwsIkNvbXBsZXhOYW1lIjoiIiwiQ2F0ZWdvcnlOYW1lIjoiSG9vZGllIn0sIjQ1MDMiOnsiSUQiOjQ1MDMsIlBhcmVudElEIjowLCJOYW1lIjoiQ29sbGVjdGlvbiIsIkxvbmdOYW1lIjoiQ29sbGVjdGlvbiIsIlR5cGUiOiJTdHJpbmciLCJJc0NvbGxlY3Rpb24iOmZhbHNlLCJNYXhWYWx1ZUNvdW50IjowLCJJc0NvbXBsZXgiOmZhbHNlLCJDb21wbGV4SUQiOjAsIklzUmVxdWlyZWQiOmZhbHNlLCJJc1JlY29tbWVuZGVkIjpmYWxzZSwiSXNNYWluQ2F0ZWdvcnkiOmZhbHNlLCJMb29rdXBEYXRhIjp7Ikxvb2t1cE5hbWUiOiIiLCJWYWx1ZXMiOnsiMzkxMDUiOnsiSUQiOjM5MTA1LCJWYWx1ZSI6IlNwcmluZy1TdW1tZXIgMjAxNiJ9LCIzOTExNCI6eyJJRCI6MzkxMTQsIlZhbHVlIjoiQXV0dW1uLVdpbnRlciJ9LCIzOTExNSI6eyJJRCI6MzkxMTUsIlZhbHVlIjoiQXV0dW1uLVdpbnRlciAyMDE2In0sIjM5MTE2Ijp7IklEIjozOTExNiwiVmFsdWUiOiJCYXNpYyBjb2xsZWN0aW9uIn0sIjM5MTE3Ijp7IklEIjozOTExNywiVmFsdWUiOiJTcHJpbmctU3VtbWVyIDIwMTgifSwiMzkxMTgiOnsiSUQiOjM5MTE4LCJWYWx1ZSI6IlNwcmluZy1TdW1tZXIgMjAxNyJ9LCIzOTExOSI6eyJJRCI6MzkxMTksIlZhbHVlIjoiQXV0dW1uLVdpbnRlciAyMDE3In0sIjM5MTIwIjp7IklEIjozOTEyMCwiVmFsdWUiOiJBdXR1bW4tV2ludGVyIDIwMTgifSwiOTM4NjM0NTkiOnsiSUQiOjkzODYzNDU5LCJWYWx1ZSI6IlNwcmluZy1TdW1tZXIgMjAxOSJ9LCI5Mzg2MzQ2MCI6eyJJRCI6OTM4NjM0NjAsIlZhbHVlIjoiQXV0dW1uLVdpbnRlciAyMDE5In0sIjk3MDU4NTQ1MyI6eyJJRCI6OTcwNTg1NDUzLCJWYWx1ZSI6IlNwcmluZy1TdW1tZXIgMjAyMCJ9LCI5NzA1ODU0NTQiOnsiSUQiOjk3MDU4NTQ1NCwiVmFsdWUiOiJBdXR1bW4tV2ludGVyIDIwMjAifSwiOTcwNzM3NjU0Ijp7IklEIjo5NzA3Mzc2NTQsIlZhbHVlIjoiU3ByaW5nLVN1bW1lciAyMDE0In0sIjk3MDczNzY1NSI6eyJJRCI6OTcwNzM3NjU1LCJWYWx1ZSI6IkF1dHVtbi1XaW50ZXIgMjAxNSJ9LCI5NzA3Mzc2NTYiOnsiSUQiOjk3MDczNzY1NiwiVmFsdWUiOiJTcHJpbmctU3VtbWVyIDIwMTUifSwiOTcwODY3NjQ5Ijp7IklEIjo5NzA4Njc2NDksIlZhbHVlIjoiU3ByaW5nLVN1bW1lciAyMDIxIn0sIjk3MDk0MjM2NSI6eyJJRCI6OTcwOTQyMzY1LCJWYWx1ZSI6IkF1dHVtbi1XaW50ZXIgMjAyMSJ9LCI5NzEwMzk1NjQiOnsiSUQiOjk3MTAzOTU2NCwiVmFsdWUiOiJTY2hvb2wgMjAyMSJ9LCI5NzEwODI3NjgiOnsiSUQiOjk3MTA4Mjc2OCwiVmFsdWUiOiJTcHJpbmctU3VtbWVyIDIwMjIifSwiOTcxMjE4NjIxIjp7IklEIjo5NzEyMTg2MjEsIlZhbHVlIjoiQXV0dW1uLVdpbnRlciAyMDIyIn0sIjk3MTI4NDA4NyI6eyJJRCI6OTcxMjg0MDg3LCJWYWx1ZSI6IlNjaG9vbCAyMDIyIn0sIjk3MTQwMzUzNSI6eyJJRCI6OTcxNDAzNTM1LCJWYWx1ZSI6IlNwcmluZy1TdW1tZXIgMjAyMyJ9LCI5NzE0NDQ1MTMiOnsiSUQiOjk3MTQ0NDUxMywiVmFsdWUiOiJBdXR1bW4tV2ludGVyIDIwMjMifSwiOTcxNDc0NDk0Ijp7IklEIjo5NzE0NzQ0OTQsIlZhbHVlIjoiU2Nob29sIDIwMjMifSwiOTcxOTc4NzM4Ijp7IklEIjo5NzE5Nzg3MzgsIlZhbHVlIjoiU3ByaW5nLVN1bW1lciAyMDI0In0sIjk3MjA3NjU4NyI6eyJJRCI6OTcyMDc2NTg3LCJWYWx1ZSI6IkF1dHVtbi1XaW50ZXIgMjAyNCJ9LCI5NzIwODE5MDciOnsiSUQiOjk3MjA4MTkwNywiVmFsdWUiOiJTY2hvb2wgMjAyNCJ9LCI5NzIxMzc3MjgiOnsiSUQiOjk3MjEzNzcyOCwiVmFsdWUiOiJTcHJpbmctU3VtbWVyIDIwMjUifSwiOTcyMjY0MTU2Ijp7IklEIjo5NzIyNjQxNTYsIlZhbHVlIjoiQXV0dW1uLXdpbnRlciAyMDI1In0sIjk3Mjc0ODMzOSI6eyJJRCI6OTcyNzQ4MzM5LCJWYWx1ZSI6IlNwcmluZy1zdW1tZXIgMjAxMCJ9LCI5NzI3NDgzNDAiOnsiSUQiOjk3Mjc0ODM0MCwiVmFsdWUiOiJTY2hvb2wgMjAyNSJ9LCI5NzI4MzY0NTMiOnsiSUQiOjk3MjgzNjQ1MywiVmFsdWUiOiJTcHJpbmctU3VtbWVyIDIwMjYifSwiOTcyODkzOTEzIjp7IklEIjo5NzI4OTM5MTMsIlZhbHVlIjoiRmFsbC1XaW50ZXIgMjAyNiJ9LCI5NzI5OTkzOTQiOnsiSUQiOjk3Mjk5OTM5NCwiVmFsdWUiOiJTY2hvb2wgMjAyNiJ9fSwiT3JkZXJlZFZhbHVlSURzIjpbMzkxMTQsOTcwNzM3NjU1LDM5MTE1LDM5MTE5LDM5MTIwLDkzODYzNDYwLDk3MDU4NTQ1NCw5NzA5NDIzNjUsOTcxMjE4NjIxLDk3MTQ0NDUxMyw5NzIwNzY1ODcsOTcyMjY0MTU2LDM5MTE2LDk3Mjg5MzkxMyw5NzEwMzk1NjQsOTcxMjg0MDg3LDk3MTQ3NDQ5NCw5NzIwODE5MDcsOTcyNzQ4MzQwLDk3Mjk5OTM5NCw5NzA3Mzc2NTQsOTcwNzM3NjU2LDM5MTA1LDM5MTE4LDM5MTE3LDkzODYzNDU5LDk3MDU4NTQ1Myw5NzA4Njc2NDksOTcxMDgyNzY4LDk3MTQwMzUzNSw5NzE5Nzg3MzgsOTcyMTM3NzI4LDk3MjgzNjQ1Myw5NzI3NDgzMzldfSwiTW9kZWxNYXRjaGluZyI6ZmFsc2UsIkxhYmVsIjp7IlZhbHVlIjoiQSBzZXJpZXMgb2YgbW9kZWxzIHRhaWxvcmVkIHRvIGEgc3BlY2lmaWMgc2FsZXMgc2Vhc29uLiIsIlVSTCI6IiJ9LCJIaW50S2V5IjoiIiwiSXNBc3BlY3QiOmZhbHNlLCJJc092ZXJzaXplZCI6ZmFsc2UsIkNhdGVnb3J5SURzIjpudWxsLCJDb21wbGV4TmFtZSI6IiIsIkNhdGVnb3J5TmFtZSI6Ikhvb2RpZSJ9LCI0NTA2Ijp7IklEIjo0NTA2LCJQYXJlbnRJRCI6MCwiTmFtZSI6Ik1vZGVsJ3MgaGVpZ2h0IGluIHRoZSBwaG90byIsIkxvbmdOYW1lIjoiTW9kZWwncyBoZWlnaHQgaW4gdGhlIHBob3RvIiwiVHlwZSI6IlN0cmluZyIsIklzQ29sbGVjdGlvbiI6ZmFsc2UsIk1heFZhbHVlQ291bnQiOjAsIklzQ29tcGxleCI6ZmFsc2UsIkNvbXBsZXhJRCI6MCwiSXNSZXF1aXJlZCI6ZmFsc2UsIklzUmVjb21tZW5kZWQiOmZhbHNlLCJJc01haW5DYXRlZ29yeSI6ZmFsc2UsIkxvb2t1cERhdGEiOnsiTG9va3VwTmFtZSI6IiIsIlZhbHVlcyI6eyIyMzgzOTc3MDYiOnsiSUQiOjIzODM5NzcwNiwiVmFsdWUiOiIxNDAgY20ifSwiMjc3NTE1MTY5Ijp7IklEIjoyNzc1MTUxNjksIlZhbHVlIjoiMTgxIGNtIn0sIjM0NjQzIjp7IklEIjozNDY0MywiVmFsdWUiOiIxNzAgY20ifSwiMzQ2NDQiOnsiSUQiOjM0NjQ0LCJWYWx1ZSI6IjE3MyBjbSJ9LCIzNDY0NSI6eyJJRCI6MzQ2NDUsIlZhbHVlIjoiMTc1IGNtIn0sIjM0NjQ2Ijp7IklEIjozNDY0NiwiVmFsdWUiOiIxODAgY20ifSwiMzQ2NDciOnsiSUQiOjM0NjQ3LCJWYWx1ZSI6IjE4NSBjbSJ9LCIzNDY0OCI6eyJJRCI6MzQ2NDgsIlZhbHVlIjoiMTg5IGNtIn0sIjM0NjQ5Ijp7IklEIjozNDY0OSwiVmFsdWUiOiIxOTAgY20ifSwiMzQ2NTAiOnsiSUQiOjM0NjUwLCJWYWx1ZSI6IjE2NCBjbSJ9LCIzNDY1MSI6eyJJRCI6MzQ2NTEsIlZhbHVlIjoiMTU3IGNtIn0sIjM0NjUyIjp7IklEIjozNDY1MiwiVmFsdWUiOiIxMjggY20ifSwiMzQ2NTMiOnsiSUQiOjM0NjUzLCJWYWx1ZSI6IjE4MyBjbSJ9LCIzNDY1NCI6eyJJRCI6MzQ2NTQsIlZhbHVlIjoiMTc0IGNtIn0sIjM0NjU1Ijp7IklEIjozNDY1NSwiVmFsdWUiOiIxODIgY20ifSwiMzQ2NTYiOnsiSUQiOjM0NjU2LCJWYWx1ZSI6IjE3NyBjbSJ9LCIzNDY1NyI6eyJJRCI6MzQ2NTcsIlZhbHVlIjoiMTkyIGNtIn0sIjM0NjU4Ijp7IklEIjozNDY1OCwiVmFsdWUiOiIxMzEgY20ifSwiMzQ2NTkiOnsiSUQiOjM0NjU5LCJWYWx1ZSI6IjEyMiBjbSJ9LCIzNDY2MCI6eyJJRCI6MzQ2NjAsIlZhbHVlIjoiMTM4IGNtIn0sIjk3MDU4OTQ2NiI6eyJJRCI6OTcwNTg5NDY2LCJWYWx1ZSI6IjE3OCBjbSJ9LCI5NzA4NzE4ODciOnsiSUQiOjk3MDg3MTg4NywiVmFsdWUiOiIxMzkgY20ifSwiOTcwODcxODg4Ijp7IklEIjo5NzA4NzE4ODgsIlZhbHVlIjoiMTQzIGNtIn0sIjk3MDg3MTg4OSI6eyJJRCI6OTcwODcxODg5LCJWYWx1ZSI6IjExNCBjbSJ9LCI5NzA4NzE4OTAiOnsiSUQiOjk3MDg3MTg5MCwiVmFsdWUiOiIxMTYgY20ifSwiOTcwODcxODkxIjp7IklEIjo5NzA4NzE4OTEsIlZhbHVlIjoiMTM0IGNtIn0sIjk3MDg3MTg5MiI6eyJJRCI6OTcwODcxODkyLCJWYWx1ZSI6IjE1MiBjbSJ9LCI5NzA4ODk4NDIiOnsiSUQiOjk3MDg4OTg0MiwiVmFsdWUiOiIxNzIgY20ifSwiOTcwODg5ODQzIjp7IklEIjo5NzA4ODk4NDMsIlZhbHVlIjoiMTc2IGNtIn0sIjk3MDk0MTk5NiI6eyJJRCI6OTcwOTQxOTk2LCJWYWx1ZSI6IjE2NyBjbSJ9LCI5NzA5NDg5OTciOnsiSUQiOjk3MDk0ODk5NywiVmFsdWUiOiIxODYgY20ifSwiOTcwOTU2NjAxIjp7IklEIjo5NzA5NTY2MDEsIlZhbHVlIjoiMTc5IGNtIn0sIjk3MDk1NjYwMiI6eyJJRCI6OTcwOTU2NjAyLCJWYWx1ZSI6IjE4NyBjbSJ9LCI5NzA5NzYyNzEiOnsiSUQiOjk3MDk3NjI3MSwiVmFsdWUiOiIxNjggY20ifSwiOTcwOTg0NDg1Ijp7IklEIjo5NzA5ODQ0ODUsIlZhbHVlIjoiMTYxIGNtIn0sIjk3MTAwOTYyMiI6eyJJRCI6OTcxMDA5NjIyLCJWYWx1ZSI6IjE2NSBjbSJ9LCI5NzEwMTM0NzAiOnsiSUQiOjk3MTAxMzQ3MCwiVmFsdWUiOiIxMjQgY20ifSwiOTcxMDEzNDcxIjp7IklEIjo5NzEwMTM0NzEsIlZhbHVlIjoiMTUwIGNtIn0sIjk3MTA3ODMwMiI6eyJJRCI6OTcxMDc4MzAyLCJWYWx1ZSI6IjEyNiBjbSJ9LCI5NzEwODI3NTQiOnsiSUQiOjk3MTA4Mjc1NCwiVmFsdWUiOiIxNjYgY20ifSwiOTcxMTA4NzA5Ijp7IklEIjo5NzExMDg3MDksIlZhbHVlIjoiMTEwIGNtIn0sIjk3MTEwODcxMCI6eyJJRCI6OTcxMTA4NzEwLCJWYWx1ZSI6IjExMSBjbSJ9LCI5NzExMDg3MTEiOnsiSUQiOjk3MTEwODcxMSwiVmFsdWUiOiIxMTIgY20ifSwiOTcxMTA4NzEyIjp7IklEIjo5NzExMDg3MTIsIlZhbHVlIjoiMTEzIGNtIn0sIjk3MTEwODcxMyI6eyJJRCI6OTcxMTA4NzEzLCJWYWx1ZSI6IjExNSBjbSJ9LCI5NzExMDg3MTQiOnsiSUQiOjk3MTEwODcxNCwiVmFsdWUiOiIxMTcgY20ifSwiOTcxMTA4NzE1Ijp7IklEIjo5NzExMDg3MTUsIlZhbHVlIjoiMTE4IGNtIn0sIjk3MTEwODcxNiI6eyJJRCI6OTcxMTA4NzE2LCJWYWx1ZSI6IjExOSBjbSJ9LCI5NzExMDg3MTciOnsiSUQiOjk3MTEwODcxNywiVmFsdWUiOiIxMjAgY20ifSwiOTcxMTA4NzE4Ijp7IklEIjo5NzExMDg3MTgsIlZhbHVlIjoiMTIxIGNtIn0sIjk3MTEwODcxOSI6eyJJRCI6OTcxMTA4NzE5LCJWYWx1ZSI6IjEyMyBjbSJ9LCI5NzExMDg3MjAiOnsiSUQiOjk3MTEwODcyMCwiVmFsdWUiOiIxMjUgY20ifSwiOTcxMTA4NzIxIjp7IklEIjo5NzExMDg3MjEsIlZhbHVlIjoiMTI3IGNtIn0sIjk3MTEwODcyMiI6eyJJRCI6OTcxMTA4NzIyLCJWYWx1ZSI6IjEyOSBjbSJ9LCI5NzExMDg3MjMiOnsiSUQiOjk3MTEwODcyMywiVmFsdWUiOiIxMzAgY20ifSwiOTcxMTA4NzI0Ijp7IklEIjo5NzExMDg3MjQsIlZhbHVlIjoiMTMyIGNtIn0sIjk3MTEwODcyNSI6eyJJRCI6OTcxMTA4NzI1LCJWYWx1ZSI6IjEzMyBjbSJ9LCI5NzExMDg3MjYiOnsiSUQiOjk3MTEwODcyNiwiVmFsdWUiOiIxMzUgY20ifSwiOTcxMTA4NzI3Ijp7IklEIjo5NzExMDg3MjcsIlZhbHVlIjoiMTM2IGNtIn0sIjk3MTEwODcyOCI6eyJJRCI6OTcxMTA4NzI4LCJWYWx1ZSI6IjEzNyBjbSJ9LCI5NzExMDg3MjkiOnsiSUQiOjk3MTEwODcyOSwiVmFsdWUiOiIxNDEgY20ifSwiOTcxMTA4NzMwIjp7IklEIjo5NzExMDg3MzAsIlZhbHVlIjoiMTQyIGNtIn0sIjk3MTEwODczMSI6eyJJRCI6OTcxMTA4NzMxLCJWYWx1ZSI6IjE0NCBjbSJ9LCI5NzExMDg3MzIiOnsiSUQiOjk3MTEwODczMiwiVmFsdWUiOiIxNDUgY20ifSwiOTcxMTA4NzMzIjp7IklEIjo5NzExMDg3MzMsIlZhbHVlIjoiMTQ2IGNtIn0sIjk3MTEwODczNCI6eyJJRCI6OTcxMTA4NzM0LCJWYWx1ZSI6IjE0NyBjbSJ9LCI5NzExMDg3MzUiOnsiSUQiOjk3MTEwODczNSwiVmFsdWUiOiIxNDggY20ifSwiOTcxMTA4NzM2Ijp7IklEIjo5NzExMDg3MzYsIlZhbHVlIjoiMTQ5IGNtIn0sIjk3MTEwODczNyI6eyJJRCI6OTcxMTA4NzM3LCJWYWx1ZSI6IjE1MSBjbSJ9LCI5NzExMDg3MzgiOnsiSUQiOjk3MTEwODczOCwiVmFsdWUiOiIxNTMgY20ifSwiOTcxMTA4NzM5Ijp7IklEIjo5NzExMDg3MzksIlZhbHVlIjoiMTU0IGNtIn0sIjk3MTEwODc0MCI6eyJJRCI6OTcxMTA4NzQwLCJWYWx1ZSI6IjE1NSBjbSJ9LCI5NzExMDg3NDEiOnsiSUQiOjk3MTEwODc0MSwiVmFsdWUiOiIxNTYgY20ifSwiOTcxMTA4NzQyIjp7IklEIjo5NzExMDg3NDIsIlZhbHVlIjoiMTU4IGNtIn0sIjk3MTEwODc0MyI6eyJJRCI6OTcxMTA4NzQzLCJWYWx1ZSI6IjE1OSBjbSJ9LCI5NzExMDg3NDQiOnsiSUQiOjk3MTEwODc0NCwiVmFsdWUiOiIxNjAgY20ifSwiOTcxMTA4NzQ1Ijp7IklEIjo5NzExMDg3NDUsIlZhbHVlIjoiMTYyIGNtIn0sIjk3MTEwODc0NiI6eyJJRCI6OTcxMTA4NzQ2LCJWYWx1ZSI6IjE2MyBjbSJ9LCI5NzExMDg3NDciOnsiSUQiOjk3MTEwODc0NywiVmFsdWUiOiIxNjkgY20ifSwiOTcxMTA4NzQ4Ijp7IklEIjo5NzExMDg3NDgsIlZhbHVlIjoiMTcxIGNtIn0sIjk3MTEwODc0OSI6eyJJRCI6OTcxMTA4NzQ5LCJWYWx1ZSI6IjE4NCBjbSJ9LCI5NzExMDg3NTAiOnsiSUQiOjk3MTEwODc1MCwiVmFsdWUiOiIxODggY20ifSwiOTcxMTA4NzUxIjp7IklEIjo5NzExMDg3NTEsIlZhbHVlIjoiMTkxIGNtIn0sIjk3MTEwODc1MiI6eyJJRCI6OTcxMTA4NzUyLCJWYWx1ZSI6IjE5MyBjbSJ9LCI5NzExMDg3NTMiOnsiSUQiOjk3MTEwODc1MywiVmFsdWUiOiIxOTQgY20ifSwiOTcxMTA4NzU0Ijp7IklEIjo5NzExMDg3NTQsIlZhbHVlIjoiMTk1IGNtIn0sIjk3MTEwODc1NSI6eyJJRCI6OTcxMTA4NzU1LCJWYWx1ZSI6IjE5NiBjbSJ9LCI5NzExMDg3NTYiOnsiSUQiOjk3MTEwODc1NiwiVmFsdWUiOiIxOTcgY20ifSwiOTcxMTA4NzU3Ijp7IklEIjo5NzExMDg3NTcsIlZhbHVlIjoiMTk4IGNtIn0sIjk3MTEwODc1OCI6eyJJRCI6OTcxMTA4NzU4LCJWYWx1ZSI6IjE5OSBjbSJ9LCI5NzExMDg3NTkiOnsiSUQiOjk3MTEwODc1OSwiVmFsdWUiOiIyMDAgY20ifSwiOTcxMTA4NzYwIjp7IklEIjo5NzExMDg3NjAsIlZhbHVlIjoiMjAxIGNtIn0sIjk3MTEwODc2MSI6eyJJRCI6OTcxMTA4NzYxLCJWYWx1ZSI6IjIwMiBjbSJ9LCI5NzExMDg3NjIiOnsiSUQiOjk3MTEwODc2MiwiVmFsdWUiOiIyMDMgY20ifSwiOTcxMTA4NzYzIjp7IklEIjo5NzExMDg3NjMsIlZhbHVlIjoiMjA0IGNtIn0sIjk3MTEwODc2NCI6eyJJRCI6OTcxMTA4NzY0LCJWYWx1ZSI6IjIwNSBjbSJ9LCI5NzExMDg3NjUiOnsiSUQiOjk3MTEwODc2NSwiVmFsdWUiOiIyMDYgY20ifSwiOTcxMTA4NzY2Ijp7IklEIjo5NzExMDg3NjYsIlZhbHVlIjoiMjA3IGNtIn0sIjk3MTEwODc2NyI6eyJJRCI6OTcxMTA4NzY3LCJWYWx1ZSI6IjIwOCBjbSJ9LCI5NzExMDg3NjgiOnsiSUQiOjk3MTEwODc2OCwiVmFsdWUiOiIyMDkgY20ifSwiOTcxMTA4NzY5Ijp7IklEIjo5NzExMDg3NjksIlZhbHVlIjoiMjEwIGNtIn0sIjk3MTEwOTE4OCI6eyJJRCI6OTcxMTA5MTg4LCJWYWx1ZSI6IjIxMiBjbSJ9LCI5NzExMDkxODkiOnsiSUQiOjk3MTEwOTE4OSwiVmFsdWUiOiIyMTEgY20ifSwiOTcxMjg3MjYxIjp7IklEIjo5NzEyODcyNjEsIlZhbHVlIjoiNjAgY20ifSwiOTcxMjg3MjYyIjp7IklEIjo5NzEyODcyNjIsIlZhbHVlIjoiNjEgY20ifSwiOTcxMjg3MjYzIjp7IklEIjo5NzEyODcyNjMsIlZhbHVlIjoiNjIgY20ifSwiOTcxMjg3MjY0Ijp7IklEIjo5NzEyODcyNjQsIlZhbHVlIjoiNjMgY20ifSwiOTcxMjg3MjY1Ijp7IklEIjo5NzEyODcyNjUsIlZhbHVlIjoiNjQgY20ifSwiOTcxMjg3MjY2Ijp7IklEIjo5NzEyODcyNjYsIlZhbHVlIjoiNjUgY20ifSwiOTcxMjg3MjY3Ijp7IklEIjo5NzEyODcyNjcsIlZhbHVlIjoiNjYgY20ifSwiOTcxMjg3MjY4Ijp7IklEIjo5NzEyODcyNjgsIlZhbHVlIjoiNjcgY20ifSwiOTcxMjg3MjY5Ijp7IklEIjo5NzEyODcyNjksIlZhbHVlIjoiNjggY20ifSwiOTcxMjg3MjcwIjp7IklEIjo5NzEyODcyNzAsIlZhbHVlIjoiNjkgY20ifSwiOTcxMjg3MjcxIjp7IklEIjo5NzEyODcyNzEsIlZhbHVlIjoiNzAgY20ifSwiOTcxMjg3MjcyIjp7IklEIjo5NzEyODcyNzIsIlZhbHVlIjoiNzEgY20ifSwiOTcxMjg3MjczIjp7IklEIjo5NzEyODcyNzMsIlZhbHVlIjoiNzIgY20ifSwiOTcxMjg3Mjc0Ijp7IklEIjo5NzEyODcyNzQsIlZhbHVlIjoiNzMgY20ifSwiOTcxMjg3Mjc1Ijp7IklEIjo5NzEyODcyNzUsIlZhbHVlIjoiNzQgY20ifSwiOTcxMjg3Mjc2Ijp7IklEIjo5NzEyODcyNzYsIlZhbHVlIjoiNzUgY20ifSwiOTcxMjg3Mjc3Ijp7IklEIjo5NzEyODcyNzcsIlZhbHVlIjoiNzYgY20ifSwiOTcxMjg3Mjc4Ijp7IklEIjo5NzEyODcyNzgsIlZhbHVlIjoiNzcgY20ifSwiOTcxMjg3Mjc5Ijp7IklEIjo5NzEyODcyNzksIlZhbHVlIjoiNzggY20ifSwiOTcxMjg3MjgwIjp7IklEIjo5NzEyODcyODAsIlZhbHVlIjoiNzkgY20ifSwiOTcxMjg3MjgxIjp7IklEIjo5NzEyODcyODEsIlZhbHVlIjoiODAgY20ifSwiOTcxMjg3MjgyIjp7IklEIjo5NzEyODcyODIsIlZhbHVlIjoiODEgY20ifSwiOTcxMjg3MjgzIjp7IklEIjo5NzEyODcyODMsIlZhbHVlIjoiODIgY20ifSwiOTcxMjg3Mjg0Ijp7IklEIjo5NzEyODcyODQsIlZhbHVlIjoiODMgY20ifSwiOTcxMjg3Mjg1Ijp7IklEIjo5NzEyODcyODUsIlZhbHVlIjoiODQgY20ifSwiOTcxMjg3Mjg2Ijp7IklEIjo5NzEyODcyODYsIlZhbHVlIjoiODUgY20ifSwiOTcxMjg3Mjg3Ijp7IklEIjo5NzEyODcyODcsIlZhbHVlIjoiODYgY20ifSwiOTcxMjg3Mjg4Ijp7IklEIjo5NzEyODcyODgsIlZhbHVlIjoiODcgY20ifSwiOTcxMjg3Mjg5Ijp7IklEIjo5NzEyODcyODksIlZhbHVlIjoiODggY20ifSwiOTcxMjg3MjkwIjp7IklEIjo5NzEyODcyOTAsIlZhbHVlIjoiODkgY20ifSwiOTcxMjg3MjkxIjp7IklEIjo5NzEyODcyOTEsIlZhbHVlIjoiOTAgY20ifSwiOTcxMjg3MjkyIjp7IklEIjo5NzEyODcyOTIsIlZhbHVlIjoiOTEgY20ifSwiOTcxMjg3MjkzIjp7IklEIjo5NzEyODcyOTMsIlZhbHVlIjoiOTIgY20ifSwiOTcxMjg3Mjk0Ijp7IklEIjo5NzEyODcyOTQsIlZhbHVlIjoiOTMgY20ifSwiOTcxMjg3Mjk1Ijp7IklEIjo5NzEyODcyOTUsIlZhbHVlIjoiOTQgY20ifSwiOTcxMjg3Mjk2Ijp7IklEIjo5NzEyODcyOTYsIlZhbHVlIjoiOTUgY20ifSwiOTcxMjg3Mjk3Ijp7IklEIjo5NzEyODcyOTcsIlZhbHVlIjoiOTYgY20ifSwiOTcxMjg3Mjk4Ijp7IklEIjo5NzEyODcyOTgsIlZhbHVlIjoiOTcgY20ifSwiOTcxMjg3Mjk5Ijp7IklEIjo5NzEyODcyOTksIlZhbHVlIjoiOTggY20ifSwiOTcxMjg3MzAwIjp7IklEIjo5NzEyODczMDAsIlZhbHVlIjoiOTkgY20ifSwiOTcxMjg3MzAxIjp7IklEIjo5NzEyODczMDEsIlZhbHVlIjoiMTAwIGNtIn0sIjk3MTI4NzMwMiI6eyJJRCI6OTcxMjg3MzAyLCJWYWx1ZSI6IjEwMSBjbSJ9LCI5NzEyODczMDMiOnsiSUQiOjk3MTI4NzMwMywiVmFsdWUiOiIxMDIgY20ifSwiOTcxMjg3MzA0Ijp7IklEIjo5NzEyODczMDQsIlZhbHVlIjoiMTAzIGNtIn0sIjk3MTI4NzMwNSI6eyJJRCI6OTcxMjg3MzA1LCJWYWx1ZSI6IjEwNCBjbSJ9LCI5NzEyODczMDYiOnsiSUQiOjk3MTI4NzMwNiwiVmFsdWUiOiIxMDUgY20ifSwiOTcxMjg3MzA3Ijp7IklEIjo5NzEyODczMDcsIlZhbHVlIjoiMTA2IGNtIn0sIjk3MTI4NzMwOCI6eyJJRCI6OTcxMjg3MzA4LCJWYWx1ZSI6IjEwNyBjbSJ9LCI5NzEyODczMDkiOnsiSUQiOjk3MTI4NzMwOSwiVmFsdWUiOiIxMDggY20ifSwiOTcxMjg3MzEwIjp7IklEIjo5NzEyODczMTAsIlZhbHVlIjoiMTA5IGNtIn0sIjk3MTI5NTY5NyI6eyJJRCI6OTcxMjk1Njk3LCJWYWx1ZSI6IjUzIGNtIn0sIjk3MTk5NTg2MiI6eyJJRCI6OTcxOTk1ODYyLCJWYWx1ZSI6IjU2IGNtIn0sIjk3MjEwMDE2NSI6eyJJRCI6OTcyMTAwMTY1LCJWYWx1ZSI6IjUwIGNtIn19LCJPcmRlcmVkVmFsdWVJRHMiOls5NzEyODczMDEsOTcxMjg3MzAyLDk3MTI4NzMwMyw5NzEyODczMDQsOTcxMjg3MzA1LDk3MTI4NzMwNiw5NzEyODczMDcsOTcxMjg3MzA4LDk3MTI4NzMwOSw5NzEyODczMTAsOTcxMTA4NzA5LDk3MTEwODcxMCw5NzExMDg3MTEsOTcxMTA4NzEyLDk3MDg3MTg4OSw5NzExMDg3MTMsOTcwODcxODkwLDk3MTEwODcxNCw5NzExMDg3MTUsOTcxMTA4NzE2LDk3MTEwODcxNyw5NzExMDg3MTgsMzQ2NTksOTcxMTA4NzE5LDk3MTAxMzQ3MCw5NzExMDg3MjAsOTcxMDc4MzAyLDk3MTEwODcyMSwzNDY1Miw5NzExMDg3MjIsOTcxMTA4NzIzLDM0NjU4LDk3MTEwODcyNCw5NzExMDg3MjUsOTcwODcxODkxLDk3MTEwODcyNiw5NzExMDg3MjcsOTcxMTA4NzI4LDM0NjYwLDk3MDg3MTg4NywyMzgzOTc3MDYsOTcxMTA4NzI5LDk3MTEwODczMCw5NzA4NzE4ODgsOTcxMTA4NzMxLDk3MTEwODczMiw5NzExMDg3MzMsOTcxMTA4NzM0LDk3MTEwODczNSw5NzExMDg3MzYsOTcxMDEzNDcxLDk3MTEwODczNyw5NzA4NzE4OTIsOTcxMTA4NzM4LDk3MTEwODczOSw5NzExMDg3NDAsOTcxMTA4NzQxLDM0NjUxLDk3MTEwODc0Miw5NzExMDg3NDMsOTcxMTA4NzQ0LDk3MDk4NDQ4NSw5NzExMDg3NDUsOTcxMTA4NzQ2LDM0NjUwLDk3MTAwOTYyMiw5NzEwODI3NTQsOTcwOTQxOTk2LDk3MDk3NjI3MSw5NzExMDg3NDcsMzQ2NDMsOTcxMTA4NzQ4LDk3MDg4OTg0MiwzNDY0NCwzNDY1NCwzNDY0NSw5NzA4ODk4NDMsMzQ2NTYsOTcwNTg5NDY2LDk3MDk1NjYwMSwzNDY0NiwyNzc1MTUxNjksMzQ2NTUsMzQ2NTMsOTcxMTA4NzQ5LDM0NjQ3LDk3MDk0ODk5Nyw5NzA5NTY2MDIsOTcxMTA4NzUwLDM0NjQ4LDM0NjQ5LDk3MTEwODc1MSwzNDY1Nyw5NzExMDg3NTIsOTcxMTA4NzUzLDk3MTEwODc1NCw5NzExMDg3NTUsOTcxMTA4NzU2LDk3MTEwODc1Nyw5NzExMDg3NTgsOTcxMTA4NzU5LDk3MTEwODc2MCw5NzExMDg3NjEsOTcxMTA4NzYyLDk3MTEwODc2Myw5NzExMDg3NjQsOTcxMTA4NzY1LDk3MTEwODc2Niw5NzExMDg3NjcsOTcxMTA4NzY4LDk3MTEwODc2OSw5NzExMDkxODksOTcxMTA5MTg4LDk3MjEwMDE2NSw5NzEyOTU2OTcsOTcxOTk1ODYyLDk3MTI4NzI2MSw5NzEyODcyNjIsOTcxMjg3MjYzLDk3MTI4NzI2NCw5NzEyODcyNjUsOTcxMjg3MjY2LDk3MTI4NzI2Nyw5NzEyODcyNjgsOTcxMjg3MjY5LDk3MTI4NzI3MCw5NzEyODcyNzEsOTcxMjg3MjcyLDk3MTI4NzI3Myw5NzEyODcyNzQsOTcxMjg3Mjc1LDk3MTI4NzI3Niw5NzEyODcyNzcsOTcxMjg3Mjc4LDk3MTI4NzI3OSw5NzEyODcyODAsOTcxMjg3MjgxLDk3MTI4NzI4Miw5NzEyODcyODMsOTcxMjg3Mjg0LDk3MTI4NzI4NSw5NzEyODcyODYsOTcxMjg3Mjg3LDk3MTI4NzI4OCw5NzEyODcyODksOTcxMjg3MjkwLDk3MTI4NzI5MSw5NzEyODcyOTIsOTcxMjg3MjkzLDk3MTI4NzI5NCw5NzEyODcyOTUsOTcxMjg3Mjk2LDk3MTI4NzI5Nyw5NzEyODcyOTgsOTcxMjg3Mjk5LDk3MTI4NzMwMF19LCJNb2RlbE1hdGNoaW5nIjpmYWxzZSwiTGFiZWwiOnsiVmFsdWUiOiJTZWxlY3QgZnJvbSB0aGUgbGlzdC4gWW91IGNhbiBzcGVjaWZ5IG9ubHkgb25lIHZhbHVlLiIsIlVSTCI6IiJ9LCJIaW50S2V5IjoiIiwiSXNBc3BlY3QiOmZhbHNlLCJJc092ZXJzaXplZCI6ZmFsc2UsIkNhdGVnb3J5SURzIjpudWxsLCJDb21wbGV4TmFtZSI6IiIsIkNhdGVnb3J5TmFtZSI6Ikhvb2RpZSJ9LCI0NTA4Ijp7IklEIjo0NTA4LCJQYXJlbnRJRCI6MCwiTmFtZSI6IlNpemUgb24gbW9kZWwiLCJMb25nTmFtZSI6IlNpemUgb24gbW9kZWwiLCJUeXBlIjoiU3RyaW5nIiwiSXNDb2xsZWN0aW9uIjpmYWxzZSwiTWF4VmFsdWVDb3VudCI6MCwiSXNDb21wbGV4IjpmYWxzZSwiQ29tcGxleElEIjowLCJJc1JlcXVpcmVkIjpmYWxzZSwiSXNSZWNvbW1lbmRlZCI6ZmFsc2UsIklzTWFpbkNhdGVnb3J5IjpmYWxzZSwiTG9va3VwRGF0YSI6eyJMb29rdXBOYW1lIjoiIiwiVmFsdWVzIjp7IjM5MzcxIjp7IklEIjozOTM3MSwiVmFsdWUiOiI0MC00MiJ9LCIzOTM3MiI6eyJJRCI6MzkzNzIsIlZhbHVlIjoiNDIifSwiMzkzNzMiOnsiSUQiOjM5MzczLCJWYWx1ZSI6IjQ0In0sIjM5Mzc0Ijp7IklEIjozOTM3NCwiVmFsdWUiOiI0OCJ9LCIzOTM3NSI6eyJJRCI6MzkzNzUsIlZhbHVlIjoiNTAifSwiMzkzNzYiOnsiSUQiOjM5Mzc2LCJWYWx1ZSI6IjUwLTUyIn0sIjM5Mzc3Ijp7IklEIjozOTM3NywiVmFsdWUiOiIxMzQtMTQwIn0sIjM5Mzc4Ijp7IklEIjozOTM3OCwiVmFsdWUiOiIxMjIifSwiMzkzNzkiOnsiSUQiOjM5Mzc5LCJWYWx1ZSI6IjEyOC0xMzQifSwiMzkzODAiOnsiSUQiOjM5MzgwLCJWYWx1ZSI6IjQ4LTUwIn0sIjM5MzgxIjp7IklEIjozOTM4MSwiVmFsdWUiOiI1Mi01NCJ9LCIzOTM4MiI6eyJJRCI6MzkzODIsIlZhbHVlIjoiMTI4In0sIjk3MDU4MzUxOCI6eyJJRCI6OTcwNTgzNTE4LCJWYWx1ZSI6IjQ2In0sIjk3MDU4NTIyNSI6eyJJRCI6OTcwNTg1MjI1LCJWYWx1ZSI6IjUyIn0sIjk3MDcyOTg3NiI6eyJJRCI6OTcwNzI5ODc2LCJWYWx1ZSI6IjYwIn0sIjk3MDcyOTg3NyI6eyJJRCI6OTcwNzI5ODc3LCJWYWx1ZSI6IjYyIn0sIjk3MDcyOTg3OCI6eyJJRCI6OTcwNzI5ODc4LCJWYWx1ZSI6IjY0In0sIjk3MDk0ODM2MCI6eyJJRCI6OTcwOTQ4MzYwLCJWYWx1ZSI6IjU2In0sIjk3MDk1MjI2NCI6eyJJRCI6OTcwOTUyMjY0LCJWYWx1ZSI6IjU4In0sIjk3MDk5MTAyNyI6eyJJRCI6OTcwOTkxMDI3LCJWYWx1ZSI6IjU0In0sIjk3MTAxNDkyMiI6eyJJRCI6OTcxMDE0OTIyLCJWYWx1ZSI6IjE0Ni0xNTIifSwiOTcxMDQzMzMzIjp7IklEIjo5NzEwNDMzMzMsIlZhbHVlIjoiNDAifSwiOTcxMTI0NjEyIjp7IklEIjo5NzExMjQ2MTIsIlZhbHVlIjoiMTE2LTEyMiJ9LCI5NzExMjU3NzQiOnsiSUQiOjk3MTEyNTc3NCwiVmFsdWUiOiIzNiJ9LCI5NzExMjU3NzUiOnsiSUQiOjk3MTEyNTc3NSwiVmFsdWUiOiIzOCJ9LCI5NzExMjU3NzYiOnsiSUQiOjk3MTEyNTc3NiwiVmFsdWUiOiI2NiJ9LCI5NzExMjU3NzciOnsiSUQiOjk3MTEyNTc3NywiVmFsdWUiOiI2OCJ9LCI5NzExMjU3NzgiOnsiSUQiOjk3MTEyNTc3OCwiVmFsdWUiOiI3MCJ9LCI5NzExMjU3NzkiOnsiSUQiOjk3MTEyNTc3OSwiVmFsdWUiOiI3MiJ9LCI5NzExMjU3ODAiOnsiSUQiOjk3MTEyNTc4MCwiVmFsdWUiOiI3NCJ9LCI5NzExMjU3ODEiOnsiSUQiOjk3MTEyNTc4MSwiVmFsdWUiOiI3NiJ9LCI5NzExMjU3ODIiOnsiSUQiOjk3MTEyNTc4MiwiVmFsdWUiOiI3OCJ9LCI5NzExMjU3ODMiOnsiSUQiOjk3MTEyNTc4MywiVmFsdWUiOiI4MCJ9LCI5NzExMjU3ODQiOnsiSUQiOjk3MTEyNTc4NCwiVmFsdWUiOiI4MiJ9LCI5NzExMjU3ODUiOnsiSUQiOjk3MTEyNTc4NSwiVmFsdWUiOiI4NiJ9LCI5NzExMjU3ODYiOnsiSUQiOjk3MTEyNTc4NiwiVmFsdWUiOiI5MiJ9LCI5NzExMjU3ODciOnsiSUQiOjk3MTEyNTc4NywiVmFsdWUiOiI5OCJ9LCI5NzExMjU3ODgiOnsiSUQiOjk3MTEyNTc4OCwiVmFsdWUiOiIxMDQifSwiOTcxMTI1Nzg5Ijp7IklEIjo5NzExMjU3ODksIlZhbHVlIjoiMTEwIn0sIjk3MTEyNTc5MCI6eyJJRCI6OTcxMTI1NzkwLCJWYWx1ZSI6IjExNiJ9LCI5NzExMjU3OTEiOnsiSUQiOjk3MTEyNTc5MSwiVmFsdWUiOiIxMzQifSwiOTcxMTI1NzkyIjp7IklEIjo5NzExMjU3OTIsIlZhbHVlIjoiMTQwIn0sIjk3MTEyNTc5MyI6eyJJRCI6OTcxMTI1NzkzLCJWYWx1ZSI6IjE0NiJ9LCI5NzExMjU3OTQiOnsiSUQiOjk3MTEyNTc5NCwiVmFsdWUiOiIxNTIifSwiOTcxMTI1Nzk1Ijp7IklEIjo5NzExMjU3OTUsIlZhbHVlIjoiMTU4In0sIjk3MTEyNTc5NiI6eyJJRCI6OTcxMTI1Nzk2LCJWYWx1ZSI6IjE2NCJ9LCI5NzExMjU3OTciOnsiSUQiOjk3MTEyNTc5NywiVmFsdWUiOiIxNzAifSwiOTcxMjIwMDM3Ijp7IklEIjo5NzEyMjAwMzcsIlZhbHVlIjoiNjVBIn0sIjk3MTIyMDAzOCI6eyJJRCI6OTcxMjIwMDM4LCJWYWx1ZSI6IjcwQSJ9LCI5NzEyMjAwMzkiOnsiSUQiOjk3MTIyMDAzOSwiVmFsdWUiOiI3NUEifSwiOTcxMjIwMDQwIjp7IklEIjo5NzEyMjAwNDAsIlZhbHVlIjoiODBBIn0sIjk3MTIyMDA0MSI6eyJJRCI6OTcxMjIwMDQxLCJWYWx1ZSI6Ijg1QSJ9LCI5NzEyMjAwNDIiOnsiSUQiOjk3MTIyMDA0MiwiVmFsdWUiOiI5MEEifSwiOTcxMjIwMDQzIjp7IklEIjo5NzEyMjAwNDMsIlZhbHVlIjoiOTVBIn0sIjk3MTIyMDA0NCI6eyJJRCI6OTcxMjIwMDQ0LCJWYWx1ZSI6IjEwMEEifSwiOTcxMjIwMDQ1Ijp7IklEIjo5NzEyMjAwNDUsIlZhbHVlIjoiNjVCIn0sIjk3MTIyMDA0NiI6eyJJRCI6OTcxMjIwMDQ2LCJWYWx1ZSI6IjcwQiJ9LCI5NzEyMjAwNDciOnsiSUQiOjk3MTIyMDA0NywiVmFsdWUiOiI3NUIifSwiOTcxMjIwMDQ4Ijp7IklEIjo5NzEyMjAwNDgsIlZhbHVlIjoiODBCIn0sIjk3MTIyMDA0OSI6eyJJRCI6OTcxMjIwMDQ5LCJWYWx1ZSI6Ijg1QiJ9LCI5NzEyMjAwNTAiOnsiSUQiOjk3MTIyMDA1MCwiVmFsdWUiOiI5MEIifSwiOTcxMjIwMDUxIjp7IklEIjo5NzEyMjAwNTEsIlZhbHVlIjoiOTVCIn0sIjk3MTIyMDA1MiI6eyJJRCI6OTcxMjIwMDUyLCJWYWx1ZSI6IjEwMEIifSwiOTcxMjIwMDUzIjp7IklEIjo5NzEyMjAwNTMsIlZhbHVlIjoiNjVDIn0sIjk3MTIyMDA1NCI6eyJJRCI6OTcxMjIwMDU0LCJWYWx1ZSI6IjcwQyJ9LCI5NzEyMjAwNTUiOnsiSUQiOjk3MTIyMDA1NSwiVmFsdWUiOiI3NUMifSwiOTcxMjIwMDU2Ijp7IklEIjo5NzEyMjAwNTYsIlZhbHVlIjoiODBDIn0sIjk3MTIyMDA1NyI6eyJJRCI6OTcxMjIwMDU3LCJWYWx1ZSI6Ijg1QyJ9LCI5NzEyMjAwNTgiOnsiSUQiOjk3MTIyMDA1OCwiVmFsdWUiOiI5MEMifSwiOTcxMjIwMDU5Ijp7IklEIjo5NzEyMjAwNTksIlZhbHVlIjoiOTVDIn0sIjk3MTIyMDA2MCI6eyJJRCI6OTcxMjIwMDYwLCJWYWx1ZSI6IjEwMEMifSwiOTcxMjIwMDYxIjp7IklEIjo5NzEyMjAwNjEsIlZhbHVlIjoiNjVEIn0sIjk3MTIyMDA2MiI6eyJJRCI6OTcxMjIwMDYyLCJWYWx1ZSI6IjcwRCJ9LCI5NzEyMjAwNjMiOnsiSUQiOjk3MTIyMDA2MywiVmFsdWUiOiI3NUQifSwiOTcxMjIwMDY0Ijp7IklEIjo5NzEyMjAwNjQsIlZhbHVlIjoiODBEIn0sIjk3MTIyMDA2NSI6eyJJRCI6OTcxMjIwMDY1LCJWYWx1ZSI6Ijg1RCJ9LCI5NzEyMjAwNjYiOnsiSUQiOjk3MTIyMDA2NiwiVmFsdWUiOiI5MEQifSwiOTcxMjIwMDY3Ijp7IklEIjo5NzEyMjAwNjcsIlZhbHVlIjoiOTVEIn0sIjk3MTIyMDA2OCI6eyJJRCI6OTcxMjIwMDY4LCJWYWx1ZSI6IjEwMEQifSwiOTcxMjIwMDY5Ijp7IklEIjo5NzEyMjAwNjksIlZhbHVlIjoiNjVFIn0sIjk3MTIyMDA3MCI6eyJJRCI6OTcxMjIwMDcwLCJWYWx1ZSI6IjcwRSJ9LCI5NzEyMjAwNzEiOnsiSUQiOjk3MTIyMDA3MSwiVmFsdWUiOiI3NUUifSwiOTcxMjIwMDcyIjp7IklEIjo5NzEyMjAwNzIsIlZhbHVlIjoiODBFIn0sIjk3MTIyMDA3MyI6eyJJRCI6OTcxMjIwMDczLCJWYWx1ZSI6Ijg1RSJ9LCI5NzEyMjAwNzQiOnsiSUQiOjk3MTIyMDA3NCwiVmFsdWUiOiI5MEUifSwiOTcxMjIwMDc1Ijp7IklEIjo5NzEyMjAwNzUsIlZhbHVlIjoiOTVFIn0sIjk3MTIyMDA3NiI6eyJJRCI6OTcxMjIwMDc2LCJWYWx1ZSI6IjEwMEUifSwiOTcxMjIwMDc3Ijp7IklEIjo5NzEyMjAwNzcsIlZhbHVlIjoiNjVGIn0sIjk3MTIyMDA3OCI6eyJJRCI6OTcxMjIwMDc4LCJWYWx1ZSI6IjcwRiJ9LCI5NzEyMjAwNzkiOnsiSUQiOjk3MTIyMDA3OSwiVmFsdWUiOiI3NUYifSwiOTcxMjIwMDgwIjp7IklEIjo5NzEyMjAwODAsIlZhbHVlIjoiODBGIn0sIjk3MTIyMDA4MSI6eyJJRCI6OTcxMjIwMDgxLCJWYWx1ZSI6Ijg1RiJ9LCI5NzEyMjAwODIiOnsiSUQiOjk3MTIyMDA4MiwiVmFsdWUiOiI5MEYifSwiOTcxMjIwMDgzIjp7IklEIjo5NzEyMjAwODMsIlZhbHVlIjoiOTVGIn0sIjk3MTIyMDA4NCI6eyJJRCI6OTcxMjIwMDg0LCJWYWx1ZSI6IjEwMEYifSwiOTcxMjIwMDg1Ijp7IklEIjo5NzEyMjAwODUsIlZhbHVlIjoiMzQifSwiOTcxMjIwMDg2Ijp7IklEIjo5NzEyMjAwODYsIlZhbHVlIjoiMzQuNSJ9LCI5NzEyMjAwODciOnsiSUQiOjk3MTIyMDA4NywiVmFsdWUiOiIzNSJ9LCI5NzEyMjAwODgiOnsiSUQiOjk3MTIyMDA4OCwiVmFsdWUiOiIzNS41In0sIjk3MTIyMDA4OSI6eyJJRCI6OTcxMjIwMDg5LCJWYWx1ZSI6IjM2LjUifSwiOTcxMjIwMDkwIjp7IklEIjo5NzEyMjAwOTAsIlZhbHVlIjoiMzcifSwiOTcxMjIwMDkxIjp7IklEIjo5NzEyMjAwOTEsIlZhbHVlIjoiMzcuNSJ9LCI5NzEyMjAwOTIiOnsiSUQiOjk3MTIyMDA5MiwiVmFsdWUiOiIzOC41In0sIjk3MTIyMDA5MyI6eyJJRCI6OTcxMjIwMDkzLCJWYWx1ZSI6IjM5In0sIjk3MTIyMDA5NCI6eyJJRCI6OTcxMjIwMDk0LCJWYWx1ZSI6IjM5LjUifSwiOTcxMjIwMDk1Ijp7IklEIjo5NzEyMjAwOTUsIlZhbHVlIjoiNDAuNSJ9LCI5NzEyMjAwOTYiOnsiSUQiOjk3MTIyMDA5NiwiVmFsdWUiOiI0MSJ9LCI5NzEyMjAwOTciOnsiSUQiOjk3MTIyMDA5NywiVmFsdWUiOiI0MyJ9LCI5NzEyMjAwOTgiOnsiSUQiOjk3MTIyMDA5OCwiVmFsdWUiOiI0NSJ9LCI5NzEyODk4ODkiOnsiSUQiOjk3MTI4OTg4OSwiVmFsdWUiOiI0Mi00NCJ9LCI5NzEyODk4OTAiOnsiSUQiOjk3MTI4OTg5MCwiVmFsdWUiOiI0NC00NiJ9LCI5NzEyODk5NDMiOnsiSUQiOjk3MTI4OTk0MywiVmFsdWUiOiIxMTAtMTE2In0sIjk3MTI5MDc3MyI6eyJJRCI6OTcxMjkwNzczLCJWYWx1ZSI6IjQwLTQ2In0sIjk3MTI5MDc3NCI6eyJJRCI6OTcxMjkwNzc0LCJWYWx1ZSI6IjQ4LTUyIn0sIjk3MTI5MTMx</t>
  </si>
  <si>
    <t>OSI6eyJJRCI6OTcxMjkxMzE5LCJWYWx1ZSI6IjI5In0sIjk3MTI5MTMyMCI6eyJJRCI6OTcxMjkxMzIwLCJWYWx1ZSI6IjI4In0sIjk3MTI5MTMyMSI6eyJJRCI6OTcxMjkxMzIxLCJWYWx1ZSI6IjI3In0sIjk3MTI5MTMyMiI6eyJJRCI6OTcxMjkxMzIyLCJWYWx1ZSI6IjI2In0sIjk3MTI5MjA1NSI6eyJJRCI6OTcxMjkyMDU1LCJWYWx1ZSI6IjcwRyJ9LCI5NzEyOTIwNTciOnsiSUQiOjk3MTI5MjA1NywiVmFsdWUiOiI3MEgifSwiOTcxMjkyMDU4Ijp7IklEIjo5NzEyOTIwNTgsIlZhbHVlIjoiNzBJIn0sIjk3MTI5MjA1OSI6eyJJRCI6OTcxMjkyMDU5LCJWYWx1ZSI6IjEwMCJ9LCI5NzEyOTIwNjAiOnsiSUQiOjk3MTI5MjA2MCwiVmFsdWUiOiIxMDUifSwiOTcxMjkyMDYyIjp7IklEIjo5NzEyOTIwNjIsIlZhbHVlIjoiMTE1In0sIjk3MTI5MjA2MyI6eyJJRCI6OTcxMjkyMDYzLCJWYWx1ZSI6IjEyMCJ9LCI5NzEyOTIwNzAiOnsiSUQiOjk3MTI5MjA3MCwiVmFsdWUiOiIyNSJ9LCI5NzEyOTIzNjMiOnsiSUQiOjk3MTI5MjM2MywiVmFsdWUiOiI5OC0xMDQifSwiOTcxMjkyMzY0Ijp7IklEIjo5NzEyOTIzNjQsIlZhbHVlIjoiMTIyLTEyOCJ9LCI5NzEyOTIzNjUiOnsiSUQiOjk3MTI5MjM2NSwiVmFsdWUiOiIxNTgtMTY0In0sIjk3MTI5NjY2MCI6eyJJRCI6OTcxMjk2NjYwLCJWYWx1ZSI6IjIyIn0sIjk3MTI5NjY2MSI6eyJJRCI6OTcxMjk2NjYxLCJWYWx1ZSI6IjIzIn0sIjk3MTI5NjY2MiI6eyJJRCI6OTcxMjk2NjYyLCJWYWx1ZSI6IjI0In0sIjk3MTI5NjY2MyI6eyJJRCI6OTcxMjk2NjYzLCJWYWx1ZSI6IjMwIn0sIjk3MTI5NjY2NCI6eyJJRCI6OTcxMjk2NjY0LCJWYWx1ZSI6IjMxIn0sIjk3MTI5NjY2NSI6eyJJRCI6OTcxMjk2NjY1LCJWYWx1ZSI6IjMyIn0sIjk3MTI5NjY2NiI6eyJJRCI6OTcxMjk2NjY2LCJWYWx1ZSI6IjMzIn0sIjk3MTI5Njc4MyI6eyJJRCI6OTcxMjk2NzgzLCJWYWx1ZSI6IjE1Mi0xNTgifSwiOTcxMjk2Nzg0Ijp7IklEIjo5NzEyOTY3ODQsIlZhbHVlIjoiMTQwLTE0NiJ9LCI5NzEyOTc2OTciOnsiSUQiOjk3MTI5NzY5NywiVmFsdWUiOiI0Mi00NiJ9LCI5NzEyOTk2NTUiOnsiSUQiOjk3MTI5OTY1NSwiVmFsdWUiOiIyMSJ9LCI5NzEzMDIzNTIiOnsiSUQiOjk3MTMwMjM1MiwiVmFsdWUiOiI0NC01MiJ9LCI5NzEzMDI3NjQiOnsiSUQiOjk3MTMwMjc2NCwiVmFsdWUiOiI1NyJ9LCI5NzEzMDI3NjUiOnsiSUQiOjk3MTMwMjc2NSwiVmFsdWUiOiI1OSJ9LCI5NzEzMDI3NjYiOnsiSUQiOjk3MTMwMjc2NiwiVmFsdWUiOiI2MSJ9LCI5NzEzMDQyMDQiOnsiSUQiOjk3MTMwNDIwNCwiVmFsdWUiOiIxNiJ9LCI5NzEzMDQyMDUiOnsiSUQiOjk3MTMwNDIwNSwiVmFsdWUiOiIxNi41In0sIjk3MTMwNDIwNiI6eyJJRCI6OTcxMzA0MjA2LCJWYWx1ZSI6IjE3In0sIjk3MTMwNDIwNyI6eyJJRCI6OTcxMzA0MjA3LCJWYWx1ZSI6IjE3LjUifSwiOTcxMzA0MjA4Ijp7IklEIjo5NzEzMDQyMDgsIlZhbHVlIjoiMTgifSwiOTcxMzA0MjA5Ijp7IklEIjo5NzEzMDQyMDksIlZhbHVlIjoiMTguNSJ9LCI5NzEzMDQyMTAiOnsiSUQiOjk3MTMwNDIxMCwiVmFsdWUiOiIxOSJ9LCI5NzEzMDQyMTEiOnsiSUQiOjk3MTMwNDIxMSwiVmFsdWUiOiIxOS41In0sIjk3MTMwNDIxMiI6eyJJRCI6OTcxMzA0MjEyLCJWYWx1ZSI6IjIwIn0sIjk3MTMwNDIxMyI6eyJJRCI6OTcxMzA0MjEzLCJWYWx1ZSI6IjIwLjUifSwiOTcxMzA0MjE0Ijp7IklEIjo5NzEzMDQyMTQsIlZhbHVlIjoiMjEuNSJ9LCI5NzEzMDQyMTUiOnsiSUQiOjk3MTMwNDIxNSwiVmFsdWUiOiIyMi41In0sIjk3MTMwNDIxNiI6eyJJRCI6OTcxMzA0MjE2LCJWYWx1ZSI6IjIzLjUifSwiOTcxMzA0MjE3Ijp7IklEIjo5NzEzMDQyMTcsIlZhbHVlIjoiMjQuNSJ9LCI5NzEzMDQyMTgiOnsiSUQiOjk3MTMwNDIxOCwiVmFsdWUiOiIyNS41In0sIjk3MTMwNDIxOSI6eyJJRCI6OTcxMzA0MjE5LCJWYWx1ZSI6IjI2LjUifSwiOTcxMzA0MjIwIjp7IklEIjo5NzEzMDQyMjAsIlZhbHVlIjoiMjcuNSJ9LCI5NzEzMDQyMjEiOnsiSUQiOjk3MTMwNDIyMSwiVmFsdWUiOiIyOC41In0sIjk3MTMwNDIyMiI6eyJJRCI6OTcxMzA0MjIyLCJWYWx1ZSI6IjI5LjUifSwiOTcxMzA0MjIzIjp7IklEIjo5NzEzMDQyMjMsIlZhbHVlIjoiMzAuNSJ9LCI5NzEzMDQyMjQiOnsiSUQiOjk3MTMwNDIyNCwiVmFsdWUiOiIzMC42In0sIjk3MTMwNDIyNSI6eyJJRCI6OTcxMzA0MjI1LCJWYWx1ZSI6IjMxLjUifSwiOTcxMzA0MjI2Ijp7IklEIjo5NzEzMDQyMjYsIlZhbHVlIjoiMzIuNSJ9LCI5NzEzMDQyMjciOnsiSUQiOjk3MTMwNDIyNywiVmFsdWUiOiIzMy41In0sIjk3MTMwNDIyOCI6eyJJRCI6OTcxMzA0MjI4LCJWYWx1ZSI6IjQxLjUifSwiOTcxMzA0MjI5Ijp7IklEIjo5NzEzMDQyMjksIlZhbHVlIjoiNDIuNSJ9LCI5NzEzMDQyMzAiOnsiSUQiOjk3MTMwNDIzMCwiVmFsdWUiOiI0My41In0sIjk3MTMwNDIzMSI6eyJJRCI6OTcxMzA0MjMxLCJWYWx1ZSI6IjQ0LjUifSwiOTcxMzA0MjMyIjp7IklEIjo5NzEzMDQyMzIsIlZhbHVlIjoiNDUuNSJ9LCI5NzEzMDQyMzMiOnsiSUQiOjk3MTMwNDIzMywiVmFsdWUiOiI0Ni41In0sIjk3MTMwNDIzNCI6eyJJRCI6OTcxMzA0MjM0LCJWYWx1ZSI6IjQ3In0sIjk3MTMwNDIzNSI6eyJJRCI6OTcxMzA0MjM1LCJWYWx1ZSI6IjQ3LjUifSwiOTcxMzA0MjM2Ijp7IklEIjo5NzEzMDQyMzYsIlZhbHVlIjoiNDguNSJ9LCI5NzEzMDQyMzciOnsiSUQiOjk3MTMwNDIzNywiVmFsdWUiOiI0OSJ9LCI5NzEzMDQyMzgiOnsiSUQiOjk3MTMwNDIzOCwiVmFsdWUiOiI0OS41In0sIjk3MTMwNDIzOSI6eyJJRCI6OTcxMzA0MjM5LCJWYWx1ZSI6IjUxIn0sIjk3MTMwNDI0MCI6eyJJRCI6OTcxMzA0MjQwLCJWYWx1ZSI6IjUzIn0sIjk3MTMwNDI0MSI6eyJJRCI6OTcxMzA0MjQxLCJWYWx1ZSI6IjU1In0sIjk3MTMwNDkxNiI6eyJJRCI6OTcxMzA0OTE2LCJWYWx1ZSI6IjYzIn0sIjk3MTMwNDkxOCI6eyJJRCI6OTcxMzA0OTE4LCJWYWx1ZSI6IjY1In0sIjk3MTMwNDkxOSI6eyJJRCI6OTcxMzA0OTE5LCJWYWx1ZSI6IjY3In0sIjk3MTMwNDkyMCI6eyJJRCI6OTcxMzA0OTIwLCJWYWx1ZSI6IjY5In0sIjk3MTMwOTQyOCI6eyJJRCI6OTcxMzA5NDI4LCJWYWx1ZSI6IjQ0LTQ4In0sIjk3MTMwOTQyOSI6eyJJRCI6OTcxMzA5NDI5LCJWYWx1ZSI6IjQ2LTQ4In0sIjk3MTQwOTg5MyI6eyJJRCI6OTcxNDA5ODkzLCJWYWx1ZSI6IjQwLTQ0In0sIjk3MTQxNDg4OSI6eyJJRCI6OTcxNDE0ODg5LCJWYWx1ZSI6IjE1MCJ9LCI5NzE0MTQ4OTIiOnsiSUQiOjk3MTQxNDg5MiwiVmFsdWUiOiIxIn0sIjk3MTQxNDg5MyI6eyJJRCI6OTcxNDE0ODkzLCJWYWx1ZSI6IjIifSwiOTcxNDE0ODk0Ijp7IklEIjo5NzE0MTQ4OTQsIlZhbHVlIjoiMyJ9LCI5NzE0MTQ4OTUiOnsiSUQiOjk3MTQxNDg5NSwiVmFsdWUiOiI0In0sIjk3MTQxNDg5NiI6eyJJRCI6OTcxNDE0ODk2LCJWYWx1ZSI6IjUifSwiOTcxNDE0ODk3Ijp7IklEIjo5NzE0MTQ4OTcsIlZhbHVlIjoiNiJ9LCI5NzE0MTQ4OTgiOnsiSUQiOjk3MTQxNDg5OCwiVmFsdWUiOiI3In0sIjk3MTQxNDg5OSI6eyJJRCI6OTcxNDE0ODk5LCJWYWx1ZSI6IjgifSwiOTcxNDM4OTQyIjp7IklEIjo5NzE0Mzg5NDIsIlZhbHVlIjoiMTMwIn0sIjk3MTQ0ODQ5MSI6eyJJRCI6OTcxNDQ4NDkxLCJWYWx1ZSI6IjQyLTUwIn0sIjk3MTQ1MTQwMSI6eyJJRCI6OTcxNDUxNDAxLCJWYWx1ZSI6IjM4LTQwIn0sIjk3MTQ1MTQ3OCI6eyJJRCI6OTcxNDUxNDc4LCJWYWx1ZSI6IjkifSwiOTcxNDUxNDc5Ijp7IklEIjo5NzE0NTE0NzksIlZhbHVlIjoiMTAifSwiOTcxNDUxNDgwIjp7IklEIjo5NzE0NTE0ODAsIlZhbHVlIjoiMTIifSwiOTcxNDUxNDgxIjp7IklEIjo5NzE0NTE0ODEsIlZhbHVlIjoiMTQifSwiOTcxNDUxNDgyIjp7IklEIjo5NzE0NTE0ODIsIlZhbHVlIjoiMTItMTQifSwiOTcxNDUxNDgzIjp7IklEIjo5NzE0NTE0ODMsIlZhbHVlIjoiNi04In0sIjk3MTQ1MTQ4NCI6eyJJRCI6OTcxNDUxNDg0LCJWYWx1ZSI6IjctOCJ9LCI5NzE0NTE0ODUiOnsiSUQiOjk3MTQ1MTQ4NSwiVmFsdWUiOiI4LTkifSwiOTcxNDUxNDg2Ijp7IklEIjo5NzE0NTE0ODYsIlZhbHVlIjoiOC0xMCJ9LCI5NzE0NTE0ODciOnsiSUQiOjk3MTQ1MTQ4NywiVmFsdWUiOiI5LTEwIn0sIjk3MTQ1MTQ4OCI6eyJJRCI6OTcxNDUxNDg4LCJWYWx1ZSI6IjEwLTExIn0sIjk3MTQ1MTQ4OSI6eyJJRCI6OTcxNDUxNDg5LCJWYWx1ZSI6IjEwLTEyIn0sIjk3MTQ1MTQ5MCI6eyJJRCI6OTcxNDUxNDkwLCJWYWx1ZSI6IjExLTEyIn0sIjk3MTQ1MTQ5MSI6eyJJRCI6OTcxNDUxNDkxLCJWYWx1ZSI6IjEzLTE0In0sIjk3MTQ1MTQ5MiI6eyJJRCI6OTcxNDUxNDkyLCJWYWx1ZSI6IjE0LTE2In0sIjk3MTQ1MTQ5MyI6eyJJRCI6OTcxNDUxNDkzLCJWYWx1ZSI6IjE1LTE2In0sIjk3MTQ1MTQ5NCI6eyJJRCI6OTcxNDUxNDk0LCJWYWx1ZSI6IjE2LTE4In0sIjk3MTQ1MTQ5NSI6eyJJRCI6OTcxNDUxNDk1LCJWYWx1ZSI6IjE3LTE4In0sIjk3MTQ1MTQ5NiI6eyJJRCI6OTcxNDUxNDk2LCJWYWx1ZSI6IjE4LTIwIn0sIjk3MTQ1MTQ5NyI6eyJJRCI6OTcxNDUxNDk3LCJWYWx1ZSI6IjE4LTIyIn0sIjk3MTQ1MTQ5OCI6eyJJRCI6OTcxNDUxNDk4LCJWYWx1ZSI6IjE5LTIwIn0sIjk3MTQ1MTQ5OSI6eyJJRCI6OTcxNDUxNDk5LCJWYWx1ZSI6IjIwLTIyIn0sIjk3MTQ1MTUwMCI6eyJJRCI6OTcxNDUxNTAwLCJWYWx1ZSI6IjIxLTIyIn0sIjk3MTQ1MTUwMSI6eyJJRCI6OTcxNDUxNTAxLCJWYWx1ZSI6IjIxLTIzIn0sIjk3MTQ1MTUwMiI6eyJJRCI6OTcxNDUxNTAyLCJWYWx1ZSI6IjIyLTI0In0sIjk3MTQ1MTUwMyI6eyJJRCI6OTcxNDUxNTAzLCJWYWx1ZSI6IjIzLTI0In0sIjk3MTQ1MTUwNCI6eyJJRCI6OTcxNDUxNTA0LCJWYWx1ZSI6IjIzLTI1In0sIjk3MTQ1MTUwNSI6eyJJRCI6OTcxNDUxNTA1LCJWYWx1ZSI6IjI1LTI3In0sIjk3MTQ1MTUwNiI6eyJJRCI6OTcxNDUxNTA2LCJWYWx1ZSI6IjI3LTI5In0sIjk3MTQ1MTUwNyI6eyJJRCI6OTcxNDUxNTA3LCJWYWx1ZSI6IjI5LTMxIn0sIjk3MTQ1MTUwOCI6eyJJRCI6OTcxNDUxNTA4LCJWYWx1ZSI6IjMxLTMzIn0sIjk3MTQ1MzA0MyI6eyJJRCI6OTcxNDUzMDQzLCJWYWx1ZSI6IjI0LTI2In0sIjk3MTQ1MzA0NCI6eyJJRCI6OTcxNDUzMDQ0LCJWYWx1ZSI6IjM0LTM2In0sIjk3MTQ1MzA0NSI6eyJJRCI6OTcxNDUzMDQ1LCJWYWx1ZSI6IjM0LTM3In0sIjk3MTQ1MzA0NiI6eyJJRCI6OTcxNDUzMDQ2LCJWYWx1ZSI6IjM1LTM3In0sIjk3MTQ1MzA0NyI6eyJJRCI6OTcxNDUzMDQ3LCJWYWx1ZSI6IjM1LTM4In0sIjk3MTQ1MzA0OCI6eyJJRCI6OTcxNDUzMDQ4LCJWYWx1ZSI6IjM1LTM5In0sIjk3MTQ1MzA0OSI6eyJJRCI6OTcxNDUzMDQ5LCJWYWx1ZSI6IjM1LTQyIn0sIjk3MTQ1MzA1MCI6eyJJRCI6OTcxNDUzMDUwLCJWYWx1ZSI6IjM2LTM5In0sIjk3MTQ1MzA1MSI6eyJJRCI6OTcxNDUzMDUxLCJWYWx1ZSI6IjM2LTQwIn0sIjk3MTQ1MzA1MiI6eyJJRCI6OTcxNDUzMDUyLCJWYWx1ZSI6IjM2LTQyIn0sIjk3MTQ1MzA1MyI6eyJJRCI6OTcxNDUzMDUzLCJWYWx1ZSI6IjM2LTQzIn0sIjk3MTQ1MzA1NCI6eyJJRCI6OTcxNDUzMDU0LCJWYWx1ZSI6IjM3LTM5In0sIjk3MTQ1MzA1NSI6eyJJRCI6OTcxNDUzMDU1LCJWYWx1ZSI6IjM3LTQwIn0sIjk3MTQ1MzA1NiI6eyJJRCI6OTcxNDUzMDU2LCJWYWx1ZSI6IjM4LTQxIn0sIjk3MTQ1MzA1NyI6eyJJRCI6OTcxNDUzMDU3LCJWYWx1ZSI6IjM5LTQxIn0sIjk3MTQ1MzA1OCI6eyJJRCI6OTcxNDUzMDU4LCJWYWx1ZSI6IjM5LTQzIn0sIjk3MTQ1MzA1OSI6eyJJRCI6OTcxNDUzMDU5LCJWYWx1ZSI6IjM5LTQ0In0sIjk3MTQ1MzA2MCI6eyJJRCI6OTcxNDUzMDYwLCJWYWx1ZSI6IjQwLTQzIn0sIjk3MTQ1MzA2MSI6eyJJRCI6OTcxNDUzMDYxLCJWYWx1ZSI6IjQwLTQ1In0sIjk3MTQ1MzA2MiI6eyJJRCI6OTcxNDUzMDYyLCJWYWx1ZSI6IjQxLTQ1In0sIjk3MTQ1MzA2MyI6eyJJRCI6OTcxNDUzMDYzLCJWYWx1ZSI6IjQyLTQ1In0sIjk3MTQ1MzA2NCI6eyJJRCI6OTcxNDUzMDY0LCJWYWx1ZSI6IjQzLTQ1In0sIjk3MTQ1MzA2NSI6eyJJRCI6OTcxNDUzMDY1LCJWYWx1ZSI6IjQzLTQ2In0sIjk3MTQ1NzEwNSI6eyJJRCI6OTcxNDU3MTA1LCJWYWx1ZSI6IjQxLTQzIn0sIjk3MTQ1NzEwNiI6eyJJRCI6OTcxNDU3MTA2LCJWYWx1ZSI6IjMwLTMzIn0sIjk3MTQ1NzEwNyI6eyJJRCI6OTcxNDU3MTA3LCJWYWx1ZSI6IjEwNC0xMTAifSwiOTcxNDU3MTA4Ijp7IklEIjo5NzE0NTcxMDgsIlZhbHVlIjoiOTItOTgifSwiOTcxNDU3MTA5Ijp7IklEIjo5NzE0NTcxMDksIlZhbHVlIjoiNjgtNzQifSwiOTcxNDU3MTEwIjp7IklEIjo5NzE0NTcxMTAsIlZhbHVlIjoiNjItNjgifSwiOTcxNDU3MTExIjp7IklEIjo5NzE0NTcxMTEsIlZhbHVlIjoiODAtODYifSwiOTcxNDU3MTEyIjp7IklEIjo5NzE0NTcxMTIsIlZhbHVlIjoiMTUwLTE1MiJ9LCI5NzE0NzYwNjEiOnsiSUQiOjk3MTQ3NjA2MSwiVmFsdWUiOiI0Mi00OCJ9LCI5NzE0NzYwNjIiOnsiSUQiOjk3MTQ3NjA2MiwiVmFsdWUiOiI1NC01NiJ9LCI5NzE3NTE0NDMiOnsiSUQiOjk3MTc1MTQ0MywiVmFsdWUiOiIzNi00MSJ9LCI5NzE3ODA0MDMiOnsiSUQiOjk3MTc4MDQwMywiVmFsdWUiOiIxNzUifSwiOTcxNzgwNDA0Ijp7IklEIjo5NzE3ODA0MDQsIlZhbHVlIjoiMTgwIn0sIjk3MTc4MDQwNSI6eyJJRCI6OTcxNzgwNDA1LCJWYWx1ZSI6IjE4NSJ9LCI5NzE3ODA0OTEiOnsiSUQiOjk3MTc4MDQ5MSwiVmFsdWUiOiIxOTAifSwiOTcxODExODAzIjp7IklEIjo5NzE4MTE4MDMsIlZhbHVlIjoiWFMifSwiOTcxODExODA0Ijp7IklEIjo5NzE4MTE4MDQsIlZhbHVlIjoiUyJ9LCI5NzE4MTE4MDUiOnsiSUQiOjk3MTgxMTgwNSwiVmFsdWUiOiJNIn0sIjk3MTgxMTgwNiI6eyJJRCI6OTcxODExODA2LCJWYWx1ZSI6IkwifSwiOTcxODExODA3Ijp7IklEIjo5NzE4MTE4MDcsIlZhbHVlIjoiWFMtUyJ9LCI5NzE4MTE4MDgiOnsiSUQiOjk3MTgxMTgwOCwiVmFsdWUiOiJNLUwifSwiOTcxODExODE0Ijp7IklEIjo5NzE4MTE4MTQsIlZhbHVlIjoiWFhTIn0sIjk3MTgxMTgxNiI6eyJJRCI6OTcxODExODE2LCJWYWx1ZSI6IlhMIn0sIjk3MTgxMTgxNyI6eyJJRCI6OTcxODExODE3LCJWYWx1ZSI6IjJYTCJ9LCI5NzE4MTMyMTMiOnsiSUQiOjk3MTgxMzIxMywiVmFsdWUiOiIxLTIifSwiOTcxODEzMjE0Ijp7IklEIjo5NzE4MTMyMTQsIlZhbHVlIjoiMy00In0sIjk3MTgyMjMzNCI6eyJJRCI6OTcxODIyMzM0LCJWYWx1ZSI6Ijg1RyJ9LCI5NzE4Mzk4MjkiOnsiSUQiOjk3MTgzOTgyOSwiVmFsdWUiOiI0Mi01NiJ9LCI5NzE4NjY2MDYiOnsiSUQiOjk3MTg2NjYwNiwiVmFsdWUiOiJvdmVyc2l6ZSJ9LCI5NzE4NzA4MTEiOnsiSUQiOjk3MTg3MDgxMSwiVmFsdWUiOiI4Ni05MiJ9LCI5NzE4NzcxNjkiOnsiSUQiOjk3MTg3NzE2OSwiVmFsdWUiOiI0NC00NSJ9LCI5NzE4NzkwOTciOnsiSUQiOjk3MTg3OTA5NywiVmFsdWUiOiI0Mi00MyJ9LCI5NzE4NzkwOTgiOnsiSUQiOjk3MTg3OTA5OCwiVmFsdWUiOiI0MC00MSJ9LCI5NzE4ODQ5OTMiOnsiSUQiOjk3MTg4NDk5MywiVmFsdWUiOiI3NC04MCJ9LCI5NzE4OTIyMTciOnsiSUQiOjk3MTg5MjIxNywiVmFsdWUiOiI5MCJ9LCI5NzE4OTQ5OTEiOnsiSUQiOjk3MTg5NDk5MSwiVmFsdWUiOiIyNy0zMSJ9LCI5NzE5MTMzMTQiOnsiSUQiOjk3MTkxMzMxNCwiVmFsdWUiOiIxLzIifSwiOTcxOTEzMzE1Ijp7IklEIjo5NzE5MTMzMTUsIlZhbHVlIjoiMy80In0sIjk3MTk0MTMyOSI6eyJJRCI6OTcxOTQxMzI5LCJWYWx1ZSI6IjU4LTYwIn0sIjk3MTk0MTMzMSI6eyJJRCI6OTcxOTQxMzMxLCJWYWx1ZSI6IjU2LTU4In0sIjk3MTk0NzQ2MCI6eyJJRCI6OTcxOTQ3NDYwLCJWYWx1ZSI6IjQxLTQ3In0sIjk3MTk0OTc1MSI6eyJJRCI6OTcxOTQ5NzUxLCJWYWx1ZSI6IlhYWFMifSwiOTcxOTU3Mjk1Ijp7IklEIjo5NzE5NTcyOTUsIlZhbHVlIjoiNDItNTIifSwiOTcxOTU3NjY5Ijp7IklEIjo5NzE5NTc2NjksIlZhbHVlIjoiNi41In0sIjk3MTk1NzY3MCI6eyJJRCI6OTcxOTU3NjcwLCJWYWx1ZSI6IjcuNSJ9LCI5NzE5NjcxMzAiOnsiSUQiOjk3MTk2NzEzMCwiVmFsdWUiOiJVbml2ZXJzYWwifSwiOTcxOTg0MTYyIjp7IklEIjo5NzE5ODQxNjIsIlZhbHVlIjoiMTAwIHggMTMwIGNtIn0sIjk3MTk4NDE2NiI6eyJJRCI6OTcxOTg0MTY2LCJWYWx1ZSI6IjUyLTU2In0sIjk3MTk4NDMxMSI6eyJJRCI6OTcxOTg0MzExLCJWYWx1ZSI6IjUyLTYyIn0sIjk3MTk5NDg1MCI6eyJJRCI6OTcxOTk0ODUwLCJWYWx1ZSI6IkwtWEwifSwiOTcyMDIxMjIxIjp7IklEIjo5NzIwMjEyMjEsIlZhbHVlIjoiMzctNDEifSwiOTcyMDM3MzY5Ijp7IklEIjo5NzIwMzczNjksIlZhbHVlIjoiNTYtNTkifSwiOTcyMDQ3NDMwIjp7IklEIjo5NzIwNDc0MzAsIlZhbHVlIjoiNDQtNTQifSwiOTcyMDU1NTkwIjp7IklEIjo5NzIwNTU1OTAsIlZhbHVlIjoiNDItNTQifSwiOTcyMDU2Mjg4Ijp7IklEIjo5NzIwNTYyODgsIlZhbHVlIjoiNDAtNTIifSwiOTcyMDY4NjAyIjp7IklEIjo5NzIwNjg2MDIsIlZhbHVlIjoiNTctNTkifSwiOTcyMDY4NjAzIjp7IklEIjo5NzIwNjg2MDMsIlZhbHVlIjoiNTUtNTgifSwiOTcyMDY4NjA0Ijp7IklEIjo5NzIwNjg2MDQsIlZhbHVlIjoiNTQtNTUifSwiOTcyMDgxOTYzIjp7IklEIjo5NzIwODE5NjMsIlZhbHVlIjoiNDEtNDQifSwiOTcyMDg4MzY5Ijp7IklEIjo5NzIwODgzNjksIlZhbHVlIjoiMTAwLTExMCJ9LCI5NzIwODgzNzAiOnsiSUQiOjk3MjA4ODM3MCwiVmFsdWUiOiIzNiAoNDAtNDIpIn0sIjk3MjA4ODM3MSI6eyJJRCI6OTcyMDg4MzcxLCJWYWx1ZSI6IjM2ICg0MikifSwiOTcyMDg4MzcyIjp7IklEIjo5NzIwODgzNzIsIlZhbHVlIjoiM1hMICg1MikifSwiOTcyMDg4MzczIjp7IklEIjo5NzIwODgzNzMsIlZhbHVlIjoiM1hMICg1Mi01NCkifSwiOTcyMDg4Mzc0Ijp7IklEIjo5NzIwODgzNzQsIlZhbHVlIjoiNDAtNDgifSwiOTcyMDg4Mzc1Ijp7IklEIjo5NzIwODgzNzUsIlZhbHVlIjoiNDItNTgifSwiOTcyMDg4Mzc2Ijp7IklEIjo5NzIwODgzNzYsIlZhbHVlIjoiNDItNjAifSwiOTcyMDg4Mzc3Ijp7IklEIjo5NzIwODgzNzcsIlZhbHVlIjoiNTQtNTgifSwiOTcyMDg4Mzc5Ijp7IklEIjo5NzIwODgzNzksIlZhbHVlIjoiN1hMIn0sIjk3MjA4ODM4MCI6eyJJRCI6OTcyMDg4MzgwLCJWYWx1ZSI6IkwgKDQ0LTQ4KSJ9LCI5NzIwODgzODEiOnsiSUQiOjk3MjA4ODM4MSwiVmFsdWUiOiJMICg0NikifSwiOTcyMDg4MzgyIjp7IklEIjo5NzIwODgzODIsIlZhbHVlIjoiTCAoNDYtNDgpIn0sIjk3MjA4ODM4MyI6eyJJRCI6OTcyMDg4MzgzLCJWYWx1ZSI6Ik0gKDQ0LTQ2KSJ9LCI5NzIwODgzODQiOnsiSUQiOjk3MjA4ODM4NCwiVmFsdWUiOiJTICg0NCkifSwiOTcyMDg4Mzg1Ijp7IklEIjo5NzIwODgzODUsIlZhbHVlIjoiUy1YTCJ9LCI5NzIwOTA4MTciOnsiSUQiOjk3MjA5MDgxNywiVmFsdWUiOiIxNTUifSwiOTcyMDkwODE4Ijp7IklEIjo5NzIwOTA4MTgsIlZhbHVlIjoiMTYwIn0sIjk3MjA5MDgxOSI6eyJJRCI6OTcyMDkwODE5LCJWYWx1ZSI6IjE2NSJ9LCI5NzIxMDAxOTQiOnsiSUQiOjk3MjEwMDE5NCwiVmFsdWUiOiI1MC01OCJ9LCI5NzIxMjA2MTYiOnsiSUQiOjk3MjEyMDYxNiwiVmFsdWUiOiI1MC01NCJ9LCI5NzIxMjA2MTciOnsiSUQiOjk3MjEyMDYxNywiVmFsdWUiOiI0Ni01MCJ9LCI5NzIxNTM5MDciOnsiSUQiOjk3MjE1MzkwNywiVmFsdWUiOiJPTkUgU0laRSJ9LCI5NzIxNTM5MDgiOnsiSUQiOjk3MjE1MzkwOCwiVmFsdWUiOiIxODIifSwiOTcyMTc0OTQzIjp7IklEIjo5NzIxNzQ5NDMsIlZhbHVlIjoiNDgtNTQifSwiOTcyMTc0OTQ0Ijp7IklEIjo5NzIxNzQ5NDQsIlZhbHVlIjoiNTYtNjIifSwiOTcyMTk4NjE0Ijp7IklEIjo5NzIxOTg2MTQsIlZhbHVlIjoiUy1NIn0sIjk3MjIwMDUyNiI6eyJJRCI6OTcyMjAwNTI2LCJWYWx1ZSI6IjYwLTYyIn0sIjk3MjIwMDUyNyI6eyJJRCI6OTcyMjAwNTI3LCJWYWx1ZSI6IjY0LTY2In0sIjk3MjIwMDUyOSI6eyJJRCI6OTcyMjAwNTI5LCJWYWx1ZSI6IjY4LTcwIn0sIjk3MjIyNjU2NyI6eyJJRCI6OTcyMjI2NTY3LCJWYWx1ZSI6IjQxLTQ2In0sIjk3MjIzNTQ2MiI6eyJJRCI6OTcyMjM1NDYyLCJWYWx1ZSI6IjE3NiJ9LCI5NzI3ODM3MjAiOnsiSUQiOjk3Mjc4MzcyMCwiVmFsdWUiOiI4MEcifSwiOTcyODA5NjMyIjp7IklEIjo5NzI4MDk2MzIsIlZhbHVlIjoiM1hMIn0sIjk3MjgyOTU1MCI6eyJJRCI6OTcyODI5NTUwLCJWYWx1ZSI6IjVYTCJ9LCI5NzI4Mjk1NTEiOnsiSUQiOjk3MjgyOTU1MSwiVmFsdWUiOiI2WEwifSwiOTcyODI5NTUzIjp7IklEIjo5NzI4Mjk1NTMsIlZhbHVlIjoiNFhMIn0sIjk3Mjg0MTUzMyI6eyJJRCI6OTcyODQxNTMzLCJWYWx1ZSI6IjM2LTM4In0sIjk3Mjg0MjM3NiI6eyJJRCI6OTcyODQyMzc2LCJWYWx1ZSI6IjMyLTM0In0sIjk3Mjg0MzkwNiI6eyJJRCI6OTcyODQzOTA2LCJWYWx1ZSI6IjM4LTQyIn0sIjk3Mjg4NjE1NyI6eyJJRCI6OTcyODg2MTU3LCJWYWx1ZSI6IjU0LTYwIn0sIjk3MjkzNzQyNyI6eyJJRCI6OTcyOTM3NDI3LCJWYWx1ZSI6Ijc0LTg0In0sIjk3MjkzODE0MiI6eyJJRCI6OTcyOTM4MTQyLCJWYWx1ZSI6Ijk1SSJ9LCI5NzI5MzgxNDMiOnsiSUQiOjk3MjkzODE0MywiVmFsdWUiOiI5NUoifSwiOTcyOTM4MTQ0Ijp7IklEIjo5NzI5MzgxNDQsIlZhbHVlIjoiOTVIIn0sIjk3MjkzODE0NSI6eyJJRCI6OTcyOTM4MTQ1LCJWYWx1ZSI6IjEwMEoifSwiOTcyOTkwNTU0Ijp7IklEIjo5NzI5OTA1NTQsIlZhbHVlIjoiWFhTLVhTIn19LCJPcmRlcmVkVmFsdWVJRHMiOls5NzE0MTQ4OTIsOTcxODEzMjEzLDk3MTkxMzMxNCw5NzE0NTE0NzksOTcxNDUxNDg4LDk3MTQ1MTQ4OSw5NzEyOTIwNTksOTcxOTg0MTYyLDk3MjA4ODM2OSw5NzEyMjAwNDQsOTcxMjIwMDUyLDk3MTIyMDA2MCw5NzEyMjAwNjgsOTcxMjIwMDc2LDk3MTIyMDA4NCw5NzI5MzgxNDUsOTcxMTI1Nzg4LDk3MTQ1NzEwNyw5NzEyOTIwNjAsOTcxNDUxNDkwLDk3MTEyNTc4OSw5NzEyODk5NDMsOTcxMjkyMDYyLDk3MTEyNTc5MCw5NzExMjQ2MTIsOTcxNDUxNDgwLDk3MTQ1MTQ4Miw5NzEyOTIwNjMsMzkzNzgsOTcxMjkyMzY0LDM5MzgyLDM5Mzc5LDk3MTQ1MTQ5MSw5NzE0Mzg5NDIsOTcxMTI1NzkxLDM5Mzc3LDk3MTQ1MTQ4MSw5NzE0NTE0OTIsOTcxMTI1NzkyLDk3MTI5Njc4NCw5NzExMjU3OTMsOTcxMDE0OTIyLDk3MTQ1MTQ5Myw5NzE0MTQ4ODksOTcxNDU3MTEyLDk3MTEyNTc5NCw5NzEyOTY3ODMsOTcyMDkwODE3LDk3MTEyNTc5NSw5NzEyOTIzNjUsOTcxMzA0MjA0LDk3MTQ1MTQ5NCw5NzEzMDQyMDUsOTcyMDkwODE4LDk3MTEyNTc5Niw5NzIwOTA4MTksOTcxMzA0MjA2LDk3MTQ1MTQ5NSw5NzEzMDQyMDcsOTcxMTI1Nzk3LDk3MTc4MDQwMyw5NzIyMzU0NjIsOTcxMzA0MjA4LDk3MTQ1MTQ5Niw5NzE0NTE0OTcsOTcxMzA0MjA5LDk3MTc4MDQwNCw5NzIxNTM5MDgsOTcxNzgwNDA1LDk3MTMwNDIxMCw5NzE0NTE0OTgsOTcxMzA0MjExLDk3MTc4MDQ5MSw5NzE0MTQ4OTMsOTcxMzA0MjEyLDk3MTQ1MTQ5OSw5NzEzMDQyMTMsOTcxMjk5NjU1LDk3MTQ1MTUwMCw5NzE0NTE1MDEsOTcxMzA0MjE0LDk3MTI5NjY2MCw5NzE0NTE1MDIsOTcxMzA0MjE1LDk3MTI5NjY2MSw5NzE0NTE1MDMsOTcxNDUxNTA0LDk3MTMwNDIxNiw5NzEyOTY2NjIsOTcxNDUzMDQzLDk3MTMwNDIxNyw5NzEyOTIwNzAsOTcxNDUxNTA1LDk3MTMwNDIxOCw5NzEyOTEzMjIsOTcxMzA0MjE5LDk3MTI5MTMyMSw5NzE0NTE1MDYsOTcxODk0OTkxLDk3MTMwNDIyMCw5NzEyOTEzMjAsOTcxMzA0MjIxLDk3MTI5MTMxOSw5NzE0NTE1MDcsOTcxMzA0MjIyLDk3MTgxMTgxNyw5NzE0MTQ4OTQsOTcxODEzMjE0LDk3MTkxMzMxNSw5NzEyOTY2NjMsOTcxNDU3MTA2LDk3MTMwNDIyMyw5NzEzMDQyMjQsOTcxMjk2NjY0LDk3MTQ1MTUwOCw5NzEzMDQyMjUsOTcxMjk2NjY1LDk3Mjg0MjM3Niw5NzEzMDQyMjYsOTcxMjk2NjY2LDk3MTMwNDIyNyw5NzEyMjAwODUsOTcxNDUzMDQ0LDk3MTQ1MzA0NSw5NzEyMjAwODYsOTcxMjIwMDg3LDk3MTQ1MzA0Niw5NzE0NTMwNDcsOTcxNDUzMDQ4LDk3MTQ1MzA0OSw5NzEyMjAwODgsOTcxMTI1Nzc0LDk3MjA4ODM3MCw5NzIwODgzNzEsOTcyODQxNTMzLDk3MTQ1MzA1MCw5NzE0NTMwNTEsOTcxNzUxNDQzLDk3MTQ1MzA1Miw5NzE0NTMwNTMsOTcxMjIwMDg5LDk3MTIyMDA5MCw5NzE0NTMwNTQsOTcxNDUzMDU1LDk3MjAyMTIyMSw5NzEyMjAwOTEsOTcxMTI1Nzc1LDk3MTQ1MTQwMSw5NzE0NTMwNTYsOTcyODQzOTA2LDk3MTIyMDA5Miw5NzEyMjAwOTMsOTcxNDUzMDU3LDk3MTQ1MzA1OCw5NzE0NTMwNTksOTcxMjIwMDk0LDk3MjgwOTYzMiw5NzIwODgzNzIsOTcyMDg4MzczLDk3MTQxNDg5NSw5NzEwNDMzMzMsOTcxODc5MDk4LDM5MzcxLDk3MTQ1MzA2MCw5NzE0MDk4OTMsOTcxNDUzMDYxLDk3MTI5MDc3Myw5NzIwODgzNzQsOTcyMDU2Mjg4LDk3MTIyMDA5NSw5NzEyMjAwOTYsOTcxNDU3MTA1LDk3MjA4MTk2Myw5NzE0NTMwNjIsOTcyMjI2NTY3LDk3MTk0NzQ2MCw5NzEzMDQyMjgsMzkzNzIsOTcxODc5MDk3LDk3MTI4OTg4OSw5NzE0NTMwNjMsOTcxMjk3Njk3LDk3MTQ3NjA2MSw5NzE0NDg0OTEsOTcxOTU3Mjk1LDk3MjA1NTU5MCw5NzE4Mzk4MjksOTcyMDg4Mzc1LDk3MjA4ODM3Niw5NzEzMDQyMjksOTcxMjIwMDk3LDk3MTQ1MzA2NCw5NzE0NTMwNjUsOTcxMzA0MjMwLDM5MzczLDk3MTg3NzE2OSw5NzEyODk4OTAsOTcxMzA5NDI4LDk3MTMwMjM1Miw5NzIwNDc0MzAsOTcxMzA0MjMxLDk3MTIyMDA5OCw5NzEzMDQyMzIsOTcwNTgzNTE4LDk3MTMwOTQyOSw5NzIxMjA2MTcsOTcxMzA0MjMzLDk3MTMwNDIzNCw5NzEzMDQyMzUsMzkzNzQsMzkzODAsOTcxMjkwNzc0LDk3MjE3NDk0Myw5NzEzMDQyMzYsOTcxMzA0MjM3LDk3MTMwNDIzOCw5NzI4Mjk1NTMsOTcxNDE0ODk2LDM5Mzc1LDM5Mzc2LDk3MjEyMDYxNiw5NzIxMDAxOTQsOTcxMzA0MjM5LDk3MDU4NTIyNSwzOTM4MSw5NzE5ODQxNjYsOTcxOTg0MzExLDk3MTMwNDI0MCw5NzA5OTEwMjcsOTcyMDY4NjA0LDk3MTQ3NjA2Miw5NzIwODgzNzcsOTcyODg2MTU3LDk3MTMwNDI0MSw5NzIwNjg2MDMsOTcwOTQ4MzYwLDk3MTk0MTMzMSw5NzIwMzczNjksOTcyMTc0OTQ0LDk3MTMwMjc2NCw5NzIwNjg2MDIsOTcwOTUyMjY0LDk3MTk0MTMyOSw5NzEzMDI3NjUsOTcyODI5NTUwLDk3MTQxNDg5Nyw5NzE0NTE0ODMsOTcxOTU3NjY5LDk3MDcyOTg3Niw5NzIyMDA1MjYsOTcxMzAyNzY2LDk3MDcyOTg3Nyw5NzE0NTcxMTAsOTcxMzA0OTE2LDk3MDcyOTg3OCw5NzIyMDA1MjcsOTcxMzA0OTE4LDk3MTIyMDAzNyw5NzEyMjAwNDUsOTcxMjIwMDUzLDk3MTIyMDA2MSw5NzEyMjAwNjksOTcxMjIwMDc3LDk3MTEyNTc3Niw5NzEzMDQ5MTksOTcxMTI1Nzc3LDk3MjIwMDUyOSw5NzE0NTcxMDksOTcxMzA0OTIwLDk3MjgyOTU1MSw5NzE0MTQ4OTgsOTcxNDUxNDg0LDk3MTk1NzY3MCw5NzExMjU3NzgsOTcxMjIwMDM4LDk3MTIyMDA0Niw5NzEyMjAwNTQsOTcxMjIwMDYyLDk3MTIyMDA3MCw5NzEyMjAwNzgsOTcxMjkyMDU1LDk3MTI5MjA1Nyw5NzEyOTIwNTgsOTcxMTI1Nzc5LDk3MTEyNTc4MCw5NzE4ODQ5OTMsOTcyOTM3NDI3LDk3MTIyMDAzOSw5NzEyMjAwNDcsOTcxMjIwMDU1LDk3MTIyMDA2Myw5NzEyMjAwNzEsOTcxMjIwMDc5LDk3MTEyNTc4MSw5NzExMjU3ODIsOTcyMDg4Mzc5LDk3MTQxNDg5OSw5NzE0NTE0ODYsOTcxNDUxNDg1LDk3MTEyNTc4Myw5NzE0NTcxMTEsOTcxMjIwMDQwLDk3MTIyMDA0OCw5NzEyMjAwNTYsOTcxMjIwMDY0LDk3MTIyMDA3Miw5NzEyMjAwODAsOTcyNzgzNzIwLDk3MTEyNTc4NCw5NzEyMjAwNDEsOTcxMjIwMDQ5LDk3MTIyMDA1Nyw5NzEyMjAwNjUsOTcxMjIwMDczLDk3MTIyMDA4MSw5NzE4MjIzMzQsOTcxMTI1Nzg1LDk3MTg3MDgxMSw5NzE0NTE0NzgsOTcxNDUxNDg3LDk3MTg5MjIxNyw5NzEyMjAwNDIsOTcxMjIwMDUwLDk3MTIyMDA1OCw5NzEyMjAwNjYsOTcxMjIwMDc0LDk3MTIyMDA4Miw5NzExMjU3ODYsOTcxNDU3MTA4LDk3MTIyMDA0Myw5NzEyMjAwNTEsOTcxMjIwMDU5LDk3MTIyMDA2Nyw5NzEyMjAwNzUsOTcxMjIwMDgzLDk3MjkzODE0NCw5NzI5MzgxNDIsOTcyOTM4MTQzLDk3MTEyNTc4Nyw5NzEyOTIzNjMsOTcxODExODA2LDk3MjA4ODM4MCw5NzIwODgzODEsOTcyMDg4MzgyLDk3MTk5NDg1MCw5NzE4MTE4MDUsOTcyMDg4MzgzLDk3MTgxMTgwOCw5NzIxNTM5MDcsOTcxODExODA0LDk3MjA4ODM4NCw5NzIxOTg2MTQsOTcyMDg4Mzg1LDk3MTk2NzEzMCw5NzE4MTE4MTYsOTcxODExODAzLDk3MTgxMTgwNyw5NzE4MTE4MTQsOTcyOTkwNTU0LDk3MTk0OTc1MSw5NzE4NjY2MDZdfSwiTW9kZWxNYXRjaGluZyI6ZmFsc2UsIkxhYmVsIjp7IlZhbHVlIjoiU2VsZWN0IHRoZSBtYW51ZmFjdHVyZXIncyBzaXplIGZvciBjbG90aGluZyBvciBzaG9lcyBvbiB0aGUgbW9kZWwgZnJvbSB0aGUgbGlzdCBpZiBpdCBhcHBlYXJzIGluIHRoZSBwcm9kdWN0IGltYWdlLiBPbmx5IG9uZSB2YWx1ZSBjYW4gYmUgc3BlY2lmaWVkLiIsIlVSTCI6IiJ9LCJIaW50S2V5IjoiIiwiSXNBc3BlY3QiOmZhbHNlLCJJc092ZXJzaXplZCI6ZmFsc2UsIkNhdGVnb3J5SURzIjpudWxsLCJDb21wbGV4TmFtZSI6IiIsIkNhdGVnb3J5TmFtZSI6Ikhvb2RpZSJ9LCI0NTA5Ijp7IklEIjo0NTA5LCJQYXJlbnRJRCI6MCwiTmFtZSI6IlBhcmFtZXRlcnMgb2YgdGhlIG1vZGVsIGluIHRoZSBwaG90byAoT0ctT1QtT0IpIiwiTG9uZ05hbWUiOiJQYXJhbWV0ZXJzIG9mIHRoZSBtb2RlbCBpbiB0aGUgcGhvdG8gKE9HLU9ULU9CKS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TW9kZWwncyBtZWFzdXJlbWVudHMgaW4gY2VudGltZXRlcnMgaW4gdGhlIGZvcm1hdDogY2hlc3QgY2lyY3VtZmVyZW5jZSAtIHdhaXN0IGNpcmN1bWZlcmVuY2UgLSBoaXAgY2lyY3VtZmVyZW5jZSwgaGVpZ2h0LiBGb3IgZXhhbXBsZSwgOTAtNjAtOTAsIGhlaWdodCAxNzAuIiwiVVJMIjoiIn0sIkhpbnRLZXkiOiIiLCJJc0FzcGVjdCI6ZmFsc2UsIklzT3ZlcnNpemVkIjpmYWxzZSwiQ2F0ZWdvcnlJRHMiOm51bGwsIkNvbXBsZXhOYW1lIjoiIiwiQ2F0ZWdvcnlOYW1lIjoiSG9vZGllIn0sIjQ1OTYiOnsiSUQiOjQ1OTYsIlBhcmVudElEIjowLCJOYW1lIjoiU2xlZXZlIFR5cGUiLCJMb25nTmFtZSI6IlNsZWV2ZSBUeXBlIiwiVHlwZSI6IlN0cmluZyIsIklzQ29sbGVjdGlvbiI6ZmFsc2UsIk1heFZhbHVlQ291bnQiOjAsIklzQ29tcGxleCI6ZmFsc2UsIkNvbXBsZXhJRCI6MCwiSXNSZXF1aXJlZCI6ZmFsc2UsIklzUmVjb21tZW5kZWQiOmZhbHNlLCJJc01haW5DYXRlZ29yeSI6ZmFsc2UsIkxvb2t1cERhdGEiOnsiTG9va3VwTmFtZSI6IiIsIlZhbHVlcyI6eyI4MjA5MSI6eyJJRCI6ODIwOTEsIlZhbHVlIjoiU2xlZXZlbGVzcyJ9LCI4MjA5MyI6eyJJRCI6ODIwOTMsIlZhbHVlIjoiTG9uZyJ9LCI4MjA5NCI6eyJJRCI6ODIwOTQsIlZhbHVlIjoiU2hvcnQifSwiODIwOTUiOnsiSUQiOjgyMDk1LCJWYWx1ZSI6IlRocmVlLXF1YXJ0ZXJzIn19LCJPcmRlcmVkVmFsdWVJRHMiOls4MjA5Myw4MjA5NCw4MjA5MSw4MjA5NV19LCJNb2RlbE1hdGNoaW5nIjpmYWxzZSwiTGFiZWwiOnsiVmFsdWUiOiJTZWxlY3QgZnJvbSB0aGUgbGlzdC4gU2hvcnQgLSBkb2VzIG5vdCByZWFjaCB0aGUgZWxib3c7IDMvNCAtIGNvdmVycyB0aGUgZWxib3cgYnV0IGRvZXMgbm90IHJlYWNoIHRoZSB3cmlzdDsgTG9uZyAtIGNvdmVycyB0aGUgd3Jpc3QuIFlvdSBjYW4gc3BlY2lmeSBvbmx5IG9uZSB2YWx1ZS4iLCJVUkwiOiIifSwiSGludEtleSI6IiIsIklzQXNwZWN0IjpmYWxzZSwiSXNPdmVyc2l6ZWQiOmZhbHNlLCJDYXRlZ29yeUlEcyI6bnVsbCwiQ29tcGxleE5hbWUiOiIiLCJDYXRlZ29yeU5hbWUiOiJIb29kaWUifSwiNDYwNCI6eyJJRCI6NDYwNCwiUGFyZW50SUQiOjAsIk5hbWUiOiJNYXRlcmlhbCBjb21wb3NpdGlvbiIsIkxvbmdOYW1lIjoiTWF0ZXJpYWwgY29tcG9zaXRpb24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lNwZWNpZnkgdGhlIG1hdGVyaWFsIGNvbXBvc2l0aW9uIGluIHRoZSBmb3JtYXQgJSBtYXRlcmlhbCwgJSBtYXRlcmlhbCwgZnJvbSBoaWdoZXIgdG8gbG93ZXIuIFRoZSBpbmZvcm1hdGlvbiBhYm91dCB0aGUgcGVyY2VudGFnZSBvZiBtYXRlcmlhbCBjb250ZW50IG11c3QgbWF0Y2ggdGhlIHNld24gbGFiZWwuIEZvciBleGFtcGxlOiA3MCUgY290dG9uLCAyNSUgcG9seWVzdGVyLCA1JSBlbGFzdGFuZS4iLCJVUkwiOiIifSwiSGludEtleSI6IiIsIklzQXNwZWN0IjpmYWxzZSwiSXNPdmVyc2l6ZWQiOmZhbHNlLCJDYXRlZ29yeUlEcyI6bnVsbCwiQ29tcGxleE5hbWUiOiIiLCJDYXRlZ29yeU5hbWUiOiJIb29kaWUifSwiNDYxMyI6eyJJRCI6NDYxMywiUGFyZW50SUQiOjAsIk5hbWUiOiJGYXN0ZW5lciB0eXBlIiwiTG9uZ05hbWUiOiJGYXN0ZW5lciB0eXBlIiwiVHlwZSI6IlN0cmluZyIsIklzQ29sbGVjdGlvbiI6dHJ1ZSwiTWF4VmFsdWVDb3VudCI6MywiSXNDb21wbGV4IjpmYWxzZSwiQ29tcGxleElEIjowLCJJc1JlcXVpcmVkIjpmYWxzZSwiSXNSZWNvbW1lbmRlZCI6ZmFsc2UsIklzTWFpbkNhdGVnb3J5IjpmYWxzZSwiTG9va3VwRGF0YSI6eyJMb29rdXBOYW1lIjoiIiwiVmFsdWVzIjp7IjYwODMzIjp7IklEIjo2MDgzMywiVmFsdWUiOiJObyBjbGFzcCJ9LCI2MDgzNyI6eyJJRCI6NjA4MzcsIlZhbHVlIjoiVGllcyJ9LCI2MDgzOCI6eyJJRCI6NjA4MzgsIlZhbHVlIjoiRHJhd3N0cmluZyJ9LCI2MDgzOSI6eyJJRCI6NjA4MzksIlZhbHVlIjoiU25hcCBGYXN0ZW5lciJ9LCI2MDg0MCI6eyJJRCI6NjA4NDAsIlZhbHVlIjoiTG9ic3RlciBjbGFzcCJ9LCI2MDg0MSI6eyJJRCI6NjA4NDEsIlZhbHVlIjoiRmxhcCJ9LCI2MDg0MiI6eyJJRCI6NjA4NDIsIlZhbHVlIjoiQ2xpcCJ9LCI2MDg0MyI6eyJJRCI6NjA4NDMsIlZhbHVlIjoiU25hcHMifSwiNjA4NDUiOnsiSUQiOjYwODQ1LCJWYWx1ZSI6IlJpbmdzIn0sIjYwODQ2Ijp7IklEIjo2MDg0NiwiVmFsdWUiOiJDb21iaW5lZCJ9LCI2MDg0NyI6eyJJRCI6NjA4NDcsIlZhbHVlIjoiSG9va3MifSwiNjA4NDgiOnsiSUQiOjYwODQ4LCJWYWx1ZSI6IlZlbGNybyJ9LCI2MDg0OSI6eyJJRCI6NjA4NDksIlZhbHVlIjoiTWFnbmV0cyJ9LCI2MDg1MCI6eyJJRCI6NjA4NTAsIlZhbHVlIjoiWmlwcGVyIn0sIjYwODUxIjp7IklEIjo2MDg1MSwiVmFsdWUiOiJMb29wIn0sIjYwODUyIjp7IklEIjo2MDg1MiwiVmFsdWUiOiJCZWx0In0sIjYwODUzIjp7IklEIjo2MDg1MywiVmFsdWUiOiJCdWNrbGUifSwiNjA4NTQiOnsiSUQiOjYwODU0LCJWYWx1ZSI6IkJ1dHRvbnMifSwiNjA4NTYiOnsiSUQiOjYwODU2LCJWYWx1ZSI6IkVsYXN0aWMifSwiNjA4NTciOnsiSUQiOjYwODU3LCJWYWx1ZSI6IkZhc3RleCBidWNrbGUifSwiNjA4NTgiOnsiSUQiOjYwODU4LCJWYWx1ZSI6IkZhc3RlbmluZyJ9LCI2MDg1OSI6eyJJRCI6NjA4NTksIlZhbHVlIjoiU3RyaW5nIn0sIjYwODYwIjp7IklEIjo2MDg2MCwiVmFsdWUiOiJTdHJldGNoeSJ9LCI5NzA2MjU4OTYiOnsiSUQiOjk3MDYyNTg5NiwiVmFsdWUiOiJUb2dnbGUifSwiOTcwNjI1ODk5Ijp7IklEIjo5NzA2MjU4OTksIlZhbHVlIjoiU2xpZGVyIn0sIjk3MDg3MzM5MyI6eyJJRCI6OTcwODczMzkzLCJWYWx1ZSI6IlJpYmJvbiJ9LCI5NzEwNDkxNTkiOnsiSUQiOjk3MTA0OTE1OSwiVmFsdWUiOiJIaWRkZW4gQnV0dG9uIFBhbmVsIn0sIjk3MTA3NTQwMSI6eyJJRCI6OTcxMDc1NDAxLCJWYWx1ZSI6IkNsYW1wIn0sIjk3MTExMjg4NSI6eyJJRCI6OTcxMTEyODg1LCJWYWx1ZSI6IlN0cmFwIn0sIjk3MjA4NTE0NCI6eyJJRCI6OTcyMDg1MTQ0LCJWYWx1ZSI6IkJPQSBkaWFsIn0sIjk3MjA4NTE0NSI6eyJJRCI6OTcyMDg1MTQ1LCJWYWx1ZSI6Ikhvcm4gVG9nZ2xlIn0sIjk3MjA4NTE0NiI6eyJJRCI6OTcyMDg1MTQ2LCJWYWx1ZSI6IlN3aXZlbCBsb2NrIn0sIjk3MjA4NTE0NyI6eyJJRCI6OTcyMDg1MTQ3LCJWYWx1ZSI6IkxhY2luZyJ9LCI5NzIxNTg3MzQiOnsiSUQiOjk3MjE1ODczNCwiVmFsdWUiOiJCdXNrIn19LCJPcmRlcmVkVmFsdWVJRHMiOls5NzIwODUxNDQsNjA4NTIsNjA4NTMsOTcyMTU4NzM0LDYwODU0LDk3MTA3NTQwMSw2MDg0Miw2MDg0Niw2MDgzOCw2MDg1Niw2MDg1OCw2MDg1Nyw2MDg0MSw5NzEwNDkxNTksNjA4NDcsOTcyMDg1MTQ1LDk3MjA4NTE0Nyw2MDg0MCw2MDg1MSw2MDg0OSw2MDgzMyw5NzA4NzMzOTMsNjA4NDUsOTcwNjI1ODk5LDYwODM5LDYwODQzLDk3MTExMjg4NSw2MDg2MCw2MDg1OSw5NzIwODUxNDYsNjA4MzcsOTcwNjI1ODk2LDYwODQ4LDYwODUwXX0sIk1vZGVsTWF0Y2hpbmciOmZhbHNlLCJMYWJlbCI6eyJWYWx1ZSI6IlNlbGVjdCBvbmUgb3IgbW9yZSB2YWx1ZXMgZnJvbSB0aGUgZHJvcC1kb3duIGxpc3QsIGJ1dCBubyBtb3JlIHRoYW4gMy4gSW4gYW4gWExTIGZpbGUsIG9wdGlvbnMgYXJlIGZpbGxlZCBpbiBzZXBhcmF0ZWQgYnkgc2VtaWNvbG9ucyAoOykgd2l0aG91dCBzcGFjZXMuIiwiVVJMIjoiIn0sIkhpbnRLZXkiOiIiLCJJc0FzcGVjdCI6ZmFsc2UsIklzT3ZlcnNpemVkIjpmYWxzZSwiQ2F0ZWdvcnlJRHMiOm51bGwsIkNvbXBsZXhOYW1lIjoiIiwiQ2F0ZWdvcnlOYW1lIjoiSG9vZGllIn0sIjQ2NTUiOnsiSUQiOjQ2NTUsIlBhcmVudElEIjowLCJOYW1lIjoiQ2xvdGhpbmcgXHUwMDI2IFNob2UgQ2FyZSIsIkxvbmdOYW1lIjoiQ2xvdGhpbmcgXHUwMDI2IFNob2UgQ2FyZS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Q2FyZSBpbnN0cnVjdGlvbnMgZm9yIHRoZSBpdGVtIHdpdGggdGhlIHNld24tb24gbGFiZWwuIiwiVVJMIjoiIn0sIkhpbnRLZXkiOiIiLCJJc0FzcGVjdCI6ZmFsc2UsIklzT3ZlcnNpemVkIjpmYWxzZSwiQ2F0ZWdvcnlJRHMiOm51bGwsIkNvbXBsZXhOYW1lIjoiIiwiQ2F0ZWdvcnlOYW1lIjoiSG9vZGllIn0sIjgyMjkiOnsiSUQiOjgyMjksIlBhcmVudElEIjowLCJOYW1lIjoiVHlwZSIsIkxvbmdOYW1lIjoiVHlwZSIsIlR5cGUiOiJTdHJpbmciLCJJc0NvbGxlY3Rpb24iOmZhbHNlLCJNYXhWYWx1ZUNvdW50IjowLCJJc0NvbXBsZXgiOmZhbHNlLCJDb21wbGV4SUQiOjAsIklzUmVxdWlyZWQiOnRydWUsIklzUmVjb21tZW5kZWQiOmZhbHNlLCJJc01haW5DYXRlZ29yeSI6ZmFsc2UsIkxvb2t1cERhdGEiOnsiTG9va3VwTmFtZSI6IiIsIlZhbHVlcyI6eyI5MzIxNiI6eyJJRCI6OTMyMTYsIlZhbHVlIjoiU3dlYXRzaGlydCJ9LCI5MzIzMiI6eyJJRCI6OTMyMzIsIlZhbHVlIjoiWmlwLVVwIEhvb2RpZSJ9LCI5MzI1MyI6eyJJRCI6OTMyNTMsIlZhbHVlIjoiSG9vZGllIn0sIjk3MDA5Ijp7IklEIjo5NzAwOSwiVmFsdWUiOiJUcmFjayBKYWNrZXQifX0sIk9yZGVyZWRWYWx1ZUlEcyI6WzkzMjUzLDkzMjE2LDk3MDA5LDkzMjMyXX0sIk1vZGVsTWF0Y2hpbmciOmZhbHNlLCJMYWJlbCI6eyJWYWx1ZSI6IlNlbGVjdCB0aGUgbW9zdCBzdWl0YWJsZSBwcm9kdWN0IHR5cGUgZnJvbSB0aGUgbGlzdC4gVHlwZXMgYXJlIGluY2x1ZGVkIGluIHRoZSBkaXN0cmlidXRpb24gb2YgcHJvZHVjdHMgYnkgY2F0ZWdvcmllcyBvbiB0aGUgT3pvbiB3ZWJzaXRlLiBUbyBjb3JyZWN0bHkgc3BlY2lmeSB0aGUgdHlwZSwgZmluZCBwcm9kdWN0cyBzaW1pbGFyIHRvIHlvdXJzIG9uIHRoZSBPem9uIHdlYnNpdGUgYW5kIHNwZWNpZnkgdGhlIHNhbWUgdHlwZSBpbiB0aGlzIGZpZWxkLiIsIlVSTCI6IiJ9LCJIaW50S2V5IjoiIiwiSXNBc3BlY3QiOmZhbHNlLCJJc092ZXJzaXplZCI6ZmFsc2UsIkNhdGVnb3J5SURzIjpudWxsLCJDb21wbGV4TmFtZSI6IiIsIkNhdGVnb3J5TmFtZSI6Ikhvb2RpZSJ9LCI4MjkyIjp7IklEIjo4MjkyLCJQYXJlbnRJRCI6MCwiTmFtZSI6Ik1lcmdlIG9uIE9uZSBQRFAiLCJMb25nTmFtZSI6Ik1lcmdlIG9uIE9uZSBQRFA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JJZiB5b3UgZmlsbCB0aGlzIGZpZWxkIGluIHRoZSBzYW1lIHdheSBmb3IgbXVsdGlwbGUgc2ltaWxhciBwcm9kdWN0cywgdGhlcmUgd2lsbCBiZSBhIFwic3dpdGNoXCIgYmV0d2VlbiB0aGVtIG9uIHRoZSB3ZWJzaXRlIHBhZ2UuIEZvciBleGFtcGxlLCBULXNoaXJ0cyBpbiBkaWZmZXJlbnQgY29sb3JzIGFuZCBzaXplcy4gRG8gbm90IHVzZSB0b28gc2ltcGxlIHZhbHVlcywgZG8gbm90IHNwZWNpZnkgVHlwZSBhbmQgQnJhbmQuIElmIHlvdSBkb24ndCBuZWVkIHRvIG1lcmdlIHByb2R1Y3RzLCBmaWxsIHRoaXMgZmllbGQgd2l0aCBhIHVuaXF1ZSB2YWx1ZSAoZS5nLiwgc3BlY2lmeSBhIHVuaXF1ZSBhcnRpY2xlIGNvZGUgb3IgcGFydCBudW1iZXIpLiBMZWFybiBtb3JlIGFib3V0IGZpbGxpbmcgaW4gdGhpcyBjaGFyYWN0ZXJpc3RpYyBpbiB0aGUgXCJQcm9kdWN0IE1lcmdpbmdcIiBhcnRpY2xlIGluIHRoZSBcIktub3dsZWRnZSBCYXNlXCIuIiwiVVJMIjoiIn0sIkhpbnRLZXkiOiIiLCJJc0FzcGVjdCI6ZmFsc2UsIklzT3ZlcnNpemVkIjpmYWxzZSwiQ2F0ZWdvcnlJRHMiOm51bGwsIkNvbXBsZXhOYW1lIjoiIiwiQ2F0ZWdvcnlOYW1lIjoiSG9vZGllIn0sIjg3ODkiOnsiSUQiOjg3ODksIlBhcmVudElEIjo4Nzg4LCJOYW1lIjoiUERGIGZpbGUgbmFtZSIsIkxvbmdOYW1lIjoiUERGIGZpbGUgbmFtZS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UERGIERvY3VtZW50YXRpb24iLCJDYXRlZ29yeU5hbWUiOiJIb29kaWUifSwiODc5MCI6eyJJRCI6ODc5MCwiUGFyZW50SUQiOjg3ODgsIk5hbWUiOiJQREYgZmlsZSIsIkxvbmdOYW1lIjoiUERGIGZpbGU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BEb2N1bWVudGF0aW9uIiwiQ2F0ZWdvcnlOYW1lIjoiSG9vZGllIn0sIjkwNzAiOnsiSUQiOjkwNzAsIlBhcmVudElEIjowLCJOYW1lIjoiMTgrIFNpZ24iLCJMb25nTmFtZSI6IjE4KyBTaWduIiwiVHlwZSI6IkJvb2xlYW4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QSBsYWJlbCBmb3IgcHJvZHVjdHMgY29udGFpbmluZyBlcm90aWNhLCBzZXggc2NlbmVzLCBvciBpbWFnZXMgd2l0aCBwcm9mYW5pdHksIGV2ZW4gaWYgdGhleSBhcmUgcGFydGlhbGx5IG9yIGludGVudGlvbmFsbHkgd3JpdHRlbi4gc3ltYm9scywgYXMgd2VsbCBhcyBmb3IgcHJvZHVjdHMgaW4gdGhlIDE4KyBjYXRlZ29yeSAoYWR1bHQgb25seSkiLCJVUkwiOiIifSwiSGludEtleSI6IiIsIklzQXNwZWN0IjpmYWxzZSwiSXNPdmVyc2l6ZWQiOmZhbHNlLCJDYXRlZ29yeUlEcyI6bnVsbCwiQ29tcGxleE5hbWUiOiIiLCJDYXRlZ29yeU5hbWUiOiJIb29kaWUifSwiOTE2MyI6eyJJRCI6OTE2MywiUGFyZW50SUQiOjAsIk5hbWUiOiJHZW5kZXIiLCJMb25nTmFtZSI6IkdlbmRlciIsIlR5cGUiOiJTdHJpbmciLCJJc0NvbGxlY3Rpb24iOnRydWUsIk1heFZhbHVlQ291bnQiOjQsIklzQ29tcGxleCI6ZmFsc2UsIkNvbXBsZXhJRCI6MCwiSXNSZXF1aXJlZCI6dHJ1ZSwiSXNSZWNvbW1lbmRlZCI6ZmFsc2UsIklzTWFpbkNhdGVnb3J5IjpmYWxzZSwiTG9va3VwRGF0YSI6eyJMb29rdXBOYW1lIjoiIiwiVmFsdWVzIjp7IjIyODgwIjp7IklEIjoyMjg4MCwiVmFsdWUiOiJNYWxlIn0sIjIyODgxIjp7IklEIjoyMjg4MSwiVmFsdWUiOiJGZW1hbGUifSwiMjI4ODIiOnsiSUQiOjIyODgyLCJWYWx1ZSI6IkdpcmxzIn0sIjIyODgzIjp7IklEIjoyMjg4MywiVmFsdWUiOiJCb3lzIn19LCJPcmRlcmVkVmFsdWVJRHMiOlsyMjg4MywyMjg4MSwyMjg4MiwyMjg4MF19LCJNb2RlbE1hdGNoaW5nIjpmYWxzZSwiTGFiZWwiOnsiVmFsdWUiOiJHZW5kZXIgb2YgdGhlIHByb2R1Y3QgY29uc3VtZXI6IEdpcmxzLCBCb3lzIC0gZm9yIGNoaWxkcmVuJ3MgcHJvZHVjdHM7IFdvbWVuJ3MsIE1lbidzIC0gZm9yIGFkdWx0IHByb2R1Y3RzLiBGb3IgY29uc3VtZXJzIG9mIGFueSBnZW5kZXIgKHVuaXNleCksIHNwZWNpZnkgYSBjb21iaW5hdGlvbiBvZiAyLTQgdmFsdWVzLiBGb3IgZXhhbXBsZSwgXCJGZW1hbGU7IE1hbGVcIi4gU2VsZWN0IGZyb20gdGhlIGxpc3Qgb3Igc3BlY2lmeSBtYW51YWxseS4gWW91IGNhbiBhZGQgc2V2ZXJhbCB2YWx1ZXMgc2VwYXJhdGVkIGJ5IHNlbWljb2xvbnMiLCJVUkwiOiIifSwiSGludEtleSI6IiIsIklzQXNwZWN0IjpmYWxzZSwiSXNPdmVyc2l6ZWQiOmZhbHNlLCJDYXRlZ29yeUlEcyI6bnVsbCwiQ29tcGxleE5hbWUiOiIiLCJDYXRlZ29yeU5hbWUiOiJIb29kaWUifSwiOTE2OCI6eyJJRCI6OTE2OCwiUGFyZW50SUQiOjAsIk5hbWUiOiJQdXJwb3NlIiwiTG9uZ05hbWUiOiJQdXJwb3NlIiwiVHlwZSI6IlN0cmluZyIsIklzQ29sbGVjdGlvbiI6dHJ1ZSwiTWF4VmFsdWVDb3VudCI6MiwiSXNDb21wbGV4IjpmYWxzZSwiQ29tcGxleElEIjowLCJJc1JlcXVpcmVkIjpmYWxzZSwiSXNSZWNvbW1lbmRlZCI6ZmFsc2UsIklzTWFpbkNhdGVnb3J5IjpmYWxzZSwiTG9va3VwRGF0YSI6eyJMb29rdXBOYW1lIjoiIiwiVmFsdWVzIjp7Ijc0NzM2Ijp7IklEIjo3NDczNiwiVmFsdWUiOiJmb3IgcHJlZ25hbnQgd29tZW4ifSwiNzQ3MzciOnsiSUQiOjc0NzM3LCJWYWx1ZSI6ImZvciBuZXdib3JucyJ9LCI5NzIyMzQxODciOnsiSUQiOjk3MjIzNDE4NywiVmFsdWUiOiJsYXJnZSBzaXplIn0sIjk3Mjg3Mzk1MCI6eyJJRCI6OTcyODc</t>
  </si>
  <si>
    <t>zOTUwLCJWYWx1ZSI6ImZvciBob21lIn0sIjk3Mjg3NDQ3MCI6eyJJRCI6OTcyODc0NDcwLCJWYWx1ZSI6ImZvciBzcG9ydHMifX0sIk9yZGVyZWRWYWx1ZUlEcyI6Wzk3Mjg3Mzk1MCw3NDczNyw3NDczNiw5NzI4NzQ0NzAsOTcyMjM0MTg3XX0sIk1vZGVsTWF0Y2hpbmciOmZhbHNlLCJMYWJlbCI6eyJWYWx1ZSI6IlNlbGVjdCBmcm9tIHRoZSBsaXN0LiBZb3UgY2FuIHNwZWNpZnkgb25seSBvbmUgdmFsdWUuIFRoZSB2YWx1ZSBcIkxhcmdlIHNpemVcIiBjYW4gYmUgc3BlY2lmaWVkIGZvciB0aGUgc2l6ZSByYW5nZSBmcm9tIHNpemUgNTIuIiwiVVJMIjoiIn0sIkhpbnRLZXkiOiIiLCJJc0FzcGVjdCI6ZmFsc2UsIklzT3ZlcnNpemVkIjpmYWxzZSwiQ2F0ZWdvcnlJRHMiOm51bGwsIkNvbXBsZXhOYW1lIjoiIiwiQ2F0ZWdvcnlOYW1lIjoiSG9vZGllIn0sIjk0MzciOnsiSUQiOjk0MzcsIlBhcmVudElEIjowLCJOYW1lIjoiRHJhd2luZyIsIkxvbmdOYW1lIjoiRHJhd2luZyIsIlR5cGUiOiJTdHJpbmciLCJJc0NvbGxlY3Rpb24iOnRydWUsIk1heFZhbHVlQ291bnQiOjAsIklzQ29tcGxleCI6ZmFsc2UsIkNvbXBsZXhJRCI6MCwiSXNSZXF1aXJlZCI6ZmFsc2UsIklzUmVjb21tZW5kZWQiOmZhbHNlLCJJc01haW5DYXRlZ29yeSI6ZmFsc2UsIkxvb2t1cERhdGEiOnsiTG9va3VwTmFtZSI6IiIsIlZhbHVlcyI6eyI5NzA2NjQxMDQiOnsiSUQiOjk3MDY2NDEwNCwiVmFsdWUiOiJHbG93cyBpbiB0aGUgZGFyayJ9LCI5NzA2NzE5NzMiOnsiSUQiOjk3MDY3MTk3MywiVmFsdWUiOiJDYW1vdWZsYWdlIn0sIjk3MDY3MTk3NCI6eyJJRCI6OTcwNjcxOTc0LCJWYWx1ZSI6Ikluc2NyaXB0aW9ucyJ9LCI5NzA2NzE5NzUiOnsiSUQiOjk3MDY3MTk3NSwiVmFsdWUiOiJQbGFpbiJ9LCI5NzA2NzE5NzYiOnsiSUQiOjk3MDY3MTk3NiwiVmFsdWUiOiJPcm5hbWVudCJ9LCI5NzA2NzE5NzciOnsiSUQiOjk3MDY3MTk3NywiVmFsdWUiOiJTdHJpcCJ9LCI5NzA2NzE5NzgiOnsiSUQiOjk3MDY3MTk3OCwiVmFsdWUiOiJMb2dvIn0sIjk3MDY3MTk3OSI6eyJJRCI6OTcwNjcxOTc5LCJWYWx1ZSI6Ik11bHRpLWNvbG91cmVkIn0sIjk3MDY3MTk4MCI6eyJJRCI6OTcwNjcxOTgwLCJWYWx1ZSI6IlBlYSJ9LCI5NzA2NzE5ODEiOnsiSUQiOjk3MDY3MTk4MSwiVmFsdWUiOiJBbmltYWwifSwiOTcwNjcxOTgyIjp7IklEIjo5NzA2NzE5ODIsIlZhbHVlIjoiQ2hyaXN0bWFzIn0sIjk3MDY3MTk4MyI6eyJJRCI6OTcwNjcxOTgzLCJWYWx1ZSI6IlBsYWlkIHBhdHRlcm4ifSwiOTcwNjcxOTg0Ijp7IklEIjo5NzA2NzE5ODQsIlZhbHVlIjoiRmxvcmFsIn0sIjk3MDk4ODkwNCI6eyJJRCI6OTcwOTg4OTA0LCJWYWx1ZSI6IlN0YXJzIn0sIjk3MDk4ODkwNSI6eyJJRCI6OTcwOTg4OTA1LCJWYWx1ZSI6IkhlYXJ0cyJ9LCI5NzEwMDA3NzUiOnsiSUQiOjk3MTAwMDc3NSwiVmFsdWUiOiJGcnVpdCJ9LCI5NzEyMDIwMDgiOnsiSUQiOjk3MTIwMjAwOCwiVmFsdWUiOiJHZW9tZXRyaWMifSwiOTcxMjAyMDA5Ijp7IklEIjo5NzEyMDIwMDksIlZhbHVlIjoiSG91bmRzdG9vdGgifSwiOTcxOTU4MzY1Ijp7IklEIjo5NzE5NTgzNjUsIlZhbHVlIjoiSGVycmluZ2JvbmUifSwiOTcyMDY0MjQ0Ijp7IklEIjo5NzIwNjQyNDQsIlZhbHVlIjoiQWJzdHJhY3QifSwiOTcyMDY0MjU4Ijp7IklEIjo5NzIwNjQyNTgsIlZhbHVlIjoiTGFuZHNjYXBlIn0sIjk3MjA4MTk2NCI6eyJJRCI6OTcyMDgxOTY0LCJWYWx1ZSI6IkJpcmRzIn0sIjk3MjA4NjcwNSI6eyJJRCI6OTcyMDg2NzA1LCJWYWx1ZSI6IkFyZ3lsbCJ9LCI5NzIwODY3MDYiOnsiSUQiOjk3MjA4NjcwNiwiVmFsdWUiOiJCdXR0ZXJmbGllcyJ9LCI5NzIwODY3MDciOnsiSUQiOjk3MjA4NjcwNywiVmFsdWUiOiJCb3dzIn0sIjk3MjA4NjcwOCI6eyJJRCI6OTcyMDg2NzA4LCJWYWx1ZSI6IkxldHRlcnMgXHUwMDI2IE51bWJlcnMifSwiOTcyMDg2NzA5Ijp7IklEIjo5NzIwODY3MDksIlZhbHVlIjoiQ3Jlc3QifSwiOTcyMDg2NzEwIjp7IklEIjo5NzIwODY3MTAsIlZhbHVlIjoiRGlwIGR5ZSJ9LCI5NzIwODY3MTEiOnsiSUQiOjk3MjA4NjcxMSwiVmFsdWUiOiJPdGhlciJ9LCI5NzIwODY3MTIiOnsiSUQiOjk3MjA4NjcxMiwiVmFsdWUiOiJGb29kIFx1MDAyNiBEcmlua3MifSwiOTcyMDg2NzEzIjp7IklEIjo5NzIwODY3MTMsIlZhbHVlIjoiQW5pbWFscyJ9LCI5NzIwODY3MTQiOnsiSUQiOjk3MjA4NjcxNCwiVmFsdWUiOiJTcGFjZSJ9LCI5NzIwODY3MTUiOnsiSUQiOjk3MjA4NjcxNSwiVmFsdWUiOiJNaWxpdGFyeSJ9LCI5NzIwODY3MTYiOnsiSUQiOjk3MjA4NjcxNiwiVmFsdWUiOiJOYXV0aWNhbCJ9LCI5NzIwODY3MTciOnsiSUQiOjk3MjA4NjcxNywiVmFsdWUiOiJJbnNlY3RzIn0sIjk3MjA4NjcxOCI6eyJJRCI6OTcyMDg2NzE4LCJWYWx1ZSI6IlBhaXNsZXkifSwiOTcyMDg2NzE5Ijp7IklEIjo5NzIwODY3MTksIlZhbHVlIjoiRmVhdGhlcnMifSwiOTcyMDg2NzIwIjp7IklEIjo5NzIwODY3MjAsIlZhbHVlIjoiUG9ydHJhaXQifSwiOTcyMDg2NzIxIjp7IklEIjo5NzIwODY3MjEsIlZhbHVlIjoiUGF0Y2h3b3JrIn0sIjk3MjA4NjcyMiI6eyJJRCI6OTcyMDg2NzIyLCJWYWx1ZSI6IlJlbGlnaW91cyJ9LCI5NzIwODY3MjMiOnsiSUQiOjk3MjA4NjcyMywiVmFsdWUiOiJGaXNoIn0sIjk3MjA4NjcyNCI6eyJJRCI6OTcyMDg2NzI0LCJWYWx1ZSI6IlRyYW5zcG9ydCJ9LCI5NzIwODY3MjUiOnsiSUQiOjk3MjA4NjcyNSwiVmFsdWUiOiJGbGFnIn0sIjk3MjA4NjcyNiI6eyJJRCI6OTcyMDg2NzI2LCJWYWx1ZSI6IlNrdWxscyJ9LCI5NzIwODY3MjciOnsiSUQiOjk3MjA4NjcyNywiVmFsdWUiOiJFdGhuaWMifSwiOTcyMDg4NDE3Ijp7IklEIjo5NzIwODg0MTcsIlZhbHVlIjoiVGllLWR5ZSJ9LCI5NzIxODY4NzQiOnsiSUQiOjk3MjE4Njg3NCwiVmFsdWUiOiJMZW9wYXJkIn0sIjk3MjgyOTU1NiI6eyJJRCI6OTcyODI5NTU2LCJWYWx1ZSI6IkNhcnRvb25pc2gifX0sIk9yZGVyZWRWYWx1ZUlEcyI6Wzk3MjA2NDI0NCw5NzA2NzE5ODEsOTcyMDg2NzEzLDk3MjA4NjcwNSw5NzIwODE5NjQsOTcyMDg2NzA3LDk3MjA4NjcwNiw5NzA2NzE5NzMsOTcyODI5NTU2LDk3MDY3MTk4Miw5NzIwODY3MDksOTcyMDg2NzEwLDk3MjA4NjcyNyw5NzIwODY3MTksOTcyMDg2NzIzLDk3MjA4NjcyNSw5NzA2NzE5ODQsOTcyMDg2NzEyLDk3MTAwMDc3NSw5NzEyMDIwMDgsOTcwNjY0MTA0LDk3MDk4ODkwNSw5NzE5NTgzNjUsOTcxMjAyMDA5LDk3MDY3MTk3NCw5NzIwODY3MTcsOTcyMDY0MjU4LDk3MjE4Njg3NCw5NzIwODY3MDgsOTcwNjcxOTc4LDk3MjA4NjcxNSw5NzA2NzE5NzksOTcyMDg2NzE2LDk3MDY3MTk3Niw5NzIwODY3MTEsOTcyMDg2NzE4LDk3MjA4NjcyMSw5NzA2NzE5ODAsOTcwNjcxOTgzLDk3MDY3MTk3NSw5NzIwODY3MjAsOTcyMDg2NzIyLDk3MjA4NjcyNiw5NzIwODY3MTQsOTcwOTg4OTA0LDk3MDY3MTk3Nyw5NzIwODg0MTcsOTcyMDg2NzI0XX0sIk1vZGVsTWF0Y2hpbmciOmZhbHNlLCJMYWJlbCI6eyJWYWx1ZSI6IlNlbGVjdCBmcm9tIHRoZSBsaXN0IG9yIHNwZWNpZnkgbWFudWFsbHkuIE11bHRpcGxlIHZhbHVlcyBjYW4gYmUgYWRkZWQgc2VwYXJhdGVkIGJ5IHNlbWljb2xvbnMuIElmIHRoZXJlIGlzIGEgc2VtaWNvbG9uIGluIHRoZSBhdHRyaWJ1dGUgdmFsdWUsIHBsYWNlIHRoZSBjaGFyYWN0ZXIgaW4gcXVvdGF0aW9uIG1hcmtzIHdpdGggXCI7XCIuIiwiVVJMIjoiIn0sIkhpbnRLZXkiOiIiLCJJc0FzcGVjdCI6ZmFsc2UsIklzT3ZlcnNpemVkIjpmYWxzZSwiQ2F0ZWdvcnlJRHMiOm51bGwsIkNvbXBsZXhOYW1lIjoiIiwiQ2F0ZWdvcnlOYW1lIjoiSG9vZGllIn0sIjk1MzMiOnsiSUQiOjk1MzMsIlBhcmVudElEIjowLCJOYW1lIjoiTWFudWZhY3R1cmVyIHNpemUiLCJMb25nTmFtZSI6Ik1hbnVmYWN0dXJlciBzaXpl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JZb3UgY2FuIHNwZWNpZnkgaXQgaW4gYW55IGZvcm1hdC4gUGxlYXNlIG5vdGU6IHRoaXMgc2l6ZSBpcyBhZGRpdGlvbmFsLCB0aGUgbWFpbiBvbmUgaXMgUnVzc2lhbiBzaXplIiwiVVJMIjoiIn0sIkhpbnRLZXkiOiIiLCJJc0FzcGVjdCI6dHJ1ZSwiSXNPdmVyc2l6ZWQiOmZhbHNlLCJDYXRlZ29yeUlEcyI6bnVsbCwiQ29tcGxleE5hbWUiOiIiLCJDYXRlZ29yeU5hbWUiOiJIb29kaWUifX0sImFkZGl0aW9uYWxfY29sdW1uX2J5X25hbWUiOnsibmFtZSI6IlByb2R1Y3QgbmFtZSIsImNvbW1lcmNpYWxfY2F0ZWdvcnlfbmFtZSI6IkNvbW1lcmNpYWwgVHlwZSIsImJhcmNvZGUiOiJCYXJjb2RlIChTZXJpYWwgTnVtYmVyIC8gRUFOKSIsIndlaWdodCI6IldlaWdodCBpbiBwYWNrYWdlLCBnIiwid2lkdGgiOiJQYWNrYWdlIHdpZHRoLCBtbSIsImhlaWdodCI6IlBhY2thZ2UgaGVpZ2h0LCBtbSIsImRlcHRoIjoiUGFja2FnZSBsZW5ndGgsIG1tIiwic2t1IjoiU0tVIiwicGljdHVyZSI6IkxpbmsgdG8gdGhlIG1haW4gaW1hZ2UiLCJwaWN0dXJlcyI6IkxpbmtzIHRvIGFkZGl0aW9uYWwgcGhvdG9zIiwicGljdHVyZXNfMzYwIjoiTGlua3MgdG8gaW1hZ2VzIDM2MCIsInBob3RvX2dyb3VwX2lkIjoiSW1hZ2UgSUQiLCJwcmljZSI6IlByaWNlLCBDTlkiLCJyZXRhaWxfcHJpY2UiOiJDb3N0IHByaWNlLCBSVUIiLCJvbGRfcHJpY2UiOiJQcmljZSBiZWZvcmUgZGlzY291bnQsIENOWSIsInZhdCI6IlZBVCwgJSIsImdlb19uYW1lcyI6IlNlcnZpY2UgZ2VvZ3JhcGh5IiwicGljdHVyZV9jb2xvciI6IkNvbG9yIHNhbXBsZSIsInZhdF9ub25lIjoiTm90IHN1YmplY3QgdG8iLCJsaXN0X25hbWUiOiJUZW1wbGF0ZSIsIm9mZmVyX2lkIjoiQXJ0aWNsZSBjb2RlIiwiY29tcGxleF9wcmVmaXgiOiJBdHIuICIsImRlc2NfdHlwZSI6IlR5cGUiLCJub19icmFuZCI6Ik5vIGJyYW5kIiwic2VydmljZV90eXBlIjoiU2VydmljZSB0eXBlIiwiaXNfY29kZV9zZXJ2aWNlIjoiV2l0aCBjb2RlcyIsImlzX25vX2NvZGVfc2VydmljZSI6IldpdGhvdXQgY29kZXMiLCJwcm9tb3Rpb25feWVzIjoiWWVzIiwicHJvbW90aW9uX25vIjoiTm8iLCJpbnN0YWxsbWVudF9wcm9tbyI6Ikluc3RhbGxtZW50IiwicmV2aWV3X3Byb21vIjoiRXhwZWRpdGVkIHJldmlldyBjb2xsZWN0aW9uIn0sImNvbXBsZXhfbGlzdCI6eyIxMDAwMDEiOiJPem9uLlZpZGVvIiwiMTAwMDAyIjoiT3pvbi5WaWRlbyDQoW92ZXIiLCI4Nzg4IjoiUERGIERvY3VtZW50YXRpb24ifSwic29ydGVkX2NvbXBsZXhfYXR0cmlidXRlcyI6W3siSUQiOjg3ODksIlBhcmVudElEIjo4Nzg4LCJOYW1lIjoiUERGIGZpbGUgbmFtZSIsIkxvbmdOYW1lIjoiUERGIGZpbGUgbmFtZS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UERGIERvY3VtZW50YXRpb24iLCJDYXRlZ29yeU5hbWUiOiJIb29kaWUifSx7IklEIjo4NzkwLCJQYXJlbnRJRCI6ODc4OCwiTmFtZSI6IlBERiBmaWxlIiwiTG9uZ05hbWUiOiJQREYgZmlsZSIsIlR5cGUiOiJVUkw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UERGIERvY3VtZW50YXRpb24iLCJDYXRlZ29yeU5hbWUiOiJIb29kaWUifSx7IklEIjoyMTgzNywiUGFyZW50SUQiOjEwMDAwMSwiTmFtZSI6Ik96b25lLlZpZGVvOiBOYW1lIiwiTG9uZ05hbWUiOiJPem9uZS5WaWRlbzogTmFtZ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JTcGVjaWZ5IGEgbmFtZSBmb3IgdGhlIHZpZGVvIiwiVVJMIjoiIn0sIkhpbnRLZXkiOiIiLCJJc0FzcGVjdCI6ZmFsc2UsIklzT3ZlcnNpemVkIjpmYWxzZSwiQ2F0ZWdvcnlJRHMiOm51bGwsIkNvbXBsZXhOYW1lIjoiT3pvbi5WaWRlbyIsIkNhdGVnb3J5TmFtZSI6Ikhvb2RpZSJ9LHsiSUQiOjIxODQxLCJQYXJlbnRJRCI6MTAwMDAxLCJOYW1lIjoiT3pvbi5WaWRlbzogbGluayIsIkxvbmdOYW1lIjoiT3pvbi5WaWRlbzogbGluay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JQcm92aWRlIGEgbGluayB0byB0aGUgdmlkZW8gKE1QNCwgTU9WKS4gRHVyYXRpb24gZnJvbSA4IHNlY29uZHMgdG8gNSBtaW51dGVzLCBmaWxlIHNpemUgbm8gbGFyZ2VyIHRoYW4gMkdCIiwiVVJMIjoiIn0sIkhpbnRLZXkiOiIiLCJJc0FzcGVjdCI6ZmFsc2UsIklzT3ZlcnNpemVkIjpmYWxzZSwiQ2F0ZWdvcnlJRHMiOm51bGwsIkNvbXBsZXhOYW1lIjoiT3pvbi5WaWRlbyIsIkNhdGVnb3J5TmFtZSI6Ikhvb2RpZSJ9LHsiSUQiOjIxODQ1LCJQYXJlbnRJRCI6MTAwMDAyLCJOYW1lIjoiT3pvbmUuVmlkZW8gQ292ZXI6IFVSTCIsIkxvbmdOYW1lIjoiT3pvbmUuVmlkZW8gQ292ZXI6IFVSTC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JQcm92aWRlIGEgbGluayB0byB0aGUgdmlkZW8gKE1QNCwgTU9WKS4gRHVyYXRpb24gZnJvbSA4IHRvIDMwIHNlY29uZHMsIGZpbGUgc2l6ZSBubyBsYXJnZXIgdGhhbiAyME1CIiwiVVJMIjoiIn0sIkhpbnRLZXkiOiIiLCJJc0FzcGVjdCI6ZmFsc2UsIklzT3ZlcnNpemVkIjpmYWxzZSwiQ2F0ZWdvcnlJRHMiOm51bGwsIkNvbXBsZXhOYW1lIjoiT3pvbi5WaWRlbyDQoW92ZXIiLCJDYXRlZ29yeU5hbWUiOiJIb29kaWUifSx7IklEIjoyMjI3MywiUGFyZW50SUQiOjEwMDAwMSwiTmFtZSI6Ik96b24uVmlkZW86IHByb2R1Y3RzIGluIHRoZSB2aWRlbyIsIkxvbmdOYW1lIjoiT3pvbi5WaWRlbzogcHJvZHVjdHMgaW4gdGhlIHZpZGVv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lNwZWNpZnkgdGhlIHByb2R1Y3RzIHRoYXQgYXJlIGRpc3BsYXllZCBpbiB5b3VyIHZpZGVvLiBMaXN0IHRoZSBTS1VzIHNlcGFyYXRlZCBieSBjb21tYXMgKG5vIG1vcmUgdGhhbiA1KS4iLCJVUkwiOiIifSwiSGludEtleSI6IiIsIklzQXNwZWN0IjpmYWxzZSwiSXNPdmVyc2l6ZWQiOmZhbHNlLCJDYXRlZ29yeUlEcyI6bnVsbCwiQ29tcGxleE5hbWUiOiJPem9uLlZpZGVvIiwiQ2F0ZWdvcnlOYW1lIjoiSG9vZGllIn1dLCJjb21wbGV4X2F0dHJpYnV0ZV9ieV9wYXJlbnRfaWQiOnsiMTAwMDAxIjp7IjIxODM3IjoxLCIyMTg0MSI6MiwiMjIyNzMiOjN9LCIxMDAwMDIiOnsiMjE4NDUiOjF9LCI4Nzg4Ijp7Ijg3ODkiOjEsIjg3OTAiOjJ9fSwiY29tbWVyY2lhbF90eXBlIjp7Ik5hbWUiOiIiLCJPcHRpb25zIjp7fX19</t>
  </si>
  <si>
    <t>DESCRIPTION_CATEGORY_ID</t>
  </si>
  <si>
    <t>41777505</t>
  </si>
  <si>
    <t>LANGUAGE</t>
  </si>
  <si>
    <t>EN</t>
  </si>
  <si>
    <t>PRODUCTS_COMPLEX_ATTR_TITLE_ROW_INDEX</t>
  </si>
  <si>
    <t>SUB_CATEGORY_IDS</t>
  </si>
  <si>
    <t>№</t>
  </si>
  <si>
    <t>Enter the product article code or its number in your database. The article code must be unique within your product range. https://docs.ozon.ru/global/en/products/requirements/product-info/sku/?country=CN</t>
  </si>
  <si>
    <r>
      <rPr>
        <rFont val="Arial"/>
        <color rgb="FF9C5D2A"/>
        <sz val="12"/>
      </rPr>
      <t>Required Field</t>
    </r>
  </si>
  <si>
    <t>Article code*</t>
  </si>
  <si>
    <t>Review the Naming Requirements to specify the correct product name and pass moderation. You can leave this field blank — then the name will be automatically generated from the mandatory characteristics: type + brand + model + important characteristics for the category https://docs.ozon.ru/global/en/products/requirements/product-info/naming-requirements/?country=CN</t>
  </si>
  <si>
    <t>Product name</t>
  </si>
  <si>
    <t>Price, CNY*</t>
  </si>
  <si>
    <t>Price before discount, CNY</t>
  </si>
  <si>
    <t xml:space="preserve">We will be encouraging customers to leave reviews for your products. The campaign can be set up in Products → Reviews → Expedited Review Collection. </t>
  </si>
  <si>
    <t>Expedited review collection</t>
  </si>
  <si>
    <t/>
  </si>
  <si>
    <t>No</t>
  </si>
  <si>
    <t>Yes</t>
  </si>
  <si>
    <t xml:space="preserve">Fill in the field if such a product is already available on Ozon. Then the blocks on the right may not be filled in </t>
  </si>
  <si>
    <t>SKU</t>
  </si>
  <si>
    <t>Barcode (Serial Number / EAN)</t>
  </si>
  <si>
    <t>Specify the weight of the product unit including packaging in grams. Enter only the number https://seller-edu.ozon.ru/docs/work-with-goods/trebovaniya-k-kartochkam-tovarov/ovh.html#как-правильно-измерить-длину-ширину-и-высоту</t>
  </si>
  <si>
    <t>Weight in package, g*</t>
  </si>
  <si>
    <t>Measure in millimeters any side of the product in the original package. If there is no package, the product itself.
Measure products of irregular forms from one edge to the other.
Stack the set of several items together.
Clothes, textiles, embroidery kits fold in half in the package. https://docs.ozon.ru/global/en/products/requirements/volume-weight-characteristics/?country=CN</t>
  </si>
  <si>
    <t>Package width, mm*</t>
  </si>
  <si>
    <t>Package height, mm*</t>
  </si>
  <si>
    <t>Measure any side of the product in millimeters in the factory packaging. If there is no packaging, measure the product itself.
 https://docs.ozon.ru/global/en/products/requirements/volume-weight-characteristics/?country=CN</t>
  </si>
  <si>
    <t>Package length, mm*</t>
  </si>
  <si>
    <t>Link to the main image*</t>
  </si>
  <si>
    <t>You can upload products in an xls template and API without images, and then upload images through the product description page or the "Update Images" section.
Image Requirements
- Format: jpeg, jpg, png;
- Resolution: from 200px x 200px to 4320px x 7680px;
- Size: does not exceed 10MB;
- Background: white or light. For white or transparent products, a black background is allowed. For the Clothing, Shoes, and Accessories category, a gray background (#f2f3f5) is allowed.
- Name: cannot contain the symbol "/". Cannot use
- Images of alcohol;
- Product sketches (e.g., 3D models);
- Any text (prices, logos, watermarks, contacts, etc.);
- Black and white photos, photos with frames and stripes;
- Blurry, unclear, low-quality photos;
- Photos taken in "home conditions": against a carpet background, with shadows from other objects.
Requirements for 18+ Photos
Intimate body parts must be blurred or hidden in some way on the images.
Brief Requirement for Links
Direct link to the image
If you are uploading additional photos separately, attach links for each image one by one. The limit is 14 pieces. The links should only open and download the images themselves. Such links usually end with symbols: *.jpeg, *.jpg, *.png, but there is an exception – links to Yandex.Disk. They are available in the format https://yadi.sk/i/qUXcCwzmryWINw or https://disk.yandex.ru/i/qUXcCwzmryWINw.. Separate the links with a space or a line break.
Correct link:
- does not contain additional ports;
- does not lead to an HTML page with an image. For example, you cannot specify a link to a product review that contains photos;
- does not require authorization to access the image.
Link to the image folder
You can use a link to the image folder on Yandex.Disk. For example, https://yadi.sk/d/qUXcCwzmryWINw or https://disk.yandex.ru/d/qUXcCwzmryWINw
14 additional images from the folder will be used. If you want the images to be uploaded in the correct order, number their names. For example, "1", "2", "3" or "photo1", "photo2", "photo3".
More details about the requirements can be found in https://docs.ozon.ru/global/en/products/upload/adding-content/image-requirements/?country=CN</t>
  </si>
  <si>
    <t>Links to additional photos</t>
  </si>
  <si>
    <t xml:space="preserve">Image requirements
- format: jpeg, jpg, png;
- resolution: from 200px*200px to 4320px*7680px;
- size: does not exceed 10MB;
- background: white or light. For white or transparent products you can use black background. For the Clothing, shoes and accessories product category, the background should be gray (#f2f3f5).
- file name: shouldn't contain the "/" character.
You can learn more about the requirements in our guide https://seller-edu.ozon.ru/docs/work-with-goods/trebovania/trebovania-k-izobrazheniyam.html
It is not allowed to use
- images of alcohol;
- product design sketches (for example, 3D models);
- any inscriptions (prices, logos, watermarks, contacts, etc.);
- black-and-white photos, photos with frames and stripes;
- blurry, low-quality photos;
- photos taken at home: in front of carpets or furniture, with the shadows casted by other objects.
18+ products photos requirements
Images must blur or otherwise conceal intimate body parts.
Brief requirement for links
Link to image folder (recommended)
You can use a link to a folder on Yandex.Disk that contains images. For example, https://yadi.sk/d/qUXcCwzmryWINw or https://disk.yandex.ru/d/qUXcCwzmryWINw.
Make sure that there are from 15 to 70 images in your folder. If you want the images to load in the correct order, number their names. For example, "1", "2", "3", or "photo1", "photo2", "photo3".
Link to one image
If you upload additional photos one by one, please add a link for each image separately. The quantity limit is from 15 to 70 images, but we recommend adding from 36 to 70. Only the images themselves should be opened and downloaded via the links. As a rule, such links end with the *.jpeg, *.jpg, *.png. But there is an exception, which are links to Yandex.Disk. They come in the https://yadi.sk/i/qUXcCwzmryWINw or https://disk.yandex.ru/i/qUXcCwzmryWINw format. Separate the links with a space or a line break.
The correct link:
- does not contain extra ports;
- does not lead to an HTML page with an image. For example, you can't specify a link to a product review that contains photos;
- does not require authorization to access the image. </t>
  </si>
  <si>
    <t>Links to images 360</t>
  </si>
  <si>
    <t xml:space="preserve">File name with the product image.
Forbidden symbols: "/" and "_". </t>
  </si>
  <si>
    <t>Image ID</t>
  </si>
  <si>
    <t xml:space="preserve">Brand name under which the product was manufactured. If the product does not have a brand, use the "No brand" value. </t>
  </si>
  <si>
    <t>Among the brands there are:
Promoted — in your personal account, mark them with a lightning bolt icon. Products of such brands are more noticeable to buyers than similar products of competitors.
Promotion is paid –
manage it in the "Products &amp; Prices -&amp;gt; Brands --&gt; My Brands section.</t>
  </si>
  <si>
    <r>
      <rPr>
        <rFont val="Arial"/>
        <color rgb="FF9C5D2A"/>
        <sz val="12"/>
      </rPr>
      <t xml:space="preserve">Required Field
</t>
    </r>
    <r>
      <rPr>
        <rFont val="Arial"/>
        <color rgb="FF9C5D2A"/>
        <sz val="12"/>
      </rPr>
      <t>ϟ  Affects promotion</t>
    </r>
  </si>
  <si>
    <t>Brand in Clothing and Footwear*</t>
  </si>
  <si>
    <t xml:space="preserve">If you fill this field in the same way for multiple similar products, there will be a "switch" between them on the website page. For example, T-shirts in different colors and sizes. Do not use too simple values, do not specify Type and Brand. If you don't need to merge products, fill this field with a unique value (e.g., specify a unique article code or part number). Learn more about filling in this characteristic in the "Product Merging" article in the "Knowledge Base". </t>
  </si>
  <si>
    <t>Merge on One PDP*</t>
  </si>
  <si>
    <t xml:space="preserve">The main or dominant color of the product. If there is no exact match, use the nearest colors. Complex colors should be described by listing simple colors. For example, if a product is predominantly black, yellow, and white, list them all in a simple list. The "Product Color" attribute is the primary color. All other colors can be listed in the Color Name attribute if it is available in the category </t>
  </si>
  <si>
    <r>
      <rPr>
        <rFont val="Arial"/>
        <color rgb="FF9C5D2A"/>
        <sz val="12"/>
      </rPr>
      <t xml:space="preserve">Required Field
</t>
    </r>
    <r>
      <rPr>
        <rFont val="Arial"/>
        <color rgb="FF9C5D2A"/>
        <sz val="12"/>
      </rPr>
      <t>Ⓜ️ Multiple Choice</t>
    </r>
  </si>
  <si>
    <t>Product color*</t>
  </si>
  <si>
    <t>Agate Grey</t>
  </si>
  <si>
    <t>Amaranth</t>
  </si>
  <si>
    <t>Amaranth Pink</t>
  </si>
  <si>
    <t>Anthracite</t>
  </si>
  <si>
    <t>Antique Bronze</t>
  </si>
  <si>
    <t>Antique Gold</t>
  </si>
  <si>
    <t>Apricot Crayola</t>
  </si>
  <si>
    <t>Ash Brown</t>
  </si>
  <si>
    <t>Baby Blue</t>
  </si>
  <si>
    <t>Baby Pink</t>
  </si>
  <si>
    <t>Beige Light</t>
  </si>
  <si>
    <t>Berry</t>
  </si>
  <si>
    <t>Black &amp; Blue</t>
  </si>
  <si>
    <t>Black &amp; Green</t>
  </si>
  <si>
    <t>Black &amp; Red</t>
  </si>
  <si>
    <t>Black Crystal</t>
  </si>
  <si>
    <t>Black Graphite</t>
  </si>
  <si>
    <t>Black Moiré</t>
  </si>
  <si>
    <t>Black Nude</t>
  </si>
  <si>
    <t>Black Quartz</t>
  </si>
  <si>
    <t>Black Sapphire</t>
  </si>
  <si>
    <t>Black Stone</t>
  </si>
  <si>
    <t>Black Sugar</t>
  </si>
  <si>
    <t>Black mélange</t>
  </si>
  <si>
    <t>Black-brown</t>
  </si>
  <si>
    <t>Blue Azure</t>
  </si>
  <si>
    <t>Blue Beryl</t>
  </si>
  <si>
    <t>Blue Ice</t>
  </si>
  <si>
    <t>Blue Leaf</t>
  </si>
  <si>
    <t>Blue Melange</t>
  </si>
  <si>
    <t>Blue Mist</t>
  </si>
  <si>
    <t>Blue Neon</t>
  </si>
  <si>
    <t>Blue Persian</t>
  </si>
  <si>
    <t>Blue Petrol</t>
  </si>
  <si>
    <t>Blue Space</t>
  </si>
  <si>
    <t>Blue Spruce</t>
  </si>
  <si>
    <t>Blue Topaz</t>
  </si>
  <si>
    <t>Blue Velvet</t>
  </si>
  <si>
    <t>Blue Wave</t>
  </si>
  <si>
    <t>Blue linen</t>
  </si>
  <si>
    <t>Blue, Grey</t>
  </si>
  <si>
    <t>Blue-Violet</t>
  </si>
  <si>
    <t>Blue-black</t>
  </si>
  <si>
    <t>Blue-grey</t>
  </si>
  <si>
    <t>Blue-grey light</t>
  </si>
  <si>
    <t>Blue-sea</t>
  </si>
  <si>
    <t>Blueberry</t>
  </si>
  <si>
    <t>Bright Blue</t>
  </si>
  <si>
    <t>Bright Green</t>
  </si>
  <si>
    <t>Bright Orange</t>
  </si>
  <si>
    <t>Bright Yellow</t>
  </si>
  <si>
    <t>Brilliant Blue</t>
  </si>
  <si>
    <t>Bronze-olive</t>
  </si>
  <si>
    <t>Brown Crayola</t>
  </si>
  <si>
    <t>Brown Marble</t>
  </si>
  <si>
    <t>Brown Mother-of-Pearl</t>
  </si>
  <si>
    <t>Brown Mustard Melan</t>
  </si>
  <si>
    <t>Brown Rattan</t>
  </si>
  <si>
    <t>Brushed Gold</t>
  </si>
  <si>
    <t>Burgundy</t>
  </si>
  <si>
    <t>Burnt Yellow</t>
  </si>
  <si>
    <t>Camel</t>
  </si>
  <si>
    <t>Candy Pink</t>
  </si>
  <si>
    <t>Caramel</t>
  </si>
  <si>
    <t>Carbon</t>
  </si>
  <si>
    <t>Champagne</t>
  </si>
  <si>
    <t>Cherry</t>
  </si>
  <si>
    <t>Chocolate Brown</t>
  </si>
  <si>
    <t>Chocolate Truffle</t>
  </si>
  <si>
    <t>Cobalt Blue</t>
  </si>
  <si>
    <t>Coffee Dessert</t>
  </si>
  <si>
    <t>Coffee Rose</t>
  </si>
  <si>
    <t>Coffee with milk</t>
  </si>
  <si>
    <t>Cognac</t>
  </si>
  <si>
    <t>Cold Mugwort</t>
  </si>
  <si>
    <t>Cool Purple</t>
  </si>
  <si>
    <t>Cool White</t>
  </si>
  <si>
    <t>Copper Pink</t>
  </si>
  <si>
    <t>Coppery Brown</t>
  </si>
  <si>
    <t>Cornflower blue</t>
  </si>
  <si>
    <t>Creamy Cappuccino</t>
  </si>
  <si>
    <t>Creamy Fudge</t>
  </si>
  <si>
    <t>Dark Blue</t>
  </si>
  <si>
    <t>Dark Blue Graphite</t>
  </si>
  <si>
    <t>Dark Cherry</t>
  </si>
  <si>
    <t>Dark Chocolate</t>
  </si>
  <si>
    <t>Dark Dark Chocolate</t>
  </si>
  <si>
    <t>Dark Fuchsia</t>
  </si>
  <si>
    <t>Dark Green Olive</t>
  </si>
  <si>
    <t>Dark Hacks</t>
  </si>
  <si>
    <t>Dark Lavender</t>
  </si>
  <si>
    <t>Dark Mint</t>
  </si>
  <si>
    <t>Dark Oak</t>
  </si>
  <si>
    <t>Dark Olive</t>
  </si>
  <si>
    <t>Dark Orange</t>
  </si>
  <si>
    <t>Dark Peach</t>
  </si>
  <si>
    <t>Dark Plum</t>
  </si>
  <si>
    <t>Dark Purple</t>
  </si>
  <si>
    <t>Dark Scarlet</t>
  </si>
  <si>
    <t>Dark blue mélange</t>
  </si>
  <si>
    <t>Dark grey mélange</t>
  </si>
  <si>
    <t>Dark mustard</t>
  </si>
  <si>
    <t>Deep Black</t>
  </si>
  <si>
    <t>Deep Blue-Green</t>
  </si>
  <si>
    <t>Deep Brown</t>
  </si>
  <si>
    <t>Deep Coral</t>
  </si>
  <si>
    <t>Deep Pink</t>
  </si>
  <si>
    <t>Deep Purple</t>
  </si>
  <si>
    <t>Deep Purplish-Pink</t>
  </si>
  <si>
    <t>Deep Yellow</t>
  </si>
  <si>
    <t>Defensive Hacks</t>
  </si>
  <si>
    <t>Delicate Pink</t>
  </si>
  <si>
    <t>Delicate coral</t>
  </si>
  <si>
    <t>Delicate mint</t>
  </si>
  <si>
    <t>Depth of the sea</t>
  </si>
  <si>
    <t>Dirty Blue</t>
  </si>
  <si>
    <t>Dry Rose</t>
  </si>
  <si>
    <t>Dry greens</t>
  </si>
  <si>
    <t>Dusty Blue</t>
  </si>
  <si>
    <t>Dusty Lilac</t>
  </si>
  <si>
    <t>Dusty Rose</t>
  </si>
  <si>
    <t>Dusty mint</t>
  </si>
  <si>
    <t>Dutch Blue</t>
  </si>
  <si>
    <t>Ecru</t>
  </si>
  <si>
    <t>Emerald Melange</t>
  </si>
  <si>
    <t>Fig</t>
  </si>
  <si>
    <t>Fire Red</t>
  </si>
  <si>
    <t>Floral Pink</t>
  </si>
  <si>
    <t>French Blue</t>
  </si>
  <si>
    <t>Fresh Mint</t>
  </si>
  <si>
    <t>Galapagos green</t>
  </si>
  <si>
    <t>Grainy Grey</t>
  </si>
  <si>
    <t>Graphite Grey</t>
  </si>
  <si>
    <t>Grass Green</t>
  </si>
  <si>
    <t>Green</t>
  </si>
  <si>
    <t>Green Glass</t>
  </si>
  <si>
    <t>Green Glitter</t>
  </si>
  <si>
    <t>Green Mint</t>
  </si>
  <si>
    <t>Green Olive</t>
  </si>
  <si>
    <t>Green Pear</t>
  </si>
  <si>
    <t>Green Sea</t>
  </si>
  <si>
    <t>Green Smoke</t>
  </si>
  <si>
    <t>Green Velvet</t>
  </si>
  <si>
    <t>Green lichen</t>
  </si>
  <si>
    <t>Grey Denim</t>
  </si>
  <si>
    <t>Grey Granite</t>
  </si>
  <si>
    <t>Grey Leaf</t>
  </si>
  <si>
    <t>Grey Melange</t>
  </si>
  <si>
    <t>Grey Silk</t>
  </si>
  <si>
    <t>Grey-black</t>
  </si>
  <si>
    <t>Grey-blue</t>
  </si>
  <si>
    <t>Grey-purple</t>
  </si>
  <si>
    <t>Hot Pink</t>
  </si>
  <si>
    <t>Hunting Green</t>
  </si>
  <si>
    <t>Immature Yellow</t>
  </si>
  <si>
    <t>Iris</t>
  </si>
  <si>
    <t>Ivory</t>
  </si>
  <si>
    <t>Jeans</t>
  </si>
  <si>
    <t>Kraft</t>
  </si>
  <si>
    <t>Latte</t>
  </si>
  <si>
    <t>Lavender</t>
  </si>
  <si>
    <t>Lavender Grey</t>
  </si>
  <si>
    <t>Lavender Pink</t>
  </si>
  <si>
    <t>Lemon Cream</t>
  </si>
  <si>
    <t>Lemon Yellow</t>
  </si>
  <si>
    <t>Leopard</t>
  </si>
  <si>
    <t>Light Cyan</t>
  </si>
  <si>
    <t>Light Graphite</t>
  </si>
  <si>
    <t>Light Khaki</t>
  </si>
  <si>
    <t>Light Magenta</t>
  </si>
  <si>
    <t>Light Olive</t>
  </si>
  <si>
    <t>Light Opal</t>
  </si>
  <si>
    <t>Light Orange</t>
  </si>
  <si>
    <t>Light Petrol</t>
  </si>
  <si>
    <t>Light Purple</t>
  </si>
  <si>
    <t>Light Sand</t>
  </si>
  <si>
    <t>Light Violet</t>
  </si>
  <si>
    <t>Light anthracite</t>
  </si>
  <si>
    <t>Light cocoa</t>
  </si>
  <si>
    <t>Light coral</t>
  </si>
  <si>
    <t>Light golden</t>
  </si>
  <si>
    <t>Light grey mélange</t>
  </si>
  <si>
    <t>Light pistachio</t>
  </si>
  <si>
    <t>Light wood</t>
  </si>
  <si>
    <t>Light-colored denim</t>
  </si>
  <si>
    <t>Lingonberry</t>
  </si>
  <si>
    <t>Luxury Cocoa</t>
  </si>
  <si>
    <t>Magenta Pink</t>
  </si>
  <si>
    <t>Mahogany</t>
  </si>
  <si>
    <t>Marengo</t>
  </si>
  <si>
    <t>Marine Green</t>
  </si>
  <si>
    <t>Marsala</t>
  </si>
  <si>
    <t>Matte Yellow</t>
  </si>
  <si>
    <t>Medium Grey</t>
  </si>
  <si>
    <t>Medium grey mélange</t>
  </si>
  <si>
    <t>Melted milk</t>
  </si>
  <si>
    <t>Military</t>
  </si>
  <si>
    <t>Milk Chocolate</t>
  </si>
  <si>
    <t>Milk cinnamon</t>
  </si>
  <si>
    <t>Milky Blue</t>
  </si>
  <si>
    <t>Mint Grey</t>
  </si>
  <si>
    <t>Moderate Pink</t>
  </si>
  <si>
    <t>Moderate Red</t>
  </si>
  <si>
    <t>Moderate green</t>
  </si>
  <si>
    <t>Mojito</t>
  </si>
  <si>
    <t>Mouse Grey</t>
  </si>
  <si>
    <t>Mustard melange</t>
  </si>
  <si>
    <t>Natural Cream</t>
  </si>
  <si>
    <t>Natural Green</t>
  </si>
  <si>
    <t>Natural Grey</t>
  </si>
  <si>
    <t>Niagara</t>
  </si>
  <si>
    <t>Night Blue</t>
  </si>
  <si>
    <t>Olive Green</t>
  </si>
  <si>
    <t>Olive Grey</t>
  </si>
  <si>
    <t>Orange Neon</t>
  </si>
  <si>
    <t>Orange Vitamin</t>
  </si>
  <si>
    <t>Pale Blue</t>
  </si>
  <si>
    <t>Pastel Blue</t>
  </si>
  <si>
    <t>Pastel Brown</t>
  </si>
  <si>
    <t>Pastel Grey</t>
  </si>
  <si>
    <t>Pastel Mint</t>
  </si>
  <si>
    <t>Pastel Navy Blue</t>
  </si>
  <si>
    <t>Pastel Orange</t>
  </si>
  <si>
    <t>Pastel Pink</t>
  </si>
  <si>
    <t>Pastel Purple</t>
  </si>
  <si>
    <t>Pastel Sand</t>
  </si>
  <si>
    <t>Peach Cream</t>
  </si>
  <si>
    <t>Peach Krayola</t>
  </si>
  <si>
    <t>Peach Nougat</t>
  </si>
  <si>
    <t>Peach mousse</t>
  </si>
  <si>
    <t>Peachy Pink</t>
  </si>
  <si>
    <t>Pearl Blue</t>
  </si>
  <si>
    <t>Pearl Grey</t>
  </si>
  <si>
    <t>Pearl White</t>
  </si>
  <si>
    <t>Pearlescent Blue</t>
  </si>
  <si>
    <t>Persian Indigo</t>
  </si>
  <si>
    <t>Persian Red</t>
  </si>
  <si>
    <t>Petrol</t>
  </si>
  <si>
    <t>Pigeon Blue</t>
  </si>
  <si>
    <t>Pigment Green</t>
  </si>
  <si>
    <t>Pink Carnation</t>
  </si>
  <si>
    <t>Pink Cloud</t>
  </si>
  <si>
    <t>Pink Flamingo</t>
  </si>
  <si>
    <t>Pink Grapefruit</t>
  </si>
  <si>
    <t>Pink Lavender</t>
  </si>
  <si>
    <t>Pink Lemonade</t>
  </si>
  <si>
    <t>Pink Melange</t>
  </si>
  <si>
    <t>Pink Neon</t>
  </si>
  <si>
    <t>Pink Nude Transparent</t>
  </si>
  <si>
    <t>Pink Peach</t>
  </si>
  <si>
    <t>Pink Pearls</t>
  </si>
  <si>
    <t>Pink Platinum</t>
  </si>
  <si>
    <t>Pink Pomegranate</t>
  </si>
  <si>
    <t>Pink Powder</t>
  </si>
  <si>
    <t>Pink Sand</t>
  </si>
  <si>
    <t>Pink Smoke</t>
  </si>
  <si>
    <t>Pink Taupe</t>
  </si>
  <si>
    <t>Pink antique</t>
  </si>
  <si>
    <t>Pink fuchsia</t>
  </si>
  <si>
    <t>Pink nectar</t>
  </si>
  <si>
    <t>Pomegranate</t>
  </si>
  <si>
    <t>Powdery</t>
  </si>
  <si>
    <t>Purple &amp; Eggplant</t>
  </si>
  <si>
    <t>Purple mélange</t>
  </si>
  <si>
    <t>Purplish-pink</t>
  </si>
  <si>
    <t>Purplish-red</t>
  </si>
  <si>
    <t>Radical Red</t>
  </si>
  <si>
    <t>Red Plum</t>
  </si>
  <si>
    <t>Red Sand</t>
  </si>
  <si>
    <t>Red Terracotta</t>
  </si>
  <si>
    <t>Red grapes</t>
  </si>
  <si>
    <t>Red hibiscus</t>
  </si>
  <si>
    <t>Resed-green</t>
  </si>
  <si>
    <t>Rich beige</t>
  </si>
  <si>
    <t>Rose Gold</t>
  </si>
  <si>
    <t>Rose Quartz</t>
  </si>
  <si>
    <t>Rose Valley</t>
  </si>
  <si>
    <t>Rosewood</t>
  </si>
  <si>
    <t>Royal Pink</t>
  </si>
  <si>
    <t>Rugged Navy Blue</t>
  </si>
  <si>
    <t>Salmon</t>
  </si>
  <si>
    <t>Sand Yellow</t>
  </si>
  <si>
    <t>Sapphire</t>
  </si>
  <si>
    <t>Sapphire Blue</t>
  </si>
  <si>
    <t>Satin Gold</t>
  </si>
  <si>
    <t>Satin Silver</t>
  </si>
  <si>
    <t>Sea Wave</t>
  </si>
  <si>
    <t>Shiny Purple</t>
  </si>
  <si>
    <t>Signal Blue</t>
  </si>
  <si>
    <t>Signal Grey</t>
  </si>
  <si>
    <t>Silver Peony</t>
  </si>
  <si>
    <t>Silver melange</t>
  </si>
  <si>
    <t>Silvery Mist</t>
  </si>
  <si>
    <t>Smoky Rose</t>
  </si>
  <si>
    <t>Soft Pink</t>
  </si>
  <si>
    <t>Soft White</t>
  </si>
  <si>
    <t>Spruce Forest</t>
  </si>
  <si>
    <t>Steel Blue</t>
  </si>
  <si>
    <t>Steel Graphite</t>
  </si>
  <si>
    <t>Sundae</t>
  </si>
  <si>
    <t>Sunny Yellow</t>
  </si>
  <si>
    <t>Super White</t>
  </si>
  <si>
    <t>Taupe</t>
  </si>
  <si>
    <t>Tea Rose</t>
  </si>
  <si>
    <t>Terracotta</t>
  </si>
  <si>
    <t>Tiffany</t>
  </si>
  <si>
    <t>Tiffany Blue</t>
  </si>
  <si>
    <t>Turquoise frost</t>
  </si>
  <si>
    <t>Twilight White</t>
  </si>
  <si>
    <t>Ultramarine</t>
  </si>
  <si>
    <t>Veri Peri</t>
  </si>
  <si>
    <t>Violet</t>
  </si>
  <si>
    <t>Warm Grey</t>
  </si>
  <si>
    <t>Warm White</t>
  </si>
  <si>
    <t>Wenge</t>
  </si>
  <si>
    <t>Wet asphalt</t>
  </si>
  <si>
    <t>White Chocolate</t>
  </si>
  <si>
    <t>White Diamond</t>
  </si>
  <si>
    <t>White Frost</t>
  </si>
  <si>
    <t>White Marble</t>
  </si>
  <si>
    <t>White Moiré</t>
  </si>
  <si>
    <t>White Sand</t>
  </si>
  <si>
    <t>White Texture</t>
  </si>
  <si>
    <t>White gloss</t>
  </si>
  <si>
    <t>White-grey</t>
  </si>
  <si>
    <t>Yellow Melange</t>
  </si>
  <si>
    <t>Yellow Neon</t>
  </si>
  <si>
    <t>Yellow Tulip</t>
  </si>
  <si>
    <t>Yellow Velvet</t>
  </si>
  <si>
    <t>Yellow crayola</t>
  </si>
  <si>
    <t>Yellow ochre</t>
  </si>
  <si>
    <t>aloe</t>
  </si>
  <si>
    <t>amber</t>
  </si>
  <si>
    <t>amethyst</t>
  </si>
  <si>
    <t>anthracite grey</t>
  </si>
  <si>
    <t>antique pink</t>
  </si>
  <si>
    <t>antique white</t>
  </si>
  <si>
    <t>apricot</t>
  </si>
  <si>
    <t>aquamarine</t>
  </si>
  <si>
    <t>ash</t>
  </si>
  <si>
    <t>aubergine</t>
  </si>
  <si>
    <t>avocado</t>
  </si>
  <si>
    <t>azure</t>
  </si>
  <si>
    <t>azure grey</t>
  </si>
  <si>
    <t>banana</t>
  </si>
  <si>
    <t>beige</t>
  </si>
  <si>
    <t>beige gloss</t>
  </si>
  <si>
    <t>beige melange</t>
  </si>
  <si>
    <t>beige pink</t>
  </si>
  <si>
    <t>beige transparent</t>
  </si>
  <si>
    <t>black</t>
  </si>
  <si>
    <t>black &amp; grey</t>
  </si>
  <si>
    <t>black lacquered nickel</t>
  </si>
  <si>
    <t>blackberry</t>
  </si>
  <si>
    <t>blue</t>
  </si>
  <si>
    <t>blue jeans</t>
  </si>
  <si>
    <t>blue turquoise</t>
  </si>
  <si>
    <t>bluish-green</t>
  </si>
  <si>
    <t>bog bilberry</t>
  </si>
  <si>
    <t>bottled</t>
  </si>
  <si>
    <t>brass</t>
  </si>
  <si>
    <t>brick</t>
  </si>
  <si>
    <t>brick red</t>
  </si>
  <si>
    <t>bright blue</t>
  </si>
  <si>
    <t>bright light green</t>
  </si>
  <si>
    <t>bronze</t>
  </si>
  <si>
    <t>brown</t>
  </si>
  <si>
    <t>brown mustard</t>
  </si>
  <si>
    <t>brown mélange</t>
  </si>
  <si>
    <t>brown red</t>
  </si>
  <si>
    <t>brown-grey</t>
  </si>
  <si>
    <t>brownish-pink</t>
  </si>
  <si>
    <t>bubble gum</t>
  </si>
  <si>
    <t>burgundy</t>
  </si>
  <si>
    <t>burgundy melange</t>
  </si>
  <si>
    <t>burgundy purple</t>
  </si>
  <si>
    <t>camel</t>
  </si>
  <si>
    <t>camouflage</t>
  </si>
  <si>
    <t>canary</t>
  </si>
  <si>
    <t>cappuccino</t>
  </si>
  <si>
    <t>carmine</t>
  </si>
  <si>
    <t>carrot</t>
  </si>
  <si>
    <t>cherry</t>
  </si>
  <si>
    <t>cherry red</t>
  </si>
  <si>
    <t>chestnut</t>
  </si>
  <si>
    <t>chocolate</t>
  </si>
  <si>
    <t>christmas green</t>
  </si>
  <si>
    <t>chrome</t>
  </si>
  <si>
    <t>cinnamon</t>
  </si>
  <si>
    <t>cobalt</t>
  </si>
  <si>
    <t>cocoa</t>
  </si>
  <si>
    <t>coconut milk</t>
  </si>
  <si>
    <t>coffee</t>
  </si>
  <si>
    <t>cold green</t>
  </si>
  <si>
    <t>copper</t>
  </si>
  <si>
    <t>coral</t>
  </si>
  <si>
    <t>coral dark</t>
  </si>
  <si>
    <t>coral red</t>
  </si>
  <si>
    <t>cornelian</t>
  </si>
  <si>
    <t>corporal</t>
  </si>
  <si>
    <t>cream</t>
  </si>
  <si>
    <t>creamy</t>
  </si>
  <si>
    <t>creamy white</t>
  </si>
  <si>
    <t>crimson</t>
  </si>
  <si>
    <t>crème brulee</t>
  </si>
  <si>
    <t>dark azure</t>
  </si>
  <si>
    <t>dark beige</t>
  </si>
  <si>
    <t>dark blue</t>
  </si>
  <si>
    <t>dark bronze</t>
  </si>
  <si>
    <t>dark brown</t>
  </si>
  <si>
    <t>dark chestnut</t>
  </si>
  <si>
    <t>dark green</t>
  </si>
  <si>
    <t>dark grey</t>
  </si>
  <si>
    <t>dark grey-green</t>
  </si>
  <si>
    <t>dark lilac</t>
  </si>
  <si>
    <t>dark pink</t>
  </si>
  <si>
    <t>dark turquoise</t>
  </si>
  <si>
    <t>dark yellow</t>
  </si>
  <si>
    <t>dark yellow-green</t>
  </si>
  <si>
    <t>deep green</t>
  </si>
  <si>
    <t>deep red</t>
  </si>
  <si>
    <t>denim</t>
  </si>
  <si>
    <t>denim mélange</t>
  </si>
  <si>
    <t>dull lilac</t>
  </si>
  <si>
    <t>dull pink</t>
  </si>
  <si>
    <t>dusty beige</t>
  </si>
  <si>
    <t>dusty olive</t>
  </si>
  <si>
    <t>electrician</t>
  </si>
  <si>
    <t>emerald</t>
  </si>
  <si>
    <t>emerald green</t>
  </si>
  <si>
    <t>eucalyptus</t>
  </si>
  <si>
    <t>flax</t>
  </si>
  <si>
    <t>fuchsia</t>
  </si>
  <si>
    <t>ginger</t>
  </si>
  <si>
    <t>gold</t>
  </si>
  <si>
    <t>golden</t>
  </si>
  <si>
    <t>golden beige</t>
  </si>
  <si>
    <t>golden brown</t>
  </si>
  <si>
    <t>grainy black</t>
  </si>
  <si>
    <t>grainy blue-grey</t>
  </si>
  <si>
    <t>grainy burgundy</t>
  </si>
  <si>
    <t>grainy dark green</t>
  </si>
  <si>
    <t>grainy dark grey</t>
  </si>
  <si>
    <t>grainy light beige</t>
  </si>
  <si>
    <t>grainy light grey</t>
  </si>
  <si>
    <t>grainy navy blue</t>
  </si>
  <si>
    <t>graphite</t>
  </si>
  <si>
    <t>grayish-green</t>
  </si>
  <si>
    <t>grayish-pink</t>
  </si>
  <si>
    <t>grayish-purple</t>
  </si>
  <si>
    <t>grayish-red</t>
  </si>
  <si>
    <t>green</t>
  </si>
  <si>
    <t>green leaf</t>
  </si>
  <si>
    <t>green melange</t>
  </si>
  <si>
    <t>green moss</t>
  </si>
  <si>
    <t>green neon</t>
  </si>
  <si>
    <t>green-grey</t>
  </si>
  <si>
    <t>greenish-beige</t>
  </si>
  <si>
    <t>greenish-blue</t>
  </si>
  <si>
    <t>greenish-grey</t>
  </si>
  <si>
    <t>grey</t>
  </si>
  <si>
    <t>grey beige</t>
  </si>
  <si>
    <t>grey-beige light</t>
  </si>
  <si>
    <t>grey-green</t>
  </si>
  <si>
    <t>grey-green denim</t>
  </si>
  <si>
    <t>haze</t>
  </si>
  <si>
    <t>hazelnut</t>
  </si>
  <si>
    <t>heather</t>
  </si>
  <si>
    <t>honey</t>
  </si>
  <si>
    <t>honey-beige</t>
  </si>
  <si>
    <t>honeysuckle</t>
  </si>
  <si>
    <t>indigo</t>
  </si>
  <si>
    <t>ink</t>
  </si>
  <si>
    <t>ivory</t>
  </si>
  <si>
    <t>juicy pomegranate</t>
  </si>
  <si>
    <t>khaki</t>
  </si>
  <si>
    <t>lemon</t>
  </si>
  <si>
    <t>lemon green</t>
  </si>
  <si>
    <t>light beige</t>
  </si>
  <si>
    <t>light blue</t>
  </si>
  <si>
    <t>light bluish-green</t>
  </si>
  <si>
    <t>light brown</t>
  </si>
  <si>
    <t>light chestnut</t>
  </si>
  <si>
    <t>light green</t>
  </si>
  <si>
    <t>light grey</t>
  </si>
  <si>
    <t>light grey-green</t>
  </si>
  <si>
    <t>light lilac</t>
  </si>
  <si>
    <t>light peach</t>
  </si>
  <si>
    <t>light pink</t>
  </si>
  <si>
    <t>light sand</t>
  </si>
  <si>
    <t>light turquoise</t>
  </si>
  <si>
    <t>light yellow</t>
  </si>
  <si>
    <t>lilac</t>
  </si>
  <si>
    <t>lilac melange</t>
  </si>
  <si>
    <t>lime</t>
  </si>
  <si>
    <t>madder lake red</t>
  </si>
  <si>
    <t>magenta</t>
  </si>
  <si>
    <t>maize (corn)</t>
  </si>
  <si>
    <t>malachite</t>
  </si>
  <si>
    <t>marble</t>
  </si>
  <si>
    <t>maroon</t>
  </si>
  <si>
    <t>marshy</t>
  </si>
  <si>
    <t>matte black</t>
  </si>
  <si>
    <t>matte red</t>
  </si>
  <si>
    <t>matte white</t>
  </si>
  <si>
    <t>metal</t>
  </si>
  <si>
    <t>metallic grey</t>
  </si>
  <si>
    <t>milky</t>
  </si>
  <si>
    <t>mint</t>
  </si>
  <si>
    <t>mint green</t>
  </si>
  <si>
    <t>mint turquoise</t>
  </si>
  <si>
    <t>mirror</t>
  </si>
  <si>
    <t>mocha</t>
  </si>
  <si>
    <t>moss</t>
  </si>
  <si>
    <t>mother-of-pearl ruby</t>
  </si>
  <si>
    <t>multicolour</t>
  </si>
  <si>
    <t>mustard</t>
  </si>
  <si>
    <t>muted white</t>
  </si>
  <si>
    <t>navy blue denim</t>
  </si>
  <si>
    <t>neutral beige</t>
  </si>
  <si>
    <t>nude</t>
  </si>
  <si>
    <t>ocean</t>
  </si>
  <si>
    <t>ochre</t>
  </si>
  <si>
    <t>olive green</t>
  </si>
  <si>
    <t>onyx</t>
  </si>
  <si>
    <t>orange</t>
  </si>
  <si>
    <t>orange red</t>
  </si>
  <si>
    <t>orange-pink</t>
  </si>
  <si>
    <t>orange-yellow</t>
  </si>
  <si>
    <t>pale blue</t>
  </si>
  <si>
    <t>pale brown</t>
  </si>
  <si>
    <t>pale burgundy</t>
  </si>
  <si>
    <t>pale green</t>
  </si>
  <si>
    <t>pale pink</t>
  </si>
  <si>
    <t>pale purple</t>
  </si>
  <si>
    <t>pale turquoise</t>
  </si>
  <si>
    <t>pastel blue</t>
  </si>
  <si>
    <t>pastel light green</t>
  </si>
  <si>
    <t>pastel lilac</t>
  </si>
  <si>
    <t>pastel turquoise</t>
  </si>
  <si>
    <t>peach</t>
  </si>
  <si>
    <t>pearl</t>
  </si>
  <si>
    <t>pearl pink</t>
  </si>
  <si>
    <t>pearlescent green</t>
  </si>
  <si>
    <t>pearlescent orange</t>
  </si>
  <si>
    <t>pearlescent pink</t>
  </si>
  <si>
    <t>pearly</t>
  </si>
  <si>
    <t>pink</t>
  </si>
  <si>
    <t>pink porcelain</t>
  </si>
  <si>
    <t>pink-brown</t>
  </si>
  <si>
    <t>pink-coral</t>
  </si>
  <si>
    <t>pink-purple</t>
  </si>
  <si>
    <t>pinkish-grey</t>
  </si>
  <si>
    <t>pistachio</t>
  </si>
  <si>
    <t>plum</t>
  </si>
  <si>
    <t>primrose</t>
  </si>
  <si>
    <t>purple</t>
  </si>
  <si>
    <t>purple blue</t>
  </si>
  <si>
    <t>raspberry red</t>
  </si>
  <si>
    <t>raspberry-pink</t>
  </si>
  <si>
    <t>red</t>
  </si>
  <si>
    <t>red &amp; lilac</t>
  </si>
  <si>
    <t>red velvet</t>
  </si>
  <si>
    <t>red-orange</t>
  </si>
  <si>
    <t>red-pink mélange</t>
  </si>
  <si>
    <t>red-purple</t>
  </si>
  <si>
    <t>reddish-brown</t>
  </si>
  <si>
    <t>reddish-burgundy</t>
  </si>
  <si>
    <t>rose gold</t>
  </si>
  <si>
    <t>royal blue</t>
  </si>
  <si>
    <t>ruby</t>
  </si>
  <si>
    <t>saffron</t>
  </si>
  <si>
    <t>sage</t>
  </si>
  <si>
    <t>sandy</t>
  </si>
  <si>
    <t>scarlet</t>
  </si>
  <si>
    <t>sea buckthorn</t>
  </si>
  <si>
    <t>sharkskin</t>
  </si>
  <si>
    <t>silver</t>
  </si>
  <si>
    <t>silvery</t>
  </si>
  <si>
    <t>silvery green</t>
  </si>
  <si>
    <t>silvery-blue</t>
  </si>
  <si>
    <t>silvery-brown</t>
  </si>
  <si>
    <t>silvery-grey</t>
  </si>
  <si>
    <t>silvery-red</t>
  </si>
  <si>
    <t>silvery-white</t>
  </si>
  <si>
    <t>sky</t>
  </si>
  <si>
    <t>skyey</t>
  </si>
  <si>
    <t>slaty</t>
  </si>
  <si>
    <t>smoky</t>
  </si>
  <si>
    <t>smoky blue</t>
  </si>
  <si>
    <t>steel</t>
  </si>
  <si>
    <t>stone</t>
  </si>
  <si>
    <t>straw</t>
  </si>
  <si>
    <t>tangerine</t>
  </si>
  <si>
    <t>tarpaulin grey</t>
  </si>
  <si>
    <t>taupe</t>
  </si>
  <si>
    <t>tawny</t>
  </si>
  <si>
    <t>terracotta mélange</t>
  </si>
  <si>
    <t>tobacco</t>
  </si>
  <si>
    <t>tomato</t>
  </si>
  <si>
    <t>topaz</t>
  </si>
  <si>
    <t>transparent</t>
  </si>
  <si>
    <t>transparent crystal</t>
  </si>
  <si>
    <t>turquoise</t>
  </si>
  <si>
    <t>turquoise green</t>
  </si>
  <si>
    <t>twilight</t>
  </si>
  <si>
    <t>vanilla</t>
  </si>
  <si>
    <t>vanilla beige</t>
  </si>
  <si>
    <t>vermilion</t>
  </si>
  <si>
    <t>violet</t>
  </si>
  <si>
    <t>warm beige</t>
  </si>
  <si>
    <t>wasabi</t>
  </si>
  <si>
    <t>wheat</t>
  </si>
  <si>
    <t>white</t>
  </si>
  <si>
    <t>white &amp; blue</t>
  </si>
  <si>
    <t>white &amp; green</t>
  </si>
  <si>
    <t>white &amp; pink</t>
  </si>
  <si>
    <t>white-terracotta</t>
  </si>
  <si>
    <t>wine</t>
  </si>
  <si>
    <t>wine red</t>
  </si>
  <si>
    <t>wormwood</t>
  </si>
  <si>
    <t>yellow</t>
  </si>
  <si>
    <t>yellow &amp; red</t>
  </si>
  <si>
    <t>yellow orange</t>
  </si>
  <si>
    <t>yellow-brown</t>
  </si>
  <si>
    <t>yellow-green</t>
  </si>
  <si>
    <t>yellow-green, light</t>
  </si>
  <si>
    <t>yellow-pink</t>
  </si>
  <si>
    <t xml:space="preserve">Select a Russian clothing size from the dropdown list. If the product fits multiple sizes (e.g., 42–44), specify all suitable sizes via the dropdown list. In the XLS file, specify these dimensions sequentially separated by semicolons (for example: 42;44 or 50;52;54). On the PDP, we will display a single range (for example, 42–44 or 50–54). </t>
  </si>
  <si>
    <t>Russian size*</t>
  </si>
  <si>
    <t>1</t>
  </si>
  <si>
    <t>10</t>
  </si>
  <si>
    <t>10,5</t>
  </si>
  <si>
    <t>100</t>
  </si>
  <si>
    <t>100A</t>
  </si>
  <si>
    <t>100AA</t>
  </si>
  <si>
    <t>100B</t>
  </si>
  <si>
    <t>100C</t>
  </si>
  <si>
    <t>100D</t>
  </si>
  <si>
    <t>100DD</t>
  </si>
  <si>
    <t>100E</t>
  </si>
  <si>
    <t>100F</t>
  </si>
  <si>
    <t>100FF</t>
  </si>
  <si>
    <t>100G</t>
  </si>
  <si>
    <t>100GG</t>
  </si>
  <si>
    <t>100H</t>
  </si>
  <si>
    <t>100HH</t>
  </si>
  <si>
    <t>100I</t>
  </si>
  <si>
    <t>100J</t>
  </si>
  <si>
    <t>100K</t>
  </si>
  <si>
    <t>100L</t>
  </si>
  <si>
    <t>104</t>
  </si>
  <si>
    <t>105</t>
  </si>
  <si>
    <t>105A</t>
  </si>
  <si>
    <t>105AA</t>
  </si>
  <si>
    <t>105B</t>
  </si>
  <si>
    <t>105C</t>
  </si>
  <si>
    <t>105D</t>
  </si>
  <si>
    <t>105DD</t>
  </si>
  <si>
    <t>105E</t>
  </si>
  <si>
    <t>105F</t>
  </si>
  <si>
    <t>105FF</t>
  </si>
  <si>
    <t>105G</t>
  </si>
  <si>
    <t>105GG</t>
  </si>
  <si>
    <t>105H</t>
  </si>
  <si>
    <t>105HH</t>
  </si>
  <si>
    <t>105I</t>
  </si>
  <si>
    <t>105J</t>
  </si>
  <si>
    <t>105K</t>
  </si>
  <si>
    <t>105L</t>
  </si>
  <si>
    <t>11</t>
  </si>
  <si>
    <t>11,5</t>
  </si>
  <si>
    <t>110</t>
  </si>
  <si>
    <t>110A</t>
  </si>
  <si>
    <t>110AA</t>
  </si>
  <si>
    <t>110B</t>
  </si>
  <si>
    <t>110C</t>
  </si>
  <si>
    <t>110D</t>
  </si>
  <si>
    <t>110DD</t>
  </si>
  <si>
    <t>110E</t>
  </si>
  <si>
    <t>110F</t>
  </si>
  <si>
    <t>110G</t>
  </si>
  <si>
    <t>110GG</t>
  </si>
  <si>
    <t>110H</t>
  </si>
  <si>
    <t>110HH</t>
  </si>
  <si>
    <t>110I</t>
  </si>
  <si>
    <t>110J</t>
  </si>
  <si>
    <t>110K</t>
  </si>
  <si>
    <t>110L</t>
  </si>
  <si>
    <t>115</t>
  </si>
  <si>
    <t>115A</t>
  </si>
  <si>
    <t>115B</t>
  </si>
  <si>
    <t>115C</t>
  </si>
  <si>
    <t>115D</t>
  </si>
  <si>
    <t>115DD</t>
  </si>
  <si>
    <t>115E</t>
  </si>
  <si>
    <t>115F</t>
  </si>
  <si>
    <t>115G</t>
  </si>
  <si>
    <t>115H</t>
  </si>
  <si>
    <t>115I</t>
  </si>
  <si>
    <t>115J</t>
  </si>
  <si>
    <t>115K</t>
  </si>
  <si>
    <t>115L</t>
  </si>
  <si>
    <t>116</t>
  </si>
  <si>
    <t>12</t>
  </si>
  <si>
    <t>12,5</t>
  </si>
  <si>
    <t>120</t>
  </si>
  <si>
    <t>120A</t>
  </si>
  <si>
    <t>120B</t>
  </si>
  <si>
    <t>120C</t>
  </si>
  <si>
    <t>120D</t>
  </si>
  <si>
    <t>120DD</t>
  </si>
  <si>
    <t>120E</t>
  </si>
  <si>
    <t>120F</t>
  </si>
  <si>
    <t>120G</t>
  </si>
  <si>
    <t>120H</t>
  </si>
  <si>
    <t>120I</t>
  </si>
  <si>
    <t>120J</t>
  </si>
  <si>
    <t>120K</t>
  </si>
  <si>
    <t>120L</t>
  </si>
  <si>
    <t>122</t>
  </si>
  <si>
    <t>125</t>
  </si>
  <si>
    <t>125A</t>
  </si>
  <si>
    <t>125B</t>
  </si>
  <si>
    <t>125C</t>
  </si>
  <si>
    <t>125D</t>
  </si>
  <si>
    <t>125E</t>
  </si>
  <si>
    <t>125F</t>
  </si>
  <si>
    <t>125G</t>
  </si>
  <si>
    <t>125H</t>
  </si>
  <si>
    <t>125I</t>
  </si>
  <si>
    <t>125J</t>
  </si>
  <si>
    <t>125K</t>
  </si>
  <si>
    <t>125L</t>
  </si>
  <si>
    <t>128</t>
  </si>
  <si>
    <t>13</t>
  </si>
  <si>
    <t>13,5</t>
  </si>
  <si>
    <t>130</t>
  </si>
  <si>
    <t>130A</t>
  </si>
  <si>
    <t>130B</t>
  </si>
  <si>
    <t>130C</t>
  </si>
  <si>
    <t>130D</t>
  </si>
  <si>
    <t>130E</t>
  </si>
  <si>
    <t>130F</t>
  </si>
  <si>
    <t>130G</t>
  </si>
  <si>
    <t>130H</t>
  </si>
  <si>
    <t>130I</t>
  </si>
  <si>
    <t>130J</t>
  </si>
  <si>
    <t>130K</t>
  </si>
  <si>
    <t>130L</t>
  </si>
  <si>
    <t>134</t>
  </si>
  <si>
    <t>135</t>
  </si>
  <si>
    <t>135A</t>
  </si>
  <si>
    <t>135B</t>
  </si>
  <si>
    <t>135C</t>
  </si>
  <si>
    <t>135D</t>
  </si>
  <si>
    <t>135E</t>
  </si>
  <si>
    <t>135F</t>
  </si>
  <si>
    <t>135G</t>
  </si>
  <si>
    <t>135H</t>
  </si>
  <si>
    <t>135I</t>
  </si>
  <si>
    <t>135J</t>
  </si>
  <si>
    <t>135K</t>
  </si>
  <si>
    <t>135L</t>
  </si>
  <si>
    <t>14</t>
  </si>
  <si>
    <t>14,5</t>
  </si>
  <si>
    <t>140</t>
  </si>
  <si>
    <t>145</t>
  </si>
  <si>
    <t>146</t>
  </si>
  <si>
    <t>15</t>
  </si>
  <si>
    <t>150</t>
  </si>
  <si>
    <t>152</t>
  </si>
  <si>
    <t>155</t>
  </si>
  <si>
    <t>158</t>
  </si>
  <si>
    <t>16</t>
  </si>
  <si>
    <t>16,5</t>
  </si>
  <si>
    <t>160</t>
  </si>
  <si>
    <t>164</t>
  </si>
  <si>
    <t>165</t>
  </si>
  <si>
    <t>17</t>
  </si>
  <si>
    <t>170</t>
  </si>
  <si>
    <t>176</t>
  </si>
  <si>
    <t>18</t>
  </si>
  <si>
    <t>180</t>
  </si>
  <si>
    <t>182</t>
  </si>
  <si>
    <t>188</t>
  </si>
  <si>
    <t>19</t>
  </si>
  <si>
    <t>19,5</t>
  </si>
  <si>
    <t>190</t>
  </si>
  <si>
    <t>194</t>
  </si>
  <si>
    <t>195</t>
  </si>
  <si>
    <t>20</t>
  </si>
  <si>
    <t>200</t>
  </si>
  <si>
    <t>21</t>
  </si>
  <si>
    <t>210</t>
  </si>
  <si>
    <t>22</t>
  </si>
  <si>
    <t>22,5</t>
  </si>
  <si>
    <t>220</t>
  </si>
  <si>
    <t>23</t>
  </si>
  <si>
    <t>230</t>
  </si>
  <si>
    <t>235</t>
  </si>
  <si>
    <t>24</t>
  </si>
  <si>
    <t>240</t>
  </si>
  <si>
    <t>245</t>
  </si>
  <si>
    <t>25</t>
  </si>
  <si>
    <t>250</t>
  </si>
  <si>
    <t>255</t>
  </si>
  <si>
    <t>26</t>
  </si>
  <si>
    <t>260</t>
  </si>
  <si>
    <t>265</t>
  </si>
  <si>
    <t>27</t>
  </si>
  <si>
    <t>270</t>
  </si>
  <si>
    <t>275</t>
  </si>
  <si>
    <t>28</t>
  </si>
  <si>
    <t>280</t>
  </si>
  <si>
    <t>285</t>
  </si>
  <si>
    <t>29</t>
  </si>
  <si>
    <t>290</t>
  </si>
  <si>
    <t>295</t>
  </si>
  <si>
    <t>3</t>
  </si>
  <si>
    <t>30</t>
  </si>
  <si>
    <t>300</t>
  </si>
  <si>
    <t>31</t>
  </si>
  <si>
    <t>32</t>
  </si>
  <si>
    <t>33</t>
  </si>
  <si>
    <t>34</t>
  </si>
  <si>
    <t>35</t>
  </si>
  <si>
    <t>36</t>
  </si>
  <si>
    <t>37</t>
  </si>
  <si>
    <t>38</t>
  </si>
  <si>
    <t>39</t>
  </si>
  <si>
    <t>4</t>
  </si>
  <si>
    <t>40</t>
  </si>
  <si>
    <t>41</t>
  </si>
  <si>
    <t>42</t>
  </si>
  <si>
    <t>43</t>
  </si>
  <si>
    <t>44</t>
  </si>
  <si>
    <t>45</t>
  </si>
  <si>
    <t>46</t>
  </si>
  <si>
    <t>47</t>
  </si>
  <si>
    <t>48</t>
  </si>
  <si>
    <t>49</t>
  </si>
  <si>
    <t>4L</t>
  </si>
  <si>
    <t>4S</t>
  </si>
  <si>
    <t>5,5</t>
  </si>
  <si>
    <t>50</t>
  </si>
  <si>
    <t>51</t>
  </si>
  <si>
    <t>52</t>
  </si>
  <si>
    <t>53</t>
  </si>
  <si>
    <t>54</t>
  </si>
  <si>
    <t>55</t>
  </si>
  <si>
    <t>56</t>
  </si>
  <si>
    <t>57</t>
  </si>
  <si>
    <t>58</t>
  </si>
  <si>
    <t>59</t>
  </si>
  <si>
    <t>5L</t>
  </si>
  <si>
    <t>5S</t>
  </si>
  <si>
    <t>6</t>
  </si>
  <si>
    <t>6,5</t>
  </si>
  <si>
    <t>60</t>
  </si>
  <si>
    <t>60A</t>
  </si>
  <si>
    <t>60AA</t>
  </si>
  <si>
    <t>60B</t>
  </si>
  <si>
    <t>60C</t>
  </si>
  <si>
    <t>60D</t>
  </si>
  <si>
    <t>60E</t>
  </si>
  <si>
    <t>60F</t>
  </si>
  <si>
    <t>60G</t>
  </si>
  <si>
    <t>60H</t>
  </si>
  <si>
    <t>60I</t>
  </si>
  <si>
    <t>60J</t>
  </si>
  <si>
    <t>60K</t>
  </si>
  <si>
    <t>60L</t>
  </si>
  <si>
    <t>60M</t>
  </si>
  <si>
    <t>61</t>
  </si>
  <si>
    <t>62</t>
  </si>
  <si>
    <t>63</t>
  </si>
  <si>
    <t>64</t>
  </si>
  <si>
    <t>65</t>
  </si>
  <si>
    <t>65A</t>
  </si>
  <si>
    <t>65AA</t>
  </si>
  <si>
    <t>65B</t>
  </si>
  <si>
    <t>65C</t>
  </si>
  <si>
    <t>65D</t>
  </si>
  <si>
    <t>65DD</t>
  </si>
  <si>
    <t>65E</t>
  </si>
  <si>
    <t>65F</t>
  </si>
  <si>
    <t>65G</t>
  </si>
  <si>
    <t>65H</t>
  </si>
  <si>
    <t>65I</t>
  </si>
  <si>
    <t>65J</t>
  </si>
  <si>
    <t>65K</t>
  </si>
  <si>
    <t>65L</t>
  </si>
  <si>
    <t>65M</t>
  </si>
  <si>
    <t>65N</t>
  </si>
  <si>
    <t>65P</t>
  </si>
  <si>
    <t>66</t>
  </si>
  <si>
    <t>67</t>
  </si>
  <si>
    <t>68</t>
  </si>
  <si>
    <t>69</t>
  </si>
  <si>
    <t>6L</t>
  </si>
  <si>
    <t>6S</t>
  </si>
  <si>
    <t>7</t>
  </si>
  <si>
    <t>7,5</t>
  </si>
  <si>
    <t>70</t>
  </si>
  <si>
    <t>70A</t>
  </si>
  <si>
    <t>70AA</t>
  </si>
  <si>
    <t>70B</t>
  </si>
  <si>
    <t>70C</t>
  </si>
  <si>
    <t>70D</t>
  </si>
  <si>
    <t>70DD</t>
  </si>
  <si>
    <t>70E</t>
  </si>
  <si>
    <t>70F</t>
  </si>
  <si>
    <t>70G</t>
  </si>
  <si>
    <t>70GG</t>
  </si>
  <si>
    <t>70H</t>
  </si>
  <si>
    <t>70HH</t>
  </si>
  <si>
    <t>70I</t>
  </si>
  <si>
    <t>70J</t>
  </si>
  <si>
    <t>70K</t>
  </si>
  <si>
    <t>70L</t>
  </si>
  <si>
    <t>70M</t>
  </si>
  <si>
    <t>70N</t>
  </si>
  <si>
    <t>70P</t>
  </si>
  <si>
    <t>72</t>
  </si>
  <si>
    <t>74</t>
  </si>
  <si>
    <t>75</t>
  </si>
  <si>
    <t>75A</t>
  </si>
  <si>
    <t>75AA</t>
  </si>
  <si>
    <t>75B</t>
  </si>
  <si>
    <t>75C</t>
  </si>
  <si>
    <t>75D</t>
  </si>
  <si>
    <t>75DD</t>
  </si>
  <si>
    <t>75E</t>
  </si>
  <si>
    <t>75F</t>
  </si>
  <si>
    <t>75G</t>
  </si>
  <si>
    <t>75GG</t>
  </si>
  <si>
    <t>75H</t>
  </si>
  <si>
    <t>75HH</t>
  </si>
  <si>
    <t>75I</t>
  </si>
  <si>
    <t>75J</t>
  </si>
  <si>
    <t>75K</t>
  </si>
  <si>
    <t>75L</t>
  </si>
  <si>
    <t>75M</t>
  </si>
  <si>
    <t>76</t>
  </si>
  <si>
    <t>78</t>
  </si>
  <si>
    <t>8</t>
  </si>
  <si>
    <t>8,5</t>
  </si>
  <si>
    <t>80</t>
  </si>
  <si>
    <t>80A</t>
  </si>
  <si>
    <t>80AA</t>
  </si>
  <si>
    <t>80B</t>
  </si>
  <si>
    <t>80C</t>
  </si>
  <si>
    <t>80D</t>
  </si>
  <si>
    <t>80DD</t>
  </si>
  <si>
    <t>80E</t>
  </si>
  <si>
    <t>80F</t>
  </si>
  <si>
    <t>80FF</t>
  </si>
  <si>
    <t>80G</t>
  </si>
  <si>
    <t>80GG</t>
  </si>
  <si>
    <t>80H</t>
  </si>
  <si>
    <t>80HH</t>
  </si>
  <si>
    <t>80I</t>
  </si>
  <si>
    <t>80J</t>
  </si>
  <si>
    <t>80K</t>
  </si>
  <si>
    <t>80L</t>
  </si>
  <si>
    <t>80M</t>
  </si>
  <si>
    <t>82</t>
  </si>
  <si>
    <t>84</t>
  </si>
  <si>
    <t>85</t>
  </si>
  <si>
    <t>85A</t>
  </si>
  <si>
    <t>85AA</t>
  </si>
  <si>
    <t>85B</t>
  </si>
  <si>
    <t>85BB</t>
  </si>
  <si>
    <t>85C</t>
  </si>
  <si>
    <t>85D</t>
  </si>
  <si>
    <t>85DD</t>
  </si>
  <si>
    <t>85E</t>
  </si>
  <si>
    <t>85F</t>
  </si>
  <si>
    <t>85FF</t>
  </si>
  <si>
    <t>85G</t>
  </si>
  <si>
    <t>85GG</t>
  </si>
  <si>
    <t>85H</t>
  </si>
  <si>
    <t>85HH</t>
  </si>
  <si>
    <t>85I</t>
  </si>
  <si>
    <t>85J</t>
  </si>
  <si>
    <t>85K</t>
  </si>
  <si>
    <t>85L</t>
  </si>
  <si>
    <t>85M</t>
  </si>
  <si>
    <t>86</t>
  </si>
  <si>
    <t>87</t>
  </si>
  <si>
    <t>88</t>
  </si>
  <si>
    <t>9</t>
  </si>
  <si>
    <t>9,5</t>
  </si>
  <si>
    <t>90</t>
  </si>
  <si>
    <t>90A</t>
  </si>
  <si>
    <t>90AA</t>
  </si>
  <si>
    <t>90B</t>
  </si>
  <si>
    <t>90C</t>
  </si>
  <si>
    <t>90D</t>
  </si>
  <si>
    <t>90DD</t>
  </si>
  <si>
    <t>90E</t>
  </si>
  <si>
    <t>90F</t>
  </si>
  <si>
    <t>90FF</t>
  </si>
  <si>
    <t>90G</t>
  </si>
  <si>
    <t>90GG</t>
  </si>
  <si>
    <t>90H</t>
  </si>
  <si>
    <t>90HH</t>
  </si>
  <si>
    <t>90I</t>
  </si>
  <si>
    <t>90J</t>
  </si>
  <si>
    <t>90K</t>
  </si>
  <si>
    <t>90L</t>
  </si>
  <si>
    <t>92</t>
  </si>
  <si>
    <t>94</t>
  </si>
  <si>
    <t>95</t>
  </si>
  <si>
    <t>95A</t>
  </si>
  <si>
    <t>95AA</t>
  </si>
  <si>
    <t>95B</t>
  </si>
  <si>
    <t>95C</t>
  </si>
  <si>
    <t>95D</t>
  </si>
  <si>
    <t>95DD</t>
  </si>
  <si>
    <t>95E</t>
  </si>
  <si>
    <t>95F</t>
  </si>
  <si>
    <t>95FF</t>
  </si>
  <si>
    <t>95G</t>
  </si>
  <si>
    <t>95GG</t>
  </si>
  <si>
    <t>95H</t>
  </si>
  <si>
    <t>95HH</t>
  </si>
  <si>
    <t>95I</t>
  </si>
  <si>
    <t>95J</t>
  </si>
  <si>
    <t>95K</t>
  </si>
  <si>
    <t>95L</t>
  </si>
  <si>
    <t>95M</t>
  </si>
  <si>
    <t>96</t>
  </si>
  <si>
    <t>97</t>
  </si>
  <si>
    <t>98</t>
  </si>
  <si>
    <t>A</t>
  </si>
  <si>
    <t>B</t>
  </si>
  <si>
    <t>C</t>
  </si>
  <si>
    <t>D</t>
  </si>
  <si>
    <t>E</t>
  </si>
  <si>
    <t>F</t>
  </si>
  <si>
    <t>universal</t>
  </si>
  <si>
    <t xml:space="preserve">Verbal description of the product color. If the product has a beautiful color name from the supplier, specify it. For cosmetics, you can specify tone and shade numbers, and even "Soft Blue Azure" will be appropriate </t>
  </si>
  <si>
    <t>Color name</t>
  </si>
  <si>
    <t xml:space="preserve">You can specify it in any format. Please note: this size is additional, the main one is Russian size </t>
  </si>
  <si>
    <t>Manufacturer size</t>
  </si>
  <si>
    <t xml:space="preserve">Select the most suitable product type from the list. Types are included in the distribution of products by categories on the Ozon website. To correctly specify the type, find products similar to yours on the Ozon website and specify the same type in this field. </t>
  </si>
  <si>
    <t>Type*</t>
  </si>
  <si>
    <t>Hoodie</t>
  </si>
  <si>
    <t>Sweatshirt</t>
  </si>
  <si>
    <t>Track Jacket</t>
  </si>
  <si>
    <t>Zip-Up Hoodie</t>
  </si>
  <si>
    <t xml:space="preserve">Gender of the product consumer: Girls, Boys - for children's products; Women's, Men's - for adult products. For consumers of any gender (unisex), specify a combination of 2-4 values. For example, "Female; Male". Select from the list or specify manually. You can add several values separated by semicolons </t>
  </si>
  <si>
    <r>
      <rPr>
        <rFont val="Arial"/>
        <color rgb="FF9C5D2A"/>
        <sz val="12"/>
      </rPr>
      <t xml:space="preserve">Required Field
</t>
    </r>
    <r>
      <rPr>
        <rFont val="Arial"/>
        <color rgb="FF9C5D2A"/>
        <sz val="12"/>
      </rPr>
      <t>Ⓜ️ No more than 4 variants</t>
    </r>
  </si>
  <si>
    <t>Gender*</t>
  </si>
  <si>
    <t>Boys</t>
  </si>
  <si>
    <t>Female</t>
  </si>
  <si>
    <t>Girls</t>
  </si>
  <si>
    <t>Male</t>
  </si>
  <si>
    <t xml:space="preserve">Enter the same value in this attribute to merge products into the "Similar" group. Please note that products in the group are grouped under a single second-level category in your account. If products have one group name but are in different categories, you will get several product combinations. Learn more about merging into Similar in the "Knowledge Base" article </t>
  </si>
  <si>
    <t>Merge into similar products</t>
  </si>
  <si>
    <t xml:space="preserve">UEI – unified unit of measurement. It is necessary to indicate for the sale of products in the territory of the Republic of Belarus in accordance with local legislation. It indicates the quantity of pairs or items per unit of product.
Only a whole number can be indicated. </t>
  </si>
  <si>
    <t>Product quantity in the Unified Measure</t>
  </si>
  <si>
    <t xml:space="preserve">Hashtags work the same way as in social media: customers can click on them on the PDP or type in search results. Specify a trend, style, or theme here. For example, for clothing #oldmoney #kpop #boho, for furniture #scandinavian_style #minimalism #loft. Do not add brands, parameters, or product names. The hashtag must start with a # sign and contain only letters and numbers. If the hashtag consists of 2+ words, link them with a underscore. Length: no more than 30 characters. Enter no more than 30 hashtags separated by spaces </t>
  </si>
  <si>
    <t>#Hashtags</t>
  </si>
  <si>
    <t xml:space="preserve">Product description, marketing text </t>
  </si>
  <si>
    <t>Annotation</t>
  </si>
  <si>
    <t xml:space="preserve">Add an extended product description with photos and videos in the JSON format according to the template. More details on filling out this characteristic can be found in the article "Rich-content" in the "Knowledge Base". </t>
  </si>
  <si>
    <t>JSON rich content</t>
  </si>
  <si>
    <t xml:space="preserve">Select the manufacturer's size for clothing or shoes on the model from the list if it appears in the product image. Only one value can be specified. </t>
  </si>
  <si>
    <t>Size on model</t>
  </si>
  <si>
    <t>1-2</t>
  </si>
  <si>
    <t>1/2</t>
  </si>
  <si>
    <t>10-11</t>
  </si>
  <si>
    <t>10-12</t>
  </si>
  <si>
    <t>100 x 130 cm</t>
  </si>
  <si>
    <t>100-110</t>
  </si>
  <si>
    <t>104-110</t>
  </si>
  <si>
    <t>11-12</t>
  </si>
  <si>
    <t>110-116</t>
  </si>
  <si>
    <t>116-122</t>
  </si>
  <si>
    <t>12-14</t>
  </si>
  <si>
    <t>122-128</t>
  </si>
  <si>
    <t>128-134</t>
  </si>
  <si>
    <t>13-14</t>
  </si>
  <si>
    <t>134-140</t>
  </si>
  <si>
    <t>14-16</t>
  </si>
  <si>
    <t>140-146</t>
  </si>
  <si>
    <t>146-152</t>
  </si>
  <si>
    <t>15-16</t>
  </si>
  <si>
    <t>150-152</t>
  </si>
  <si>
    <t>152-158</t>
  </si>
  <si>
    <t>158-164</t>
  </si>
  <si>
    <t>16-18</t>
  </si>
  <si>
    <t>16.5</t>
  </si>
  <si>
    <t>17-18</t>
  </si>
  <si>
    <t>17.5</t>
  </si>
  <si>
    <t>175</t>
  </si>
  <si>
    <t>18-20</t>
  </si>
  <si>
    <t>18-22</t>
  </si>
  <si>
    <t>18.5</t>
  </si>
  <si>
    <t>185</t>
  </si>
  <si>
    <t>19-20</t>
  </si>
  <si>
    <t>19.5</t>
  </si>
  <si>
    <t>20-22</t>
  </si>
  <si>
    <t>20.5</t>
  </si>
  <si>
    <t>21-22</t>
  </si>
  <si>
    <t>21-23</t>
  </si>
  <si>
    <t>21.5</t>
  </si>
  <si>
    <t>22-24</t>
  </si>
  <si>
    <t>22.5</t>
  </si>
  <si>
    <t>23-24</t>
  </si>
  <si>
    <t>23-25</t>
  </si>
  <si>
    <t>23.5</t>
  </si>
  <si>
    <t>24-26</t>
  </si>
  <si>
    <t>24.5</t>
  </si>
  <si>
    <t>25-27</t>
  </si>
  <si>
    <t>25.5</t>
  </si>
  <si>
    <t>26.5</t>
  </si>
  <si>
    <t>27-29</t>
  </si>
  <si>
    <t>27-31</t>
  </si>
  <si>
    <t>27.5</t>
  </si>
  <si>
    <t>28.5</t>
  </si>
  <si>
    <t>29-31</t>
  </si>
  <si>
    <t>29.5</t>
  </si>
  <si>
    <t>2XL</t>
  </si>
  <si>
    <t>3-4</t>
  </si>
  <si>
    <t>3/4</t>
  </si>
  <si>
    <t>30-33</t>
  </si>
  <si>
    <t>30.5</t>
  </si>
  <si>
    <t>30.6</t>
  </si>
  <si>
    <t>31-33</t>
  </si>
  <si>
    <t>31.5</t>
  </si>
  <si>
    <t>32-34</t>
  </si>
  <si>
    <t>32.5</t>
  </si>
  <si>
    <t>33.5</t>
  </si>
  <si>
    <t>34-36</t>
  </si>
  <si>
    <t>34-37</t>
  </si>
  <si>
    <t>34.5</t>
  </si>
  <si>
    <t>35-37</t>
  </si>
  <si>
    <t>35-38</t>
  </si>
  <si>
    <t>35-39</t>
  </si>
  <si>
    <t>35-42</t>
  </si>
  <si>
    <t>35.5</t>
  </si>
  <si>
    <t>36 (40-42)</t>
  </si>
  <si>
    <t>36 (42)</t>
  </si>
  <si>
    <t>36-38</t>
  </si>
  <si>
    <t>36-39</t>
  </si>
  <si>
    <t>36-40</t>
  </si>
  <si>
    <t>36-41</t>
  </si>
  <si>
    <t>36-42</t>
  </si>
  <si>
    <t>36-43</t>
  </si>
  <si>
    <t>36.5</t>
  </si>
  <si>
    <t>37-39</t>
  </si>
  <si>
    <t>37-40</t>
  </si>
  <si>
    <t>37-41</t>
  </si>
  <si>
    <t>37.5</t>
  </si>
  <si>
    <t>38-40</t>
  </si>
  <si>
    <t>38-41</t>
  </si>
  <si>
    <t>38-42</t>
  </si>
  <si>
    <t>38.5</t>
  </si>
  <si>
    <t>39-41</t>
  </si>
  <si>
    <t>39-43</t>
  </si>
  <si>
    <t>39-44</t>
  </si>
  <si>
    <t>39.5</t>
  </si>
  <si>
    <t>3XL</t>
  </si>
  <si>
    <t>3XL (52)</t>
  </si>
  <si>
    <t>3XL (52-54)</t>
  </si>
  <si>
    <t>40-41</t>
  </si>
  <si>
    <t>40-42</t>
  </si>
  <si>
    <t>40-43</t>
  </si>
  <si>
    <t>40-44</t>
  </si>
  <si>
    <t>40-45</t>
  </si>
  <si>
    <t>40-46</t>
  </si>
  <si>
    <t>40-48</t>
  </si>
  <si>
    <t>40-52</t>
  </si>
  <si>
    <t>40.5</t>
  </si>
  <si>
    <t>41-43</t>
  </si>
  <si>
    <t>41-44</t>
  </si>
  <si>
    <t>41-45</t>
  </si>
  <si>
    <t>41-46</t>
  </si>
  <si>
    <t>41-47</t>
  </si>
  <si>
    <t>41.5</t>
  </si>
  <si>
    <t>42-43</t>
  </si>
  <si>
    <t>42-44</t>
  </si>
  <si>
    <t>42-45</t>
  </si>
  <si>
    <t>42-46</t>
  </si>
  <si>
    <t>42-48</t>
  </si>
  <si>
    <t>42-50</t>
  </si>
  <si>
    <t>42-52</t>
  </si>
  <si>
    <t>42-54</t>
  </si>
  <si>
    <t>42-56</t>
  </si>
  <si>
    <t>42-58</t>
  </si>
  <si>
    <t>42-60</t>
  </si>
  <si>
    <t>42.5</t>
  </si>
  <si>
    <t>43-45</t>
  </si>
  <si>
    <t>43-46</t>
  </si>
  <si>
    <t>43.5</t>
  </si>
  <si>
    <t>44-45</t>
  </si>
  <si>
    <t>44-46</t>
  </si>
  <si>
    <t>44-48</t>
  </si>
  <si>
    <t>44-52</t>
  </si>
  <si>
    <t>44-54</t>
  </si>
  <si>
    <t>44.5</t>
  </si>
  <si>
    <t>45.5</t>
  </si>
  <si>
    <t>46-48</t>
  </si>
  <si>
    <t>46-50</t>
  </si>
  <si>
    <t>46.5</t>
  </si>
  <si>
    <t>47.5</t>
  </si>
  <si>
    <t>48-50</t>
  </si>
  <si>
    <t>48-52</t>
  </si>
  <si>
    <t>48-54</t>
  </si>
  <si>
    <t>48.5</t>
  </si>
  <si>
    <t>49.5</t>
  </si>
  <si>
    <t>4XL</t>
  </si>
  <si>
    <t>50-52</t>
  </si>
  <si>
    <t>50-54</t>
  </si>
  <si>
    <t>50-58</t>
  </si>
  <si>
    <t>52-54</t>
  </si>
  <si>
    <t>52-56</t>
  </si>
  <si>
    <t>52-62</t>
  </si>
  <si>
    <t>54-55</t>
  </si>
  <si>
    <t>54-56</t>
  </si>
  <si>
    <t>54-58</t>
  </si>
  <si>
    <t>54-60</t>
  </si>
  <si>
    <t>55-58</t>
  </si>
  <si>
    <t>56-58</t>
  </si>
  <si>
    <t>56-59</t>
  </si>
  <si>
    <t>56-62</t>
  </si>
  <si>
    <t>57-59</t>
  </si>
  <si>
    <t>58-60</t>
  </si>
  <si>
    <t>5XL</t>
  </si>
  <si>
    <t>6-8</t>
  </si>
  <si>
    <t>6.5</t>
  </si>
  <si>
    <t>60-62</t>
  </si>
  <si>
    <t>62-68</t>
  </si>
  <si>
    <t>64-66</t>
  </si>
  <si>
    <t>68-70</t>
  </si>
  <si>
    <t>68-74</t>
  </si>
  <si>
    <t>6XL</t>
  </si>
  <si>
    <t>7-8</t>
  </si>
  <si>
    <t>7.5</t>
  </si>
  <si>
    <t>74-80</t>
  </si>
  <si>
    <t>74-84</t>
  </si>
  <si>
    <t>7XL</t>
  </si>
  <si>
    <t>8-10</t>
  </si>
  <si>
    <t>8-9</t>
  </si>
  <si>
    <t>80-86</t>
  </si>
  <si>
    <t>86-92</t>
  </si>
  <si>
    <t>9-10</t>
  </si>
  <si>
    <t>92-98</t>
  </si>
  <si>
    <t>98-104</t>
  </si>
  <si>
    <t>L</t>
  </si>
  <si>
    <t>L (44-48)</t>
  </si>
  <si>
    <t>L (46)</t>
  </si>
  <si>
    <t>L (46-48)</t>
  </si>
  <si>
    <t>L-XL</t>
  </si>
  <si>
    <t>M</t>
  </si>
  <si>
    <t>M (44-46)</t>
  </si>
  <si>
    <t>M-L</t>
  </si>
  <si>
    <t>ONE SIZE</t>
  </si>
  <si>
    <t>S</t>
  </si>
  <si>
    <t>S (44)</t>
  </si>
  <si>
    <t>S-M</t>
  </si>
  <si>
    <t>S-XL</t>
  </si>
  <si>
    <t>Universal</t>
  </si>
  <si>
    <t>XL</t>
  </si>
  <si>
    <t>XS</t>
  </si>
  <si>
    <t>XS-S</t>
  </si>
  <si>
    <t>XXS</t>
  </si>
  <si>
    <t>XXS-XS</t>
  </si>
  <si>
    <t>XXXS</t>
  </si>
  <si>
    <t>oversize</t>
  </si>
  <si>
    <t xml:space="preserve">Model's measurements in centimeters in the format: chest circumference - waist circumference - hip circumference, height. For example, 90-60-90, height 170. </t>
  </si>
  <si>
    <t>Parameters of the model in the photo (OG-OT-OB)</t>
  </si>
  <si>
    <t xml:space="preserve">Select from the list. You can specify only one value. </t>
  </si>
  <si>
    <t>Model's height in the photo</t>
  </si>
  <si>
    <t>100 cm</t>
  </si>
  <si>
    <t>101 cm</t>
  </si>
  <si>
    <t>102 cm</t>
  </si>
  <si>
    <t>103 cm</t>
  </si>
  <si>
    <t>104 cm</t>
  </si>
  <si>
    <t>105 cm</t>
  </si>
  <si>
    <t>106 cm</t>
  </si>
  <si>
    <t>107 cm</t>
  </si>
  <si>
    <t>108 cm</t>
  </si>
  <si>
    <t>109 cm</t>
  </si>
  <si>
    <t>110 cm</t>
  </si>
  <si>
    <t>111 cm</t>
  </si>
  <si>
    <t>112 cm</t>
  </si>
  <si>
    <t>113 cm</t>
  </si>
  <si>
    <t>114 cm</t>
  </si>
  <si>
    <t>115 cm</t>
  </si>
  <si>
    <t>116 cm</t>
  </si>
  <si>
    <t>117 cm</t>
  </si>
  <si>
    <t>118 cm</t>
  </si>
  <si>
    <t>119 cm</t>
  </si>
  <si>
    <t>120 cm</t>
  </si>
  <si>
    <t>121 cm</t>
  </si>
  <si>
    <t>122 cm</t>
  </si>
  <si>
    <t>123 cm</t>
  </si>
  <si>
    <t>124 cm</t>
  </si>
  <si>
    <t>125 cm</t>
  </si>
  <si>
    <t>126 cm</t>
  </si>
  <si>
    <t>127 cm</t>
  </si>
  <si>
    <t>128 cm</t>
  </si>
  <si>
    <t>129 cm</t>
  </si>
  <si>
    <t>130 cm</t>
  </si>
  <si>
    <t>131 cm</t>
  </si>
  <si>
    <t>132 cm</t>
  </si>
  <si>
    <t>133 cm</t>
  </si>
  <si>
    <t>134 cm</t>
  </si>
  <si>
    <t>135 cm</t>
  </si>
  <si>
    <t>136 cm</t>
  </si>
  <si>
    <t>137 cm</t>
  </si>
  <si>
    <t>138 cm</t>
  </si>
  <si>
    <t>139 cm</t>
  </si>
  <si>
    <t>140 cm</t>
  </si>
  <si>
    <t>141 cm</t>
  </si>
  <si>
    <t>142 cm</t>
  </si>
  <si>
    <t>143 cm</t>
  </si>
  <si>
    <t>144 cm</t>
  </si>
  <si>
    <t>145 cm</t>
  </si>
  <si>
    <t>146 cm</t>
  </si>
  <si>
    <t>147 cm</t>
  </si>
  <si>
    <t>148 cm</t>
  </si>
  <si>
    <t>149 cm</t>
  </si>
  <si>
    <t>150 cm</t>
  </si>
  <si>
    <t>151 cm</t>
  </si>
  <si>
    <t>152 cm</t>
  </si>
  <si>
    <t>153 cm</t>
  </si>
  <si>
    <t>154 cm</t>
  </si>
  <si>
    <t>155 cm</t>
  </si>
  <si>
    <t>156 cm</t>
  </si>
  <si>
    <t>157 cm</t>
  </si>
  <si>
    <t>158 cm</t>
  </si>
  <si>
    <t>159 cm</t>
  </si>
  <si>
    <t>160 cm</t>
  </si>
  <si>
    <t>161 cm</t>
  </si>
  <si>
    <t>162 cm</t>
  </si>
  <si>
    <t>163 cm</t>
  </si>
  <si>
    <t>164 cm</t>
  </si>
  <si>
    <t>165 cm</t>
  </si>
  <si>
    <t>166 cm</t>
  </si>
  <si>
    <t>167 cm</t>
  </si>
  <si>
    <t>168 cm</t>
  </si>
  <si>
    <t>169 cm</t>
  </si>
  <si>
    <t>170 cm</t>
  </si>
  <si>
    <t>171 cm</t>
  </si>
  <si>
    <t>172 cm</t>
  </si>
  <si>
    <t>173 cm</t>
  </si>
  <si>
    <t>174 cm</t>
  </si>
  <si>
    <t>175 cm</t>
  </si>
  <si>
    <t>176 cm</t>
  </si>
  <si>
    <t>177 cm</t>
  </si>
  <si>
    <t>178 cm</t>
  </si>
  <si>
    <t>179 cm</t>
  </si>
  <si>
    <t>180 cm</t>
  </si>
  <si>
    <t>181 cm</t>
  </si>
  <si>
    <t>182 cm</t>
  </si>
  <si>
    <t>183 cm</t>
  </si>
  <si>
    <t>184 cm</t>
  </si>
  <si>
    <t>185 cm</t>
  </si>
  <si>
    <t>186 cm</t>
  </si>
  <si>
    <t>187 cm</t>
  </si>
  <si>
    <t>188 cm</t>
  </si>
  <si>
    <t>189 cm</t>
  </si>
  <si>
    <t>190 cm</t>
  </si>
  <si>
    <t>191 cm</t>
  </si>
  <si>
    <t>192 cm</t>
  </si>
  <si>
    <t>193 cm</t>
  </si>
  <si>
    <t>194 cm</t>
  </si>
  <si>
    <t>195 cm</t>
  </si>
  <si>
    <t>196 cm</t>
  </si>
  <si>
    <t>197 cm</t>
  </si>
  <si>
    <t>198 cm</t>
  </si>
  <si>
    <t>199 cm</t>
  </si>
  <si>
    <t>200 cm</t>
  </si>
  <si>
    <t>201 cm</t>
  </si>
  <si>
    <t>202 cm</t>
  </si>
  <si>
    <t>203 cm</t>
  </si>
  <si>
    <t>204 cm</t>
  </si>
  <si>
    <t>205 cm</t>
  </si>
  <si>
    <t>206 cm</t>
  </si>
  <si>
    <t>207 cm</t>
  </si>
  <si>
    <t>208 cm</t>
  </si>
  <si>
    <t>209 cm</t>
  </si>
  <si>
    <t>210 cm</t>
  </si>
  <si>
    <t>211 cm</t>
  </si>
  <si>
    <t>212 cm</t>
  </si>
  <si>
    <t>50 cm</t>
  </si>
  <si>
    <t>53 cm</t>
  </si>
  <si>
    <t>56 cm</t>
  </si>
  <si>
    <t>60 cm</t>
  </si>
  <si>
    <t>61 cm</t>
  </si>
  <si>
    <t>62 cm</t>
  </si>
  <si>
    <t>63 cm</t>
  </si>
  <si>
    <t>64 cm</t>
  </si>
  <si>
    <t>65 cm</t>
  </si>
  <si>
    <t>66 cm</t>
  </si>
  <si>
    <t>67 cm</t>
  </si>
  <si>
    <t>68 cm</t>
  </si>
  <si>
    <t>69 cm</t>
  </si>
  <si>
    <t>70 cm</t>
  </si>
  <si>
    <t>71 cm</t>
  </si>
  <si>
    <t>72 cm</t>
  </si>
  <si>
    <t>73 cm</t>
  </si>
  <si>
    <t>74 cm</t>
  </si>
  <si>
    <t>75 cm</t>
  </si>
  <si>
    <t>76 cm</t>
  </si>
  <si>
    <t>77 cm</t>
  </si>
  <si>
    <t>78 cm</t>
  </si>
  <si>
    <t>79 cm</t>
  </si>
  <si>
    <t>80 cm</t>
  </si>
  <si>
    <t>81 cm</t>
  </si>
  <si>
    <t>82 cm</t>
  </si>
  <si>
    <t>83 cm</t>
  </si>
  <si>
    <t>84 cm</t>
  </si>
  <si>
    <t>85 cm</t>
  </si>
  <si>
    <t>86 cm</t>
  </si>
  <si>
    <t>87 cm</t>
  </si>
  <si>
    <t>88 cm</t>
  </si>
  <si>
    <t>89 cm</t>
  </si>
  <si>
    <t>90 cm</t>
  </si>
  <si>
    <t>91 cm</t>
  </si>
  <si>
    <t>92 cm</t>
  </si>
  <si>
    <t>93 cm</t>
  </si>
  <si>
    <t>94 cm</t>
  </si>
  <si>
    <t>95 cm</t>
  </si>
  <si>
    <t>96 cm</t>
  </si>
  <si>
    <t>97 cm</t>
  </si>
  <si>
    <t>98 cm</t>
  </si>
  <si>
    <t>99 cm</t>
  </si>
  <si>
    <t xml:space="preserve">A series of models tailored to a specific sales season. </t>
  </si>
  <si>
    <t>Collection</t>
  </si>
  <si>
    <t>Autumn-Winter</t>
  </si>
  <si>
    <t>Autumn-Winter 2015</t>
  </si>
  <si>
    <t>Autumn-Winter 2016</t>
  </si>
  <si>
    <t>Autumn-Winter 2017</t>
  </si>
  <si>
    <t>Autumn-Winter 2018</t>
  </si>
  <si>
    <t>Autumn-Winter 2019</t>
  </si>
  <si>
    <t>Autumn-Winter 2020</t>
  </si>
  <si>
    <t>Autumn-Winter 2021</t>
  </si>
  <si>
    <t>Autumn-Winter 2022</t>
  </si>
  <si>
    <t>Autumn-Winter 2023</t>
  </si>
  <si>
    <t>Autumn-Winter 2024</t>
  </si>
  <si>
    <t>Autumn-winter 2025</t>
  </si>
  <si>
    <t>Basic collection</t>
  </si>
  <si>
    <t>Fall-Winter 2026</t>
  </si>
  <si>
    <t>School 2021</t>
  </si>
  <si>
    <t>School 2022</t>
  </si>
  <si>
    <t>School 2023</t>
  </si>
  <si>
    <t>School 2024</t>
  </si>
  <si>
    <t>School 2025</t>
  </si>
  <si>
    <t>School 2026</t>
  </si>
  <si>
    <t>Spring-Summer 2014</t>
  </si>
  <si>
    <t>Spring-Summer 2015</t>
  </si>
  <si>
    <t>Spring-Summer 2016</t>
  </si>
  <si>
    <t>Spring-Summer 2017</t>
  </si>
  <si>
    <t>Spring-Summer 2018</t>
  </si>
  <si>
    <t>Spring-Summer 2019</t>
  </si>
  <si>
    <t>Spring-Summer 2020</t>
  </si>
  <si>
    <t>Spring-Summer 2021</t>
  </si>
  <si>
    <t>Spring-Summer 2022</t>
  </si>
  <si>
    <t>Spring-Summer 2023</t>
  </si>
  <si>
    <t>Spring-Summer 2024</t>
  </si>
  <si>
    <t>Spring-Summer 2025</t>
  </si>
  <si>
    <t>Spring-Summer 2026</t>
  </si>
  <si>
    <t>Spring-summer 2010</t>
  </si>
  <si>
    <t xml:space="preserve">Select one value from the list. </t>
  </si>
  <si>
    <r>
      <rPr>
        <rFont val="Arial"/>
        <color rgb="FF255AF6"/>
        <sz val="12"/>
      </rPr>
      <t>Ⓜ️ No more than 2 variants</t>
    </r>
  </si>
  <si>
    <t>Country of manufacture</t>
  </si>
  <si>
    <t>Abkhazia</t>
  </si>
  <si>
    <t>Afghanistan</t>
  </si>
  <si>
    <t>Albania</t>
  </si>
  <si>
    <t>Algeria</t>
  </si>
  <si>
    <t>American Samoa</t>
  </si>
  <si>
    <t>Ancient Rome</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</si>
  <si>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</si>
  <si>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</si>
  <si>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</si>
  <si>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</si>
  <si>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</si>
  <si>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</si>
  <si>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</si>
  <si>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</si>
  <si>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</si>
  <si>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</si>
  <si>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</si>
  <si>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</si>
  <si>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</si>
  <si>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</si>
  <si>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</si>
  <si>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</si>
  <si>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</si>
  <si>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</si>
  <si>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</si>
  <si>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</si>
  <si>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</si>
  <si>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Bonner</t>
  </si>
  <si>
    <t>Bosnia and Herzegovina</t>
  </si>
  <si>
    <t>Botswana</t>
  </si>
  <si>
    <t>Brazil</t>
  </si>
  <si>
    <t>British Virgin Islands</t>
  </si>
  <si>
    <t>Brunei</t>
  </si>
  <si>
    <t>Bulgaria</t>
  </si>
  <si>
    <t>Burkina Faso</t>
  </si>
  <si>
    <t>Burma</t>
  </si>
  <si>
    <t>Burundi</t>
  </si>
  <si>
    <t>CAR</t>
  </si>
  <si>
    <t>CIS</t>
  </si>
  <si>
    <t>Cambodia</t>
  </si>
  <si>
    <t>Cameroon</t>
  </si>
  <si>
    <t>Canada</t>
  </si>
  <si>
    <t>Canary Islands</t>
  </si>
  <si>
    <t>Cape Verde</t>
  </si>
  <si>
    <t>Caribbean Netherlands</t>
  </si>
  <si>
    <t>Cayman Islands</t>
  </si>
  <si>
    <t>Central African Republic</t>
  </si>
  <si>
    <t>Ceylon</t>
  </si>
  <si>
    <t>Chad</t>
  </si>
  <si>
    <t>Chile</t>
  </si>
  <si>
    <t>China</t>
  </si>
  <si>
    <t>China (Hong Kong)</t>
  </si>
  <si>
    <t>China (Taiwan)</t>
  </si>
  <si>
    <t>Colombia</t>
  </si>
  <si>
    <t>Comoros</t>
  </si>
  <si>
    <t>Congo</t>
  </si>
  <si>
    <t>Cook Islands</t>
  </si>
  <si>
    <t>Costa Rica</t>
  </si>
  <si>
    <t>Croatia</t>
  </si>
  <si>
    <t>Cuba</t>
  </si>
  <si>
    <t>Curaçao</t>
  </si>
  <si>
    <t>Cyprus</t>
  </si>
  <si>
    <t>Czech Republic</t>
  </si>
  <si>
    <t>Czechoslovakia</t>
  </si>
  <si>
    <t>Côte d'Ivoire</t>
  </si>
  <si>
    <t>Democratic Republic of the Congo</t>
  </si>
  <si>
    <t>Denmark</t>
  </si>
  <si>
    <t>Djibouti</t>
  </si>
  <si>
    <t>Dominica</t>
  </si>
  <si>
    <t>Dominican Republic</t>
  </si>
  <si>
    <t>Ecuador</t>
  </si>
  <si>
    <t>Egypt</t>
  </si>
  <si>
    <t>El Salvador</t>
  </si>
  <si>
    <t>England</t>
  </si>
  <si>
    <t>Equatorial Guinea</t>
  </si>
  <si>
    <t>Eritrea</t>
  </si>
  <si>
    <t>Estonia</t>
  </si>
  <si>
    <t>Ethiopia</t>
  </si>
  <si>
    <t>European Union</t>
  </si>
  <si>
    <t>Falkland Islands</t>
  </si>
  <si>
    <t>Faroe Islands</t>
  </si>
  <si>
    <t>Federal Republic of Germany</t>
  </si>
  <si>
    <t>Fiji</t>
  </si>
  <si>
    <t>Finland</t>
  </si>
  <si>
    <t>France</t>
  </si>
  <si>
    <t>French Guiana</t>
  </si>
  <si>
    <t>GDR</t>
  </si>
  <si>
    <t>Gabon</t>
  </si>
  <si>
    <t>Georgia</t>
  </si>
  <si>
    <t>Germany</t>
  </si>
  <si>
    <t>Ghana</t>
  </si>
  <si>
    <t>Gibraltar</t>
  </si>
  <si>
    <t>Greece</t>
  </si>
  <si>
    <t>Greenland</t>
  </si>
  <si>
    <t>Grenada</t>
  </si>
  <si>
    <t>Guadeloupe</t>
  </si>
  <si>
    <t>Guam</t>
  </si>
  <si>
    <t>Guatemala</t>
  </si>
  <si>
    <t>Guernsey</t>
  </si>
  <si>
    <t>Guinea</t>
  </si>
  <si>
    <t>Guinea-Bissau</t>
  </si>
  <si>
    <t>Guyana</t>
  </si>
  <si>
    <t>Haiti</t>
  </si>
  <si>
    <t>Holland</t>
  </si>
  <si>
    <t>Honduras</t>
  </si>
  <si>
    <t>Hungary</t>
  </si>
  <si>
    <t>Iceland</t>
  </si>
  <si>
    <t>India</t>
  </si>
  <si>
    <t>Indonesia</t>
  </si>
  <si>
    <t>Iran</t>
  </si>
  <si>
    <t>Iraq</t>
  </si>
  <si>
    <t>Ireland</t>
  </si>
  <si>
    <t>Israel</t>
  </si>
  <si>
    <t>Italy</t>
  </si>
  <si>
    <t>Jamaica</t>
  </si>
  <si>
    <t>Japan</t>
  </si>
  <si>
    <t>Jersey</t>
  </si>
  <si>
    <t>Jordan</t>
  </si>
  <si>
    <t>Kazakhstan</t>
  </si>
  <si>
    <t>Kenya</t>
  </si>
  <si>
    <t>Korea</t>
  </si>
  <si>
    <t>Kuwait</t>
  </si>
  <si>
    <t>Kyrgyz Republic</t>
  </si>
  <si>
    <t>Kyrgyzstan</t>
  </si>
  <si>
    <t>Laos</t>
  </si>
  <si>
    <t>Latvia</t>
  </si>
  <si>
    <t>Lebanon</t>
  </si>
  <si>
    <t>Lesotho</t>
  </si>
  <si>
    <t>Liberia</t>
  </si>
  <si>
    <t>Libya</t>
  </si>
  <si>
    <t>Liechtenstein</t>
  </si>
  <si>
    <t>Lithuania</t>
  </si>
  <si>
    <t>Luxembourg</t>
  </si>
  <si>
    <t>Macau</t>
  </si>
  <si>
    <t>Macedonia</t>
  </si>
  <si>
    <t>Madagascar</t>
  </si>
  <si>
    <t>Malagazi</t>
  </si>
  <si>
    <t>Malawi</t>
  </si>
  <si>
    <t>Malaysia</t>
  </si>
  <si>
    <t>Maldives</t>
  </si>
  <si>
    <t>Mali</t>
  </si>
  <si>
    <t>Malta</t>
  </si>
  <si>
    <t>Marshall Islands</t>
  </si>
  <si>
    <t>Martinique</t>
  </si>
  <si>
    <t>Mauritania</t>
  </si>
  <si>
    <t>Mauritius</t>
  </si>
  <si>
    <t>Mexico</t>
  </si>
  <si>
    <t>Micronesia</t>
  </si>
  <si>
    <t>Moldova</t>
  </si>
  <si>
    <t>Monaco</t>
  </si>
  <si>
    <t>Mongolia</t>
  </si>
  <si>
    <t>Montenegro</t>
  </si>
  <si>
    <t>Montserrat</t>
  </si>
  <si>
    <t>Morocco</t>
  </si>
  <si>
    <t>Mozambique</t>
  </si>
  <si>
    <t>Myanmar</t>
  </si>
  <si>
    <t>Namibia</t>
  </si>
  <si>
    <t>Nauru</t>
  </si>
  <si>
    <t>Nepal</t>
  </si>
  <si>
    <t>Netherlands</t>
  </si>
  <si>
    <t>Netherlands Antilles</t>
  </si>
  <si>
    <t>Nevis</t>
  </si>
  <si>
    <t>New Caledonia</t>
  </si>
  <si>
    <t>New Zealand</t>
  </si>
  <si>
    <t>Nicaragua</t>
  </si>
  <si>
    <t>Niger</t>
  </si>
  <si>
    <t>Nigeria</t>
  </si>
  <si>
    <t>Niue Islands</t>
  </si>
  <si>
    <t>North Korea</t>
  </si>
  <si>
    <t>Norway</t>
  </si>
  <si>
    <t>Not specified</t>
  </si>
  <si>
    <t>Oman</t>
  </si>
  <si>
    <t>Pakistan</t>
  </si>
  <si>
    <t>Palau</t>
  </si>
  <si>
    <t>Palestine</t>
  </si>
  <si>
    <t>Panama</t>
  </si>
  <si>
    <t>Papua New Guinea</t>
  </si>
  <si>
    <t>Paraguay</t>
  </si>
  <si>
    <t>Peru</t>
  </si>
  <si>
    <t>Philippines</t>
  </si>
  <si>
    <t>Pitcairn</t>
  </si>
  <si>
    <t>Poland</t>
  </si>
  <si>
    <t>Portugal</t>
  </si>
  <si>
    <t>Pridnestrovian Moldavian Republic</t>
  </si>
  <si>
    <t>Puerto Rico</t>
  </si>
  <si>
    <t>Qatar</t>
  </si>
  <si>
    <t>Republic of Guinea</t>
  </si>
  <si>
    <t>Republic of Kiribati</t>
  </si>
  <si>
    <t>Republic of Moldova</t>
  </si>
  <si>
    <t>Romania</t>
  </si>
  <si>
    <t>Russia</t>
  </si>
  <si>
    <t>Rwanda</t>
  </si>
  <si>
    <t>Réunion</t>
  </si>
  <si>
    <t>Saint Barthélemy</t>
  </si>
  <si>
    <t>Saint Eustace</t>
  </si>
  <si>
    <t>Saint Kitts</t>
  </si>
  <si>
    <t>Saint Lucia</t>
  </si>
  <si>
    <t>Saint Martin</t>
  </si>
  <si>
    <t>Saint Vincent</t>
  </si>
  <si>
    <t>Saipan</t>
  </si>
  <si>
    <t>San Marino</t>
  </si>
  <si>
    <t>Saudi Arabia</t>
  </si>
  <si>
    <t>Scotland</t>
  </si>
  <si>
    <t>Senegal</t>
  </si>
  <si>
    <t>Serbia</t>
  </si>
  <si>
    <t>Seychelles</t>
  </si>
  <si>
    <t>Sierra Leone</t>
  </si>
  <si>
    <t>Singapore</t>
  </si>
  <si>
    <t>Slovakia</t>
  </si>
  <si>
    <t>Slovenia</t>
  </si>
  <si>
    <t>Solomon Islands</t>
  </si>
  <si>
    <t>Somalia</t>
  </si>
  <si>
    <t>Somaliland</t>
  </si>
  <si>
    <t>South Africa</t>
  </si>
  <si>
    <t>South Korea</t>
  </si>
  <si>
    <t>South Ossetia</t>
  </si>
  <si>
    <t>South Sudan</t>
  </si>
  <si>
    <t>Southeast Asia</t>
  </si>
  <si>
    <t>Spain</t>
  </si>
  <si>
    <t>Sri Lanka</t>
  </si>
  <si>
    <t>St. Barthélemy</t>
  </si>
  <si>
    <t>St. Pierre &amp; Miquelon</t>
  </si>
  <si>
    <t>Sudan</t>
  </si>
  <si>
    <t>Suriname</t>
  </si>
  <si>
    <t>Swaziland</t>
  </si>
  <si>
    <t>Sweden</t>
  </si>
  <si>
    <t>Switzerland</t>
  </si>
  <si>
    <t>Syria</t>
  </si>
  <si>
    <t>São Tomé and Príncipe</t>
  </si>
  <si>
    <t>Tahiti</t>
  </si>
  <si>
    <t>Tajikistan</t>
  </si>
  <si>
    <t>Tanzania</t>
  </si>
  <si>
    <t>Thailand</t>
  </si>
  <si>
    <t>The Gambia</t>
  </si>
  <si>
    <t>Timor-Leste</t>
  </si>
  <si>
    <t>Togo</t>
  </si>
  <si>
    <t>Tonga</t>
  </si>
  <si>
    <t>Trinidad and Tobago</t>
  </si>
  <si>
    <t>Tristan da Cunha</t>
  </si>
  <si>
    <t>Tunisia</t>
  </si>
  <si>
    <t>Turkey</t>
  </si>
  <si>
    <t>Turkmenistan</t>
  </si>
  <si>
    <t>Turks and Caicos Islands</t>
  </si>
  <si>
    <t>Tuvalu</t>
  </si>
  <si>
    <t>UAE</t>
  </si>
  <si>
    <t>USA</t>
  </si>
  <si>
    <t>USSR</t>
  </si>
  <si>
    <t>Uganda</t>
  </si>
  <si>
    <t>Ukraine</t>
  </si>
  <si>
    <t>United Kingdom</t>
  </si>
  <si>
    <t>Uruguay</t>
  </si>
  <si>
    <t>Uzbekistan</t>
  </si>
  <si>
    <t>Vanuatu</t>
  </si>
  <si>
    <t>Vatican City</t>
  </si>
  <si>
    <t>Venezuela</t>
  </si>
  <si>
    <t>Vietnam</t>
  </si>
  <si>
    <t>Virgin Islands of the United States</t>
  </si>
  <si>
    <t>Wallis &amp; Futuna</t>
  </si>
  <si>
    <t>Western Europe</t>
  </si>
  <si>
    <t>Western Samoa</t>
  </si>
  <si>
    <t>Yemen</t>
  </si>
  <si>
    <t>Yugoslavia</t>
  </si>
  <si>
    <t>Zaire</t>
  </si>
  <si>
    <t>Zambia</t>
  </si>
  <si>
    <t>Zimbabwe</t>
  </si>
  <si>
    <t xml:space="preserve">Select one or more values from the drop-down list, but no more than 4. In an XLS file, options are filled in separated by semicolons (;) without spaces. </t>
  </si>
  <si>
    <r>
      <rPr>
        <rFont val="Arial"/>
        <color rgb="FF255AF6"/>
        <sz val="12"/>
      </rPr>
      <t>Ⓜ️ No more than 4 variants</t>
    </r>
  </si>
  <si>
    <t>Material</t>
  </si>
  <si>
    <t>ABS plastic</t>
  </si>
  <si>
    <t>Abashi</t>
  </si>
  <si>
    <t>Acetate</t>
  </si>
  <si>
    <t>Acrylic</t>
  </si>
  <si>
    <t>Acrylic glass</t>
  </si>
  <si>
    <t>Airlaid</t>
  </si>
  <si>
    <t>Alcantara</t>
  </si>
  <si>
    <t>Alder</t>
  </si>
  <si>
    <t>Alesi</t>
  </si>
  <si>
    <t>Algae</t>
  </si>
  <si>
    <t>Alova</t>
  </si>
  <si>
    <t>Alpaca</t>
  </si>
  <si>
    <t>Aluminium</t>
  </si>
  <si>
    <t>Aluminium alloy</t>
  </si>
  <si>
    <t>Amber</t>
  </si>
  <si>
    <t>Ametrine</t>
  </si>
  <si>
    <t>Amicor TM</t>
  </si>
  <si>
    <t>Anatomical foam</t>
  </si>
  <si>
    <t>Angora wool</t>
  </si>
  <si>
    <t>Anti-Static Thread</t>
  </si>
  <si>
    <t>Aquatitan</t>
  </si>
  <si>
    <t>Array mango</t>
  </si>
  <si>
    <t>Array of beech</t>
  </si>
  <si>
    <t>Artificial Pearls</t>
  </si>
  <si>
    <t>Artificial bike</t>
  </si>
  <si>
    <t>Artificial cashmere</t>
  </si>
  <si>
    <t>Artificial down</t>
  </si>
  <si>
    <t>Artificial felt</t>
  </si>
  <si>
    <t>Artificial fur</t>
  </si>
  <si>
    <t>Artificial lacquered leather</t>
  </si>
  <si>
    <t>Artificial latex</t>
  </si>
  <si>
    <t>Artificial linen</t>
  </si>
  <si>
    <t>Artificial materials</t>
  </si>
  <si>
    <t>Artificial rubber</t>
  </si>
  <si>
    <t>Artificial sawn</t>
  </si>
  <si>
    <t>Artificial sheepskin</t>
  </si>
  <si>
    <t>Artificial straw</t>
  </si>
  <si>
    <t>Artificial varnish</t>
  </si>
  <si>
    <t>Artificial velour</t>
  </si>
  <si>
    <t>Artificial wool</t>
  </si>
  <si>
    <t>Aviation aluminium</t>
  </si>
  <si>
    <t>Bamboo cotton</t>
  </si>
  <si>
    <t>Bamboo silk</t>
  </si>
  <si>
    <t>Bamboo textile</t>
  </si>
  <si>
    <t>Barbie</t>
  </si>
  <si>
    <t>Beads</t>
  </si>
  <si>
    <t>Beech</t>
  </si>
  <si>
    <t>Biflex</t>
  </si>
  <si>
    <t>Bioplastic</t>
  </si>
  <si>
    <t>Birch</t>
  </si>
  <si>
    <t>Blackout</t>
  </si>
  <si>
    <t>Bologna</t>
  </si>
  <si>
    <t>Boss</t>
  </si>
  <si>
    <t>Boston</t>
  </si>
  <si>
    <t>Boucle</t>
  </si>
  <si>
    <t>Brass steel</t>
  </si>
  <si>
    <t>Breathable</t>
  </si>
  <si>
    <t>Bronze</t>
  </si>
  <si>
    <t>Brush</t>
  </si>
  <si>
    <t>Brushed footer</t>
  </si>
  <si>
    <t>Cactus fiber</t>
  </si>
  <si>
    <t>Calfskin</t>
  </si>
  <si>
    <t>Camel wool</t>
  </si>
  <si>
    <t>Camus</t>
  </si>
  <si>
    <t>Canvas</t>
  </si>
  <si>
    <t>Capitonium</t>
  </si>
  <si>
    <t>Capvelure</t>
  </si>
  <si>
    <t>Carbon fiber</t>
  </si>
  <si>
    <t>Carboplast</t>
  </si>
  <si>
    <t>Ceramic</t>
  </si>
  <si>
    <t>Chardonnay</t>
  </si>
  <si>
    <t>Chardonnay-melange</t>
  </si>
  <si>
    <t>Chenille</t>
  </si>
  <si>
    <t>Chintz</t>
  </si>
  <si>
    <t>Chrome-plated steel</t>
  </si>
  <si>
    <t>Chrome-plated surface</t>
  </si>
  <si>
    <t>Coated leather</t>
  </si>
  <si>
    <t>Coated stainless steel</t>
  </si>
  <si>
    <t>Coconut fiber</t>
  </si>
  <si>
    <t>Coconut shell</t>
  </si>
  <si>
    <t>Compact singing</t>
  </si>
  <si>
    <t>Composite Leather</t>
  </si>
  <si>
    <t>Composite material</t>
  </si>
  <si>
    <t>Cooldry</t>
  </si>
  <si>
    <t>Coolmax</t>
  </si>
  <si>
    <t>Copper</t>
  </si>
  <si>
    <t>Copper alloy</t>
  </si>
  <si>
    <t>Coral Fleece</t>
  </si>
  <si>
    <t>Cordura</t>
  </si>
  <si>
    <t>Cork</t>
  </si>
  <si>
    <t>Corn fiber</t>
  </si>
  <si>
    <t>Corn leaf</t>
  </si>
  <si>
    <t>Cotton chenille</t>
  </si>
  <si>
    <t>Cotton coating</t>
  </si>
  <si>
    <t>Crepe-chiffon</t>
  </si>
  <si>
    <t>Crepe-satin</t>
  </si>
  <si>
    <t>Croslite</t>
  </si>
  <si>
    <t xml:space="preserve">Crystal </t>
  </si>
  <si>
    <t>Crystal glass</t>
  </si>
  <si>
    <t>Crystallon</t>
  </si>
  <si>
    <t>Crystals</t>
  </si>
  <si>
    <t>Cultured freshwater pearls</t>
  </si>
  <si>
    <t>Dacron</t>
  </si>
  <si>
    <t>Dark skin</t>
  </si>
  <si>
    <t>Deer skin</t>
  </si>
  <si>
    <t>Denim</t>
  </si>
  <si>
    <t>Dermizax</t>
  </si>
  <si>
    <t>Devore</t>
  </si>
  <si>
    <t>District</t>
  </si>
  <si>
    <t>Diving</t>
  </si>
  <si>
    <t>Dobby</t>
  </si>
  <si>
    <t>Dog hair</t>
  </si>
  <si>
    <t>Double face</t>
  </si>
  <si>
    <t>Dralon</t>
  </si>
  <si>
    <t>Duspo</t>
  </si>
  <si>
    <t>Dusponge</t>
  </si>
  <si>
    <t>Dyneema</t>
  </si>
  <si>
    <t>EVA</t>
  </si>
  <si>
    <t>Ebony tree</t>
  </si>
  <si>
    <t>Eco Foam</t>
  </si>
  <si>
    <t>Eco-cashmere</t>
  </si>
  <si>
    <t>Eco-friendly materials</t>
  </si>
  <si>
    <t>Eco-leather</t>
  </si>
  <si>
    <t>Eco-sedit</t>
  </si>
  <si>
    <t>Ecofiber</t>
  </si>
  <si>
    <t>Egyptian cotton</t>
  </si>
  <si>
    <t>Ekshelk</t>
  </si>
  <si>
    <t>Elastane</t>
  </si>
  <si>
    <t>Elastomultiester</t>
  </si>
  <si>
    <t>Elite</t>
  </si>
  <si>
    <t>Elm</t>
  </si>
  <si>
    <t>Eucalyptus fiber</t>
  </si>
  <si>
    <t>Eurofatin</t>
  </si>
  <si>
    <t>Euromech</t>
  </si>
  <si>
    <t>Fabric</t>
  </si>
  <si>
    <t>Fair Skin</t>
  </si>
  <si>
    <t>Faux suede</t>
  </si>
  <si>
    <t>Felt</t>
  </si>
  <si>
    <t>Felts</t>
  </si>
  <si>
    <t>Fern</t>
  </si>
  <si>
    <t>Finlyandia</t>
  </si>
  <si>
    <t>Flax</t>
  </si>
  <si>
    <t>Flock</t>
  </si>
  <si>
    <t>Foam</t>
  </si>
  <si>
    <t>Foam plastic</t>
  </si>
  <si>
    <t>Foamed latex</t>
  </si>
  <si>
    <t>Foamed polymer</t>
  </si>
  <si>
    <t>Foamed polyvinyl chloride</t>
  </si>
  <si>
    <t>Foamed rubber EPDM</t>
  </si>
  <si>
    <t>Foamopropylene</t>
  </si>
  <si>
    <t>Foil</t>
  </si>
  <si>
    <t>Footer</t>
  </si>
  <si>
    <t>Fukra</t>
  </si>
  <si>
    <t>Fuzz</t>
  </si>
  <si>
    <t>Gabardine</t>
  </si>
  <si>
    <t>Gel</t>
  </si>
  <si>
    <t>Gel filler</t>
  </si>
  <si>
    <t>Gel polymer</t>
  </si>
  <si>
    <t>Genuine buffalo leather</t>
  </si>
  <si>
    <t>Genuine cobra leather</t>
  </si>
  <si>
    <t>Genuine crocodile leather</t>
  </si>
  <si>
    <t>Genuine goat leather</t>
  </si>
  <si>
    <t>Genuine leather</t>
  </si>
  <si>
    <t>Genuine leather chevro</t>
  </si>
  <si>
    <t>Genuine leather with pile</t>
  </si>
  <si>
    <t>Genuine monitor lizard leather</t>
  </si>
  <si>
    <t>Genuine ostrich leather</t>
  </si>
  <si>
    <t>Genuine python leather</t>
  </si>
  <si>
    <t>Genuine sea snake leather</t>
  </si>
  <si>
    <t>Genuine sea stingray leather</t>
  </si>
  <si>
    <t>Genuine shark leather</t>
  </si>
  <si>
    <t>Genuine sheep leather</t>
  </si>
  <si>
    <t>German silver</t>
  </si>
  <si>
    <t>Glass</t>
  </si>
  <si>
    <t>Gossamer</t>
  </si>
  <si>
    <t>Granitek</t>
  </si>
  <si>
    <t>Greta</t>
  </si>
  <si>
    <t>Grid</t>
  </si>
  <si>
    <t>Grid-flock</t>
  </si>
  <si>
    <t>Guipure</t>
  </si>
  <si>
    <t>HDPE (Low Pressure Polyethylene)</t>
  </si>
  <si>
    <t>HIPS</t>
  </si>
  <si>
    <t>Half-wool</t>
  </si>
  <si>
    <t>Hallcon</t>
  </si>
  <si>
    <t>Hantigyrite</t>
  </si>
  <si>
    <t>Heat-strengthened glass</t>
  </si>
  <si>
    <t>Hemp</t>
  </si>
  <si>
    <t>Hevea</t>
  </si>
  <si>
    <t>Hipora</t>
  </si>
  <si>
    <t>Hitofaiber</t>
  </si>
  <si>
    <t>Hollofiber</t>
  </si>
  <si>
    <t>Hopsack</t>
  </si>
  <si>
    <t>Hypoallergenic plastic</t>
  </si>
  <si>
    <t>Interlining</t>
  </si>
  <si>
    <t>Interlock</t>
  </si>
  <si>
    <t>Izolon</t>
  </si>
  <si>
    <t>Jacquard</t>
  </si>
  <si>
    <t>Jade</t>
  </si>
  <si>
    <t>Jewelry alloy</t>
  </si>
  <si>
    <t>Jewelry glass</t>
  </si>
  <si>
    <t>Juniper</t>
  </si>
  <si>
    <t>Karagach massif</t>
  </si>
  <si>
    <t>Kashkorse</t>
  </si>
  <si>
    <t>Kevlar</t>
  </si>
  <si>
    <t>Knitted fleece</t>
  </si>
  <si>
    <t>Knitwear Oil</t>
  </si>
  <si>
    <t>Kolon Stretch</t>
  </si>
  <si>
    <t>Krinoid</t>
  </si>
  <si>
    <t>Kulirk</t>
  </si>
  <si>
    <t>Kulmax</t>
  </si>
  <si>
    <t>Kuprá</t>
  </si>
  <si>
    <t xml:space="preserve">LACQUER fabric </t>
  </si>
  <si>
    <t>Lana</t>
  </si>
  <si>
    <t>Latex Spring</t>
  </si>
  <si>
    <t>Leather</t>
  </si>
  <si>
    <t>Lepidolite</t>
  </si>
  <si>
    <t>Lightest nylon</t>
  </si>
  <si>
    <t>Linear low-density polyethylene (LLDPE)</t>
  </si>
  <si>
    <t>Llama wool</t>
  </si>
  <si>
    <t>Loden</t>
  </si>
  <si>
    <t>Lufa</t>
  </si>
  <si>
    <t>Lurex</t>
  </si>
  <si>
    <t>Lycra</t>
  </si>
  <si>
    <t>Lyocellus</t>
  </si>
  <si>
    <t>Magnus</t>
  </si>
  <si>
    <t>Malachite</t>
  </si>
  <si>
    <t>Mango</t>
  </si>
  <si>
    <t>Mechanical stretch</t>
  </si>
  <si>
    <t>MediFoam</t>
  </si>
  <si>
    <t>Medical steel</t>
  </si>
  <si>
    <t>Melchior</t>
  </si>
  <si>
    <t>Membrane materials</t>
  </si>
  <si>
    <t>Memory Foam</t>
  </si>
  <si>
    <t>Mercerized cotton</t>
  </si>
  <si>
    <t>Merino wool</t>
  </si>
  <si>
    <t>Mesh fabric</t>
  </si>
  <si>
    <t>Metal</t>
  </si>
  <si>
    <t>Metal alloy</t>
  </si>
  <si>
    <t>Metallized material</t>
  </si>
  <si>
    <t>Metallized thread</t>
  </si>
  <si>
    <t>Metaltech</t>
  </si>
  <si>
    <t>Methylstyrene glass</t>
  </si>
  <si>
    <t>Microcotton</t>
  </si>
  <si>
    <t>Microfiber</t>
  </si>
  <si>
    <t>Microgrid</t>
  </si>
  <si>
    <t>Microlon</t>
  </si>
  <si>
    <t>Micromodal</t>
  </si>
  <si>
    <t>Micropolyamide</t>
  </si>
  <si>
    <t>Micropolyester</t>
  </si>
  <si>
    <t>Microsatin</t>
  </si>
  <si>
    <t>Microspan</t>
  </si>
  <si>
    <t>Microvelour</t>
  </si>
  <si>
    <t>Microvelvet</t>
  </si>
  <si>
    <t>Microvoile</t>
  </si>
  <si>
    <t>Milano</t>
  </si>
  <si>
    <t>Mineral glass</t>
  </si>
  <si>
    <t>Mixed fabric</t>
  </si>
  <si>
    <t>Modacryl</t>
  </si>
  <si>
    <t>Modal</t>
  </si>
  <si>
    <t>Mohair</t>
  </si>
  <si>
    <t>Moisture-resistant paper</t>
  </si>
  <si>
    <t>Molton</t>
  </si>
  <si>
    <t>Murano glass</t>
  </si>
  <si>
    <t>Nacre</t>
  </si>
  <si>
    <t>Natural fur</t>
  </si>
  <si>
    <t>Natural hair</t>
  </si>
  <si>
    <t>Natural lacquered leather</t>
  </si>
  <si>
    <t>Natural latex</t>
  </si>
  <si>
    <t>Natural materials</t>
  </si>
  <si>
    <t>Natural polished leather</t>
  </si>
  <si>
    <t>Natural silk</t>
  </si>
  <si>
    <t>Natural stone</t>
  </si>
  <si>
    <t>Natural suede</t>
  </si>
  <si>
    <t>Natural velour</t>
  </si>
  <si>
    <t>Natural wood</t>
  </si>
  <si>
    <t>Neoprene</t>
  </si>
  <si>
    <t>Nettles</t>
  </si>
  <si>
    <t>Nickel</t>
  </si>
  <si>
    <t>Nickel plate</t>
  </si>
  <si>
    <t>Nickel-plated steel</t>
  </si>
  <si>
    <t>Nitrile</t>
  </si>
  <si>
    <t>Nomex</t>
  </si>
  <si>
    <t>Non-woven fabric</t>
  </si>
  <si>
    <t>Non-woven fiber</t>
  </si>
  <si>
    <t>Noodles</t>
  </si>
  <si>
    <t>Nortex Breathable</t>
  </si>
  <si>
    <t>Nubuck</t>
  </si>
  <si>
    <t>Nubuck artificial</t>
  </si>
  <si>
    <t>Nylon</t>
  </si>
  <si>
    <t>Nylon taslan</t>
  </si>
  <si>
    <t>Oak</t>
  </si>
  <si>
    <t>Oil-and-gasoline resistant rubber NBR</t>
  </si>
  <si>
    <t>Oilcloth</t>
  </si>
  <si>
    <t>Olefin</t>
  </si>
  <si>
    <t>Olive tree</t>
  </si>
  <si>
    <t>Onyx</t>
  </si>
  <si>
    <t>Ophiocalcite</t>
  </si>
  <si>
    <t>Organic glass</t>
  </si>
  <si>
    <t>Orthogel</t>
  </si>
  <si>
    <t>Outlet</t>
  </si>
  <si>
    <t>Ox leather</t>
  </si>
  <si>
    <t>Oxford</t>
  </si>
  <si>
    <t>Oxford 200</t>
  </si>
  <si>
    <t>Oxford 210</t>
  </si>
  <si>
    <t>Oxford 240</t>
  </si>
  <si>
    <t>Oxford 600</t>
  </si>
  <si>
    <t>PBT (Polybutylene terephthalate)</t>
  </si>
  <si>
    <t>PET (Polyethylene terephthalate)</t>
  </si>
  <si>
    <t>PET-G plastic</t>
  </si>
  <si>
    <t>PEVA</t>
  </si>
  <si>
    <t>PEVA (polyethylene vinyl acetate)</t>
  </si>
  <si>
    <t>PLA plastic</t>
  </si>
  <si>
    <t>POM</t>
  </si>
  <si>
    <t>PVC (polyvinyl chloride)</t>
  </si>
  <si>
    <t>PVC film</t>
  </si>
  <si>
    <t>PVC plastisol</t>
  </si>
  <si>
    <t>PVS</t>
  </si>
  <si>
    <t>Painted steel</t>
  </si>
  <si>
    <t>Palm fiber</t>
  </si>
  <si>
    <t>Paper</t>
  </si>
  <si>
    <t>Paper twine</t>
  </si>
  <si>
    <t>Papier-mâché</t>
  </si>
  <si>
    <t>Paracord</t>
  </si>
  <si>
    <t>Paulownia (Adam's tree)</t>
  </si>
  <si>
    <t>Pearl</t>
  </si>
  <si>
    <t>Pen</t>
  </si>
  <si>
    <t>Perforated latex foam</t>
  </si>
  <si>
    <t>Periotec</t>
  </si>
  <si>
    <t>Peñeux</t>
  </si>
  <si>
    <t>Piaflor</t>
  </si>
  <si>
    <t>Pikachu</t>
  </si>
  <si>
    <t>Pine</t>
  </si>
  <si>
    <t>Piquet</t>
  </si>
  <si>
    <t>Plastic</t>
  </si>
  <si>
    <t>Plastic BPA Free</t>
  </si>
  <si>
    <t>Plasticate</t>
  </si>
  <si>
    <t>Plastisol</t>
  </si>
  <si>
    <t>Polar Fleece</t>
  </si>
  <si>
    <t>Polarflis</t>
  </si>
  <si>
    <t>Politex</t>
  </si>
  <si>
    <t>Poliviscose</t>
  </si>
  <si>
    <t>Polyacrylic</t>
  </si>
  <si>
    <t>Polyacrylonitrile</t>
  </si>
  <si>
    <t>Polychloride</t>
  </si>
  <si>
    <t>Polycolon</t>
  </si>
  <si>
    <t>Polycotton</t>
  </si>
  <si>
    <t>Polyester</t>
  </si>
  <si>
    <t>Polyester FR</t>
  </si>
  <si>
    <t>Polyester fiber</t>
  </si>
  <si>
    <t>Polyester silk</t>
  </si>
  <si>
    <t>Polyester with PU impregnation</t>
  </si>
  <si>
    <t>Polyester with PVC coating</t>
  </si>
  <si>
    <t>Polyethylene foam</t>
  </si>
  <si>
    <t>Polyhair</t>
  </si>
  <si>
    <t>Polymer material</t>
  </si>
  <si>
    <t>Polymer pile</t>
  </si>
  <si>
    <t>Polymer-coated steel</t>
  </si>
  <si>
    <t>Polyresin</t>
  </si>
  <si>
    <t>Polysatin</t>
  </si>
  <si>
    <t>Polystone</t>
  </si>
  <si>
    <t>Polyurethane foam</t>
  </si>
  <si>
    <t>Polyurethane gel</t>
  </si>
  <si>
    <t>Poplin</t>
  </si>
  <si>
    <t>Prolen</t>
  </si>
  <si>
    <t>Protein fiber</t>
  </si>
  <si>
    <t>Puter</t>
  </si>
  <si>
    <t>Raincoat</t>
  </si>
  <si>
    <t>Ramie</t>
  </si>
  <si>
    <t>Rattan</t>
  </si>
  <si>
    <t>Recycled materials</t>
  </si>
  <si>
    <t>Rhinestones</t>
  </si>
  <si>
    <t>Rhodium coating</t>
  </si>
  <si>
    <t>Ribana</t>
  </si>
  <si>
    <t>Ripstop</t>
  </si>
  <si>
    <t>Rome stripes</t>
  </si>
  <si>
    <t>Rose quartz</t>
  </si>
  <si>
    <t>Rubber</t>
  </si>
  <si>
    <t>Rudraksha</t>
  </si>
  <si>
    <t>SAN plastic</t>
  </si>
  <si>
    <t>SBS plastic</t>
  </si>
  <si>
    <t>Sandra</t>
  </si>
  <si>
    <t>Sandy</t>
  </si>
  <si>
    <t>Sateen</t>
  </si>
  <si>
    <t>Saten</t>
  </si>
  <si>
    <t>Satin Gofre</t>
  </si>
  <si>
    <t>Satin Jacquard</t>
  </si>
  <si>
    <t>Satin Suite</t>
  </si>
  <si>
    <t>Satori</t>
  </si>
  <si>
    <t>Satori stretch</t>
  </si>
  <si>
    <t>Scarn</t>
  </si>
  <si>
    <t>Scuba</t>
  </si>
  <si>
    <t>Selanik</t>
  </si>
  <si>
    <t>Sheep wool</t>
  </si>
  <si>
    <t>Sheepskin</t>
  </si>
  <si>
    <t>Shelter</t>
  </si>
  <si>
    <t>Sherpa</t>
  </si>
  <si>
    <t>Shoe tires</t>
  </si>
  <si>
    <t>Shungite</t>
  </si>
  <si>
    <t>Silicate glass</t>
  </si>
  <si>
    <t>Silicone</t>
  </si>
  <si>
    <t>Siliconized fiber</t>
  </si>
  <si>
    <t>Siliconized paper</t>
  </si>
  <si>
    <t>Silk</t>
  </si>
  <si>
    <t>Silk soft</t>
  </si>
  <si>
    <t>Silver</t>
  </si>
  <si>
    <t>Silver-plated metal</t>
  </si>
  <si>
    <t>Silvinite</t>
  </si>
  <si>
    <t>Sintalin</t>
  </si>
  <si>
    <t>Sintepon</t>
  </si>
  <si>
    <t>Sisal</t>
  </si>
  <si>
    <t>Soft</t>
  </si>
  <si>
    <t>Softshell</t>
  </si>
  <si>
    <t>Solid ash</t>
  </si>
  <si>
    <t>Solid oak</t>
  </si>
  <si>
    <t>Solid wood</t>
  </si>
  <si>
    <t>Solid wood cutting</t>
  </si>
  <si>
    <t>Sorbtek</t>
  </si>
  <si>
    <t>Spandex</t>
  </si>
  <si>
    <t>Spanlace</t>
  </si>
  <si>
    <t>Spiatre</t>
  </si>
  <si>
    <t>Spilok-velour</t>
  </si>
  <si>
    <t>Split leather</t>
  </si>
  <si>
    <t>Spunbond</t>
  </si>
  <si>
    <t>Stainless steel</t>
  </si>
  <si>
    <t>Stainless steel with PVD coating</t>
  </si>
  <si>
    <t>Staple</t>
  </si>
  <si>
    <t>Steel</t>
  </si>
  <si>
    <t>Straw</t>
  </si>
  <si>
    <t>Stretch</t>
  </si>
  <si>
    <t>Stretch Cotton</t>
  </si>
  <si>
    <t>Styrofoam</t>
  </si>
  <si>
    <t>Suede twill</t>
  </si>
  <si>
    <t>Sugar cane</t>
  </si>
  <si>
    <t>Suiting fabric</t>
  </si>
  <si>
    <t>Sunshade</t>
  </si>
  <si>
    <t>Supreme</t>
  </si>
  <si>
    <t>Swarovski Crystal</t>
  </si>
  <si>
    <t>Swarovski rhinestones</t>
  </si>
  <si>
    <t>Swarovski zirconia</t>
  </si>
  <si>
    <t>Synthetic breathable mesh</t>
  </si>
  <si>
    <t>Synthetic fur</t>
  </si>
  <si>
    <t>Synthetic leather</t>
  </si>
  <si>
    <t>Synthetic satin</t>
  </si>
  <si>
    <t>Synthetics</t>
  </si>
  <si>
    <t>TEP (polymer thermoplastic material)</t>
  </si>
  <si>
    <t>TPU (thermopolyurethane)</t>
  </si>
  <si>
    <t>TPU hard</t>
  </si>
  <si>
    <t>TPU soft</t>
  </si>
  <si>
    <t>Taffeta</t>
  </si>
  <si>
    <t>Taffeta polyester</t>
  </si>
  <si>
    <t>Taktel</t>
  </si>
  <si>
    <t>Tanned leather</t>
  </si>
  <si>
    <t>Tarpaulin</t>
  </si>
  <si>
    <t>Taslan</t>
  </si>
  <si>
    <t>Tech Down</t>
  </si>
  <si>
    <t>Technostretch</t>
  </si>
  <si>
    <t>Tempered glass</t>
  </si>
  <si>
    <t>Tensel</t>
  </si>
  <si>
    <t>Tent fabric</t>
  </si>
  <si>
    <t>Tergalet</t>
  </si>
  <si>
    <t>Termolen</t>
  </si>
  <si>
    <t>Termolith</t>
  </si>
  <si>
    <t>Tesil</t>
  </si>
  <si>
    <t>Textile</t>
  </si>
  <si>
    <t>Textiles</t>
  </si>
  <si>
    <t>Thermofiber</t>
  </si>
  <si>
    <t>Thermoplastic (TPU)</t>
  </si>
  <si>
    <t>Thermoplastic Elastomer (TPE)</t>
  </si>
  <si>
    <t>Thermoplastic Rubber (TPR)</t>
  </si>
  <si>
    <t>Three-thread footer</t>
  </si>
  <si>
    <t>Throw</t>
  </si>
  <si>
    <t>Tiger's Eye</t>
  </si>
  <si>
    <t>Tin</t>
  </si>
  <si>
    <t>Tinned steel</t>
  </si>
  <si>
    <t>Tinsuleit</t>
  </si>
  <si>
    <t>Tisi</t>
  </si>
  <si>
    <t>Titanium alloy</t>
  </si>
  <si>
    <t>Trevira</t>
  </si>
  <si>
    <t>Triacetate</t>
  </si>
  <si>
    <t>Triga-Bamboo</t>
  </si>
  <si>
    <t>Tulit</t>
  </si>
  <si>
    <t>Tulle</t>
  </si>
  <si>
    <t>Turan</t>
  </si>
  <si>
    <t>Twil Satin</t>
  </si>
  <si>
    <t>Two-thread footer</t>
  </si>
  <si>
    <t>Typha</t>
  </si>
  <si>
    <t>Variegated fabric</t>
  </si>
  <si>
    <t>Vata RV</t>
  </si>
  <si>
    <t>Velboa</t>
  </si>
  <si>
    <t>Velsoft</t>
  </si>
  <si>
    <t>Velvet</t>
  </si>
  <si>
    <t>Velvet stretch</t>
  </si>
  <si>
    <t>Vinitol</t>
  </si>
  <si>
    <t>Vinylon-F</t>
  </si>
  <si>
    <t>Violan</t>
  </si>
  <si>
    <t>Viscose silk</t>
  </si>
  <si>
    <t>Volumetric polyester fiber</t>
  </si>
  <si>
    <t>Vorsin</t>
  </si>
  <si>
    <t>Vulcanized rubber</t>
  </si>
  <si>
    <t>Waffle cloth</t>
  </si>
  <si>
    <t>Water hyacinth</t>
  </si>
  <si>
    <t>Waterproof</t>
  </si>
  <si>
    <t>Wheat fiber</t>
  </si>
  <si>
    <t>Windblock</t>
  </si>
  <si>
    <t>Wood</t>
  </si>
  <si>
    <t>Woolen fur</t>
  </si>
  <si>
    <t>Yak wool</t>
  </si>
  <si>
    <t>Zamak</t>
  </si>
  <si>
    <t>Zinc alloy</t>
  </si>
  <si>
    <t>Zirconium corundum</t>
  </si>
  <si>
    <t>artificial stone</t>
  </si>
  <si>
    <t>atlas</t>
  </si>
  <si>
    <t>bast</t>
  </si>
  <si>
    <t>bast fiber</t>
  </si>
  <si>
    <t>batiste</t>
  </si>
  <si>
    <t>billon</t>
  </si>
  <si>
    <t>bristle</t>
  </si>
  <si>
    <t>calico</t>
  </si>
  <si>
    <t>cane</t>
  </si>
  <si>
    <t>caoutchouc</t>
  </si>
  <si>
    <t>carbide</t>
  </si>
  <si>
    <t>carbon fiber</t>
  </si>
  <si>
    <t>cashmere</t>
  </si>
  <si>
    <t>cedar</t>
  </si>
  <si>
    <t>cellulose</t>
  </si>
  <si>
    <t>ceramics</t>
  </si>
  <si>
    <t>chiffon</t>
  </si>
  <si>
    <t>chromium</t>
  </si>
  <si>
    <t>corduroy</t>
  </si>
  <si>
    <t>cotton</t>
  </si>
  <si>
    <t>crepe</t>
  </si>
  <si>
    <t>duplex</t>
  </si>
  <si>
    <t>elastomer</t>
  </si>
  <si>
    <t>enamel</t>
  </si>
  <si>
    <t>fiber</t>
  </si>
  <si>
    <t>flannel</t>
  </si>
  <si>
    <t>fleece</t>
  </si>
  <si>
    <t>flint</t>
  </si>
  <si>
    <t>foam rubber</t>
  </si>
  <si>
    <t>gilt</t>
  </si>
  <si>
    <t>goat</t>
  </si>
  <si>
    <t>harvester</t>
  </si>
  <si>
    <t>hemp</t>
  </si>
  <si>
    <t>hyacinth</t>
  </si>
  <si>
    <t>hydrogel</t>
  </si>
  <si>
    <t>jade</t>
  </si>
  <si>
    <t>jadeite</t>
  </si>
  <si>
    <t>jersey</t>
  </si>
  <si>
    <t>jute</t>
  </si>
  <si>
    <t>knitwear</t>
  </si>
  <si>
    <t>lace</t>
  </si>
  <si>
    <t>lapis lazuli</t>
  </si>
  <si>
    <t>latex</t>
  </si>
  <si>
    <t>leatherette</t>
  </si>
  <si>
    <t>linden</t>
  </si>
  <si>
    <t>moonstone</t>
  </si>
  <si>
    <t>muslin</t>
  </si>
  <si>
    <t>obsidian</t>
  </si>
  <si>
    <t>organza</t>
  </si>
  <si>
    <t>panne</t>
  </si>
  <si>
    <t>pegmatite</t>
  </si>
  <si>
    <t>plush</t>
  </si>
  <si>
    <t>polyamide</t>
  </si>
  <si>
    <t>polyester</t>
  </si>
  <si>
    <t>polyethylene</t>
  </si>
  <si>
    <t>polypropylene</t>
  </si>
  <si>
    <t>polyurethane</t>
  </si>
  <si>
    <t>pongee</t>
  </si>
  <si>
    <t>poplar</t>
  </si>
  <si>
    <t>quartz</t>
  </si>
  <si>
    <t>raffia</t>
  </si>
  <si>
    <t>rayon</t>
  </si>
  <si>
    <t>reed</t>
  </si>
  <si>
    <t>rep</t>
  </si>
  <si>
    <t>rock crystal</t>
  </si>
  <si>
    <t>rubber tree</t>
  </si>
  <si>
    <t>sailcloth</t>
  </si>
  <si>
    <t>selenite</t>
  </si>
  <si>
    <t>serge</t>
  </si>
  <si>
    <t>shell</t>
  </si>
  <si>
    <t>shirt</t>
  </si>
  <si>
    <t>silk</t>
  </si>
  <si>
    <t>spinel</t>
  </si>
  <si>
    <t>suede</t>
  </si>
  <si>
    <t>taffeta</t>
  </si>
  <si>
    <t>tapestry</t>
  </si>
  <si>
    <t>terry</t>
  </si>
  <si>
    <t>thick woolen cloth</t>
  </si>
  <si>
    <t>tic</t>
  </si>
  <si>
    <t>tin</t>
  </si>
  <si>
    <t>titanium</t>
  </si>
  <si>
    <t>tourmaline</t>
  </si>
  <si>
    <t>tungsten</t>
  </si>
  <si>
    <t>tweed</t>
  </si>
  <si>
    <t>twill</t>
  </si>
  <si>
    <t>varnish</t>
  </si>
  <si>
    <t>vine</t>
  </si>
  <si>
    <t>vinyl</t>
  </si>
  <si>
    <t>viscose</t>
  </si>
  <si>
    <t>wool</t>
  </si>
  <si>
    <t>zinc</t>
  </si>
  <si>
    <t xml:space="preserve">Specify the material composition in the format % material, % material, from higher to lower. The information about the percentage of material content must match the sewn label. For example: 70% cotton, 25% polyester, 5% elastane. </t>
  </si>
  <si>
    <t>Material composition</t>
  </si>
  <si>
    <t xml:space="preserve">Select one or more values from the drop-down list, but no more than 3. In an XLS file, options are filled in separated by semicolons (;) without spaces. </t>
  </si>
  <si>
    <r>
      <rPr>
        <rFont val="Arial"/>
        <color rgb="FF255AF6"/>
        <sz val="12"/>
      </rPr>
      <t>Ⓜ️ No more than 3 variants</t>
    </r>
  </si>
  <si>
    <t>Lining material</t>
  </si>
  <si>
    <t>Alpaca wool</t>
  </si>
  <si>
    <t>Alpolux</t>
  </si>
  <si>
    <t>BLOCCO</t>
  </si>
  <si>
    <t>Bio-down</t>
  </si>
  <si>
    <t>Cotton Peach</t>
  </si>
  <si>
    <t>Down feather</t>
  </si>
  <si>
    <t>DuPont Sorona</t>
  </si>
  <si>
    <t>Foil fabric</t>
  </si>
  <si>
    <t>Goose down</t>
  </si>
  <si>
    <t>Latex coconut coir</t>
  </si>
  <si>
    <t>Liderin</t>
  </si>
  <si>
    <t>Nylon ribose</t>
  </si>
  <si>
    <t>Printed wool</t>
  </si>
  <si>
    <t>Taffet nylon</t>
  </si>
  <si>
    <t>With a bang</t>
  </si>
  <si>
    <t>Without lining</t>
  </si>
  <si>
    <t>baize</t>
  </si>
  <si>
    <t>batting</t>
  </si>
  <si>
    <r>
      <rPr>
        <rFont val="Arial"/>
        <color rgb="FF255AF6"/>
        <sz val="12"/>
      </rPr>
      <t>Ⓜ️ No more than 1 variants</t>
    </r>
  </si>
  <si>
    <t>Style</t>
  </si>
  <si>
    <t>Casual</t>
  </si>
  <si>
    <t>Sports</t>
  </si>
  <si>
    <t xml:space="preserve">Demi-season - products for use in spring/fall, for any season  products that can be comfortably used in any season. Select from the list. You can specify only one value. </t>
  </si>
  <si>
    <t>Season</t>
  </si>
  <si>
    <t>Demi-season</t>
  </si>
  <si>
    <t>Euro winter</t>
  </si>
  <si>
    <t>For any season</t>
  </si>
  <si>
    <t>Summer</t>
  </si>
  <si>
    <t>Winter</t>
  </si>
  <si>
    <t>Fastener type</t>
  </si>
  <si>
    <t>BOA dial</t>
  </si>
  <si>
    <t>Belt</t>
  </si>
  <si>
    <t>Buckle</t>
  </si>
  <si>
    <t>Busk</t>
  </si>
  <si>
    <t>Buttons</t>
  </si>
  <si>
    <t>Clamp</t>
  </si>
  <si>
    <t>Clip</t>
  </si>
  <si>
    <t>Combined</t>
  </si>
  <si>
    <t>Drawstring</t>
  </si>
  <si>
    <t>Elastic</t>
  </si>
  <si>
    <t>Fastening</t>
  </si>
  <si>
    <t>Fastex buckle</t>
  </si>
  <si>
    <t>Flap</t>
  </si>
  <si>
    <t>Hidden Button Panel</t>
  </si>
  <si>
    <t>Hooks</t>
  </si>
  <si>
    <t>Horn Toggle</t>
  </si>
  <si>
    <t>Lacing</t>
  </si>
  <si>
    <t>Lobster clasp</t>
  </si>
  <si>
    <t>Loop</t>
  </si>
  <si>
    <t>Magnets</t>
  </si>
  <si>
    <t>No clasp</t>
  </si>
  <si>
    <t>Ribbon</t>
  </si>
  <si>
    <t>Rings</t>
  </si>
  <si>
    <t>Slider</t>
  </si>
  <si>
    <t>Snap Fastener</t>
  </si>
  <si>
    <t>Snaps</t>
  </si>
  <si>
    <t>Strap</t>
  </si>
  <si>
    <t>Stretchy</t>
  </si>
  <si>
    <t>String</t>
  </si>
  <si>
    <t>Swivel lock</t>
  </si>
  <si>
    <t>Ties</t>
  </si>
  <si>
    <t>Toggle</t>
  </si>
  <si>
    <t>Velcro</t>
  </si>
  <si>
    <t>Zipper</t>
  </si>
  <si>
    <t xml:space="preserve">Select from the list or specify manually. Multiple values can be added separated by semicolons. If there is a semicolon in the attribute value, place the character in quotation marks with ";". </t>
  </si>
  <si>
    <r>
      <rPr>
        <rFont val="Arial"/>
        <color rgb="FF255AF6"/>
        <sz val="12"/>
      </rPr>
      <t>Ⓜ️ Multiple Choice</t>
    </r>
  </si>
  <si>
    <t>Drawing</t>
  </si>
  <si>
    <t>Abstract</t>
  </si>
  <si>
    <t>Animal</t>
  </si>
  <si>
    <t>Animals</t>
  </si>
  <si>
    <t>Argyll</t>
  </si>
  <si>
    <t>Birds</t>
  </si>
  <si>
    <t>Bows</t>
  </si>
  <si>
    <t>Butterflies</t>
  </si>
  <si>
    <t>Camouflage</t>
  </si>
  <si>
    <t>Cartoonish</t>
  </si>
  <si>
    <t>Christmas</t>
  </si>
  <si>
    <t>Crest</t>
  </si>
  <si>
    <t>Dip dye</t>
  </si>
  <si>
    <t>Ethnic</t>
  </si>
  <si>
    <t>Feathers</t>
  </si>
  <si>
    <t>Fish</t>
  </si>
  <si>
    <t>Flag</t>
  </si>
  <si>
    <t>Floral</t>
  </si>
  <si>
    <t>Food &amp; Drinks</t>
  </si>
  <si>
    <t>Fruit</t>
  </si>
  <si>
    <t>Geometric</t>
  </si>
  <si>
    <t>Glows in the dark</t>
  </si>
  <si>
    <t>Hearts</t>
  </si>
  <si>
    <t>Herringbone</t>
  </si>
  <si>
    <t>Houndstooth</t>
  </si>
  <si>
    <t>Inscriptions</t>
  </si>
  <si>
    <t>Insects</t>
  </si>
  <si>
    <t>Landscape</t>
  </si>
  <si>
    <t>Letters &amp; Numbers</t>
  </si>
  <si>
    <t>Logo</t>
  </si>
  <si>
    <t>Multi-coloured</t>
  </si>
  <si>
    <t>Nautical</t>
  </si>
  <si>
    <t>Ornament</t>
  </si>
  <si>
    <t>Other</t>
  </si>
  <si>
    <t>Paisley</t>
  </si>
  <si>
    <t>Patchwork</t>
  </si>
  <si>
    <t>Pea</t>
  </si>
  <si>
    <t>Plaid pattern</t>
  </si>
  <si>
    <t>Plain</t>
  </si>
  <si>
    <t>Portrait</t>
  </si>
  <si>
    <t>Religious</t>
  </si>
  <si>
    <t>Skulls</t>
  </si>
  <si>
    <t>Space</t>
  </si>
  <si>
    <t>Stars</t>
  </si>
  <si>
    <t>Strip</t>
  </si>
  <si>
    <t>Tie-dye</t>
  </si>
  <si>
    <t>Transport</t>
  </si>
  <si>
    <r>
      <rPr>
        <rFont val="Arial"/>
        <color rgb="FF255AF6"/>
        <sz val="12"/>
      </rPr>
      <t>Ⓜ️ No more than 6 variants</t>
    </r>
  </si>
  <si>
    <t>Model Features</t>
  </si>
  <si>
    <t>Back seam</t>
  </si>
  <si>
    <t>Boiled effect</t>
  </si>
  <si>
    <t>Breathable material</t>
  </si>
  <si>
    <t>Corrective Effect</t>
  </si>
  <si>
    <t>Flat seams</t>
  </si>
  <si>
    <t>For Maternity Hospital</t>
  </si>
  <si>
    <t>For feeding</t>
  </si>
  <si>
    <t>Heated</t>
  </si>
  <si>
    <t>Hidden pocket</t>
  </si>
  <si>
    <t>Hypoallergenic material</t>
  </si>
  <si>
    <t>Neckline</t>
  </si>
  <si>
    <t>Postpartum model</t>
  </si>
  <si>
    <t>Prenatal model</t>
  </si>
  <si>
    <t>Push-up effect</t>
  </si>
  <si>
    <t>Quick-drying</t>
  </si>
  <si>
    <t>Raw Edge</t>
  </si>
  <si>
    <t>Reflective Details</t>
  </si>
  <si>
    <t>Removable edge</t>
  </si>
  <si>
    <t>Removable sleeves</t>
  </si>
  <si>
    <t>Seamless pattern</t>
  </si>
  <si>
    <t>Spline</t>
  </si>
  <si>
    <t>Tightening model</t>
  </si>
  <si>
    <t>Transformer</t>
  </si>
  <si>
    <t>Transparent</t>
  </si>
  <si>
    <t>UV protection</t>
  </si>
  <si>
    <t>Water-repellent material</t>
  </si>
  <si>
    <t>Windproof</t>
  </si>
  <si>
    <t>With Basque</t>
  </si>
  <si>
    <t>Wrestling Back</t>
  </si>
  <si>
    <t>air permeability</t>
  </si>
  <si>
    <t>double-sided</t>
  </si>
  <si>
    <t>family look</t>
  </si>
  <si>
    <t>floating model</t>
  </si>
  <si>
    <t>for people with disabilities</t>
  </si>
  <si>
    <t>hood</t>
  </si>
  <si>
    <t>ventilation</t>
  </si>
  <si>
    <t>with a faux fur trim</t>
  </si>
  <si>
    <t>with a shirt sleeve</t>
  </si>
  <si>
    <t>with built-in bodice</t>
  </si>
  <si>
    <t>with compression</t>
  </si>
  <si>
    <t>with incision</t>
  </si>
  <si>
    <t>with yoke</t>
  </si>
  <si>
    <t>with zipper at the back</t>
  </si>
  <si>
    <t>without a lining</t>
  </si>
  <si>
    <t>wrinkle-resistant material</t>
  </si>
  <si>
    <t>Cut</t>
  </si>
  <si>
    <t>A-line</t>
  </si>
  <si>
    <t>Fitted</t>
  </si>
  <si>
    <t>Lengthened</t>
  </si>
  <si>
    <t>Oversize</t>
  </si>
  <si>
    <t>Semi-adjacent,</t>
  </si>
  <si>
    <t>Semi-fitted</t>
  </si>
  <si>
    <t>abbreviated</t>
  </si>
  <si>
    <t>asymmetric</t>
  </si>
  <si>
    <t>free</t>
  </si>
  <si>
    <t>snug</t>
  </si>
  <si>
    <t>straight</t>
  </si>
  <si>
    <t>trapezium</t>
  </si>
  <si>
    <t>Decorative Elements</t>
  </si>
  <si>
    <t>Applique</t>
  </si>
  <si>
    <t>Backless</t>
  </si>
  <si>
    <t>Bow</t>
  </si>
  <si>
    <t>Braid</t>
  </si>
  <si>
    <t>Brooches</t>
  </si>
  <si>
    <t>Brushes</t>
  </si>
  <si>
    <t>Chain</t>
  </si>
  <si>
    <t>Collar</t>
  </si>
  <si>
    <t>Cuffs</t>
  </si>
  <si>
    <t>Decorative buttons</t>
  </si>
  <si>
    <t>Decorative delay</t>
  </si>
  <si>
    <t>Decorative ribbons</t>
  </si>
  <si>
    <t>Elbow pads</t>
  </si>
  <si>
    <t>Embroidery</t>
  </si>
  <si>
    <t>Engraving</t>
  </si>
  <si>
    <t>Finger cutout</t>
  </si>
  <si>
    <t>Fishnet</t>
  </si>
  <si>
    <t>Folded fabric</t>
  </si>
  <si>
    <t>Frills</t>
  </si>
  <si>
    <t>Fringe</t>
  </si>
  <si>
    <t>Fur</t>
  </si>
  <si>
    <t>Grommets</t>
  </si>
  <si>
    <t>Icons</t>
  </si>
  <si>
    <t>Knot</t>
  </si>
  <si>
    <t>Label</t>
  </si>
  <si>
    <t>Lace</t>
  </si>
  <si>
    <t>Lampas</t>
  </si>
  <si>
    <t>Lightning</t>
  </si>
  <si>
    <t>Metal Inserts</t>
  </si>
  <si>
    <t>Outward seams</t>
  </si>
  <si>
    <t>Paillettes</t>
  </si>
  <si>
    <t>Patches</t>
  </si>
  <si>
    <t>Perforation</t>
  </si>
  <si>
    <t>Pleating</t>
  </si>
  <si>
    <t>Pockets</t>
  </si>
  <si>
    <t>Pompoms</t>
  </si>
  <si>
    <t>Ribbed</t>
  </si>
  <si>
    <t>Rivets</t>
  </si>
  <si>
    <t>Shoulder straps</t>
  </si>
  <si>
    <t>Shoulders</t>
  </si>
  <si>
    <t>Spikes</t>
  </si>
  <si>
    <t>Stickers</t>
  </si>
  <si>
    <t>Stones</t>
  </si>
  <si>
    <t>Suspension</t>
  </si>
  <si>
    <t>Tinsel</t>
  </si>
  <si>
    <t>Transparent inserts</t>
  </si>
  <si>
    <t>Height type</t>
  </si>
  <si>
    <t>For Short People</t>
  </si>
  <si>
    <t>For tall</t>
  </si>
  <si>
    <t xml:space="preserve">Select from the list. Short - does not reach the elbow; 3/4 - covers the elbow but does not reach the wrist; Long - covers the wrist. You can specify only one value. </t>
  </si>
  <si>
    <t>Sleeve Type</t>
  </si>
  <si>
    <t>Long</t>
  </si>
  <si>
    <t>Short</t>
  </si>
  <si>
    <t>Sleeveless</t>
  </si>
  <si>
    <t>Three-quarters</t>
  </si>
  <si>
    <t>Asymmetric</t>
  </si>
  <si>
    <t>Bandeau</t>
  </si>
  <si>
    <t>Button-down</t>
  </si>
  <si>
    <t>Carmen</t>
  </si>
  <si>
    <t>Collar-collar</t>
  </si>
  <si>
    <t>Collarless</t>
  </si>
  <si>
    <t>Drop</t>
  </si>
  <si>
    <t>Envelope</t>
  </si>
  <si>
    <t>Fancy</t>
  </si>
  <si>
    <t>Golf Collar</t>
  </si>
  <si>
    <t>High Gate</t>
  </si>
  <si>
    <t>On one shoulder</t>
  </si>
  <si>
    <t>Square</t>
  </si>
  <si>
    <t>Stand-up collar</t>
  </si>
  <si>
    <t>Strap loop</t>
  </si>
  <si>
    <t>Strappy</t>
  </si>
  <si>
    <t>U-shaped</t>
  </si>
  <si>
    <t>Under the butterfly (wing Collar)</t>
  </si>
  <si>
    <t>Union Nut</t>
  </si>
  <si>
    <t>V-shaped</t>
  </si>
  <si>
    <t>Waterfall</t>
  </si>
  <si>
    <t>boat</t>
  </si>
  <si>
    <t>round</t>
  </si>
  <si>
    <t xml:space="preserve">Select from the list. You can specify only one value. The value "Large size" can be specified for the size range from size 52. </t>
  </si>
  <si>
    <t>Purpose</t>
  </si>
  <si>
    <t>for home</t>
  </si>
  <si>
    <t>for newborns</t>
  </si>
  <si>
    <t>for pregnant women</t>
  </si>
  <si>
    <t>for sports</t>
  </si>
  <si>
    <t>large size</t>
  </si>
  <si>
    <t>Height</t>
  </si>
  <si>
    <t>100-106</t>
  </si>
  <si>
    <t>100-108</t>
  </si>
  <si>
    <t>100-115</t>
  </si>
  <si>
    <t>100-116</t>
  </si>
  <si>
    <t>100-117</t>
  </si>
  <si>
    <t>101-112</t>
  </si>
  <si>
    <t>102-108</t>
  </si>
  <si>
    <t>104-106</t>
  </si>
  <si>
    <t>104-116</t>
  </si>
  <si>
    <t>104-122</t>
  </si>
  <si>
    <t>104-128</t>
  </si>
  <si>
    <t>104-134</t>
  </si>
  <si>
    <t>104-146</t>
  </si>
  <si>
    <t>105-120</t>
  </si>
  <si>
    <t>106</t>
  </si>
  <si>
    <t>106-116</t>
  </si>
  <si>
    <t>107</t>
  </si>
  <si>
    <t>107-113</t>
  </si>
  <si>
    <t>108</t>
  </si>
  <si>
    <t>108-115</t>
  </si>
  <si>
    <t>109-116</t>
  </si>
  <si>
    <t>110-115</t>
  </si>
  <si>
    <t>110-119</t>
  </si>
  <si>
    <t>110-120</t>
  </si>
  <si>
    <t>110-122</t>
  </si>
  <si>
    <t>110-128</t>
  </si>
  <si>
    <t>110-130</t>
  </si>
  <si>
    <t>110-134</t>
  </si>
  <si>
    <t>110-135</t>
  </si>
  <si>
    <t>110-140</t>
  </si>
  <si>
    <t>112</t>
  </si>
  <si>
    <t>113-127</t>
  </si>
  <si>
    <t>114</t>
  </si>
  <si>
    <t>114-120</t>
  </si>
  <si>
    <t>115-134</t>
  </si>
  <si>
    <t>115-135</t>
  </si>
  <si>
    <t>116-120</t>
  </si>
  <si>
    <t>116-126</t>
  </si>
  <si>
    <t>116-128</t>
  </si>
  <si>
    <t>116-134</t>
  </si>
  <si>
    <t>117</t>
  </si>
  <si>
    <t>117-128</t>
  </si>
  <si>
    <t>118</t>
  </si>
  <si>
    <t>119</t>
  </si>
  <si>
    <t>120-130</t>
  </si>
  <si>
    <t>120-150</t>
  </si>
  <si>
    <t>121-128</t>
  </si>
  <si>
    <t>122-134</t>
  </si>
  <si>
    <t>122-140</t>
  </si>
  <si>
    <t>124-133</t>
  </si>
  <si>
    <t>126</t>
  </si>
  <si>
    <t>126-134</t>
  </si>
  <si>
    <t>127</t>
  </si>
  <si>
    <t>127-137</t>
  </si>
  <si>
    <t>128-132</t>
  </si>
  <si>
    <t>128-137</t>
  </si>
  <si>
    <t>128-138</t>
  </si>
  <si>
    <t>128-140</t>
  </si>
  <si>
    <t>128-141</t>
  </si>
  <si>
    <t>128-146</t>
  </si>
  <si>
    <t>128-152</t>
  </si>
  <si>
    <t>128-164</t>
  </si>
  <si>
    <t>129-136</t>
  </si>
  <si>
    <t>130-140</t>
  </si>
  <si>
    <t>130-146</t>
  </si>
  <si>
    <t>130-160</t>
  </si>
  <si>
    <t>132</t>
  </si>
  <si>
    <t>133</t>
  </si>
  <si>
    <t>134-146</t>
  </si>
  <si>
    <t>134-150</t>
  </si>
  <si>
    <t>134-152</t>
  </si>
  <si>
    <t>134-160</t>
  </si>
  <si>
    <t>134-170</t>
  </si>
  <si>
    <t>135-149</t>
  </si>
  <si>
    <t>135-150</t>
  </si>
  <si>
    <t>135-160</t>
  </si>
  <si>
    <t>136</t>
  </si>
  <si>
    <t>137-144</t>
  </si>
  <si>
    <t>137-146</t>
  </si>
  <si>
    <t>137-147</t>
  </si>
  <si>
    <t>137-153</t>
  </si>
  <si>
    <t>138</t>
  </si>
  <si>
    <t>139-155</t>
  </si>
  <si>
    <t>139-156</t>
  </si>
  <si>
    <t>140-150</t>
  </si>
  <si>
    <t>140-152</t>
  </si>
  <si>
    <t>140-155</t>
  </si>
  <si>
    <t>140-158</t>
  </si>
  <si>
    <t>140-160</t>
  </si>
  <si>
    <t>140-164</t>
  </si>
  <si>
    <t>140-185</t>
  </si>
  <si>
    <t>141-157</t>
  </si>
  <si>
    <t>142</t>
  </si>
  <si>
    <t>145-150</t>
  </si>
  <si>
    <t>145-152</t>
  </si>
  <si>
    <t>145-159</t>
  </si>
  <si>
    <t>145-160</t>
  </si>
  <si>
    <t>145-165</t>
  </si>
  <si>
    <t>145-170</t>
  </si>
  <si>
    <t>146-155</t>
  </si>
  <si>
    <t>146-158</t>
  </si>
  <si>
    <t>146-164</t>
  </si>
  <si>
    <t>147</t>
  </si>
  <si>
    <t>147-158</t>
  </si>
  <si>
    <t>147-161</t>
  </si>
  <si>
    <t>148</t>
  </si>
  <si>
    <t>149-163</t>
  </si>
  <si>
    <t>150-155</t>
  </si>
  <si>
    <t>150-160</t>
  </si>
  <si>
    <t>150-165</t>
  </si>
  <si>
    <t>150-168</t>
  </si>
  <si>
    <t>150-170</t>
  </si>
  <si>
    <t>150-180</t>
  </si>
  <si>
    <t>150-184</t>
  </si>
  <si>
    <t>150-185</t>
  </si>
  <si>
    <t>150-190</t>
  </si>
  <si>
    <t>150-200</t>
  </si>
  <si>
    <t>151-165</t>
  </si>
  <si>
    <t>152-156</t>
  </si>
  <si>
    <t>152-162</t>
  </si>
  <si>
    <t>152-163</t>
  </si>
  <si>
    <t>152-164</t>
  </si>
  <si>
    <t>152-176</t>
  </si>
  <si>
    <t>152-182</t>
  </si>
  <si>
    <t>153-160</t>
  </si>
  <si>
    <t>153-167</t>
  </si>
  <si>
    <t>154</t>
  </si>
  <si>
    <t>154-158</t>
  </si>
  <si>
    <t>154-162</t>
  </si>
  <si>
    <t>154-163</t>
  </si>
  <si>
    <t>155-157</t>
  </si>
  <si>
    <t>155-160</t>
  </si>
  <si>
    <t>155-162</t>
  </si>
  <si>
    <t>155-164</t>
  </si>
  <si>
    <t>155-165</t>
  </si>
  <si>
    <t>155-166</t>
  </si>
  <si>
    <t>155-168</t>
  </si>
  <si>
    <t>155-169</t>
  </si>
  <si>
    <t>155-170</t>
  </si>
  <si>
    <t>155-175</t>
  </si>
  <si>
    <t>155-177</t>
  </si>
  <si>
    <t>155-180</t>
  </si>
  <si>
    <t>155-185</t>
  </si>
  <si>
    <t>156</t>
  </si>
  <si>
    <t>156-160</t>
  </si>
  <si>
    <t>156-163</t>
  </si>
  <si>
    <t>156-165</t>
  </si>
  <si>
    <t>157-170</t>
  </si>
  <si>
    <t>157-181</t>
  </si>
  <si>
    <t>157-190</t>
  </si>
  <si>
    <t>158-160</t>
  </si>
  <si>
    <t>158-162</t>
  </si>
  <si>
    <t>158-163</t>
  </si>
  <si>
    <t>158-165</t>
  </si>
  <si>
    <t>158-166</t>
  </si>
  <si>
    <t>158-170</t>
  </si>
  <si>
    <t>158-174</t>
  </si>
  <si>
    <t>158-176</t>
  </si>
  <si>
    <t>158-178</t>
  </si>
  <si>
    <t>160-162</t>
  </si>
  <si>
    <t>160-164</t>
  </si>
  <si>
    <t>160-165</t>
  </si>
  <si>
    <t>160-168</t>
  </si>
  <si>
    <t>160-169</t>
  </si>
  <si>
    <t>160-170</t>
  </si>
  <si>
    <t>160-172</t>
  </si>
  <si>
    <t>160-174</t>
  </si>
  <si>
    <t>160-175</t>
  </si>
  <si>
    <t>160-176</t>
  </si>
  <si>
    <t>160-180</t>
  </si>
  <si>
    <t>160-190</t>
  </si>
  <si>
    <t>160-195</t>
  </si>
  <si>
    <t>160-200</t>
  </si>
  <si>
    <t>162</t>
  </si>
  <si>
    <t>162-164</t>
  </si>
  <si>
    <t>162-166</t>
  </si>
  <si>
    <t>162-168</t>
  </si>
  <si>
    <t>162-170</t>
  </si>
  <si>
    <t>162-172</t>
  </si>
  <si>
    <t>162-174</t>
  </si>
  <si>
    <t>162-177</t>
  </si>
  <si>
    <t>163</t>
  </si>
  <si>
    <t>163-168</t>
  </si>
  <si>
    <t>163-170</t>
  </si>
  <si>
    <t>163-175</t>
  </si>
  <si>
    <t>163-177</t>
  </si>
  <si>
    <t>164-166</t>
  </si>
  <si>
    <t>164-168</t>
  </si>
  <si>
    <t>164-170</t>
  </si>
  <si>
    <t>164-171</t>
  </si>
  <si>
    <t>164-172</t>
  </si>
  <si>
    <t>164-173</t>
  </si>
  <si>
    <t>164-174</t>
  </si>
  <si>
    <t>164-175</t>
  </si>
  <si>
    <t>164-176</t>
  </si>
  <si>
    <t>164-178</t>
  </si>
  <si>
    <t>165-168</t>
  </si>
  <si>
    <t>165-170</t>
  </si>
  <si>
    <t>165-171</t>
  </si>
  <si>
    <t>165-172</t>
  </si>
  <si>
    <t>165-173</t>
  </si>
  <si>
    <t>165-175</t>
  </si>
  <si>
    <t>165-176</t>
  </si>
  <si>
    <t>165-177</t>
  </si>
  <si>
    <t>165-179</t>
  </si>
  <si>
    <t>165-180</t>
  </si>
  <si>
    <t>165-185</t>
  </si>
  <si>
    <t>165-190</t>
  </si>
  <si>
    <t>166</t>
  </si>
  <si>
    <t>166-168</t>
  </si>
  <si>
    <t>166-170</t>
  </si>
  <si>
    <t>166-172</t>
  </si>
  <si>
    <t>166-182</t>
  </si>
  <si>
    <t>167-173</t>
  </si>
  <si>
    <t>167-177</t>
  </si>
  <si>
    <t>167-182</t>
  </si>
  <si>
    <t>167-185</t>
  </si>
  <si>
    <t>168</t>
  </si>
  <si>
    <t>168-170</t>
  </si>
  <si>
    <t>168-172</t>
  </si>
  <si>
    <t>168-173</t>
  </si>
  <si>
    <t>168-176</t>
  </si>
  <si>
    <t>168-178</t>
  </si>
  <si>
    <t>168-183</t>
  </si>
  <si>
    <t>170-172</t>
  </si>
  <si>
    <t>170-173</t>
  </si>
  <si>
    <t>170-175</t>
  </si>
  <si>
    <t>170-176</t>
  </si>
  <si>
    <t>170-178</t>
  </si>
  <si>
    <t>170-179</t>
  </si>
  <si>
    <t>170-180</t>
  </si>
  <si>
    <t>170-182</t>
  </si>
  <si>
    <t>170-185</t>
  </si>
  <si>
    <t>170-187</t>
  </si>
  <si>
    <t>170-190</t>
  </si>
  <si>
    <t>170-195</t>
  </si>
  <si>
    <t>170-84</t>
  </si>
  <si>
    <t>170-88</t>
  </si>
  <si>
    <t>170-92</t>
  </si>
  <si>
    <t>170-96</t>
  </si>
  <si>
    <t>171-173</t>
  </si>
  <si>
    <t>171-179</t>
  </si>
  <si>
    <t>172</t>
  </si>
  <si>
    <t>172-174</t>
  </si>
  <si>
    <t>172-175</t>
  </si>
  <si>
    <t>172-176</t>
  </si>
  <si>
    <t>172-178</t>
  </si>
  <si>
    <t>172-184</t>
  </si>
  <si>
    <t>172-187</t>
  </si>
  <si>
    <t>173</t>
  </si>
  <si>
    <t>173-175</t>
  </si>
  <si>
    <t>173-176</t>
  </si>
  <si>
    <t>173-178</t>
  </si>
  <si>
    <t>173-181</t>
  </si>
  <si>
    <t>173-187</t>
  </si>
  <si>
    <t>174</t>
  </si>
  <si>
    <t>174-176</t>
  </si>
  <si>
    <t>174-178</t>
  </si>
  <si>
    <t>174-184</t>
  </si>
  <si>
    <t>174-186</t>
  </si>
  <si>
    <t>174-189</t>
  </si>
  <si>
    <t>174-190</t>
  </si>
  <si>
    <t>175-177</t>
  </si>
  <si>
    <t>175-178</t>
  </si>
  <si>
    <t>175-180</t>
  </si>
  <si>
    <t>175-185</t>
  </si>
  <si>
    <t>175-186</t>
  </si>
  <si>
    <t>175-190</t>
  </si>
  <si>
    <t>175-200</t>
  </si>
  <si>
    <t>176-178</t>
  </si>
  <si>
    <t>176-179</t>
  </si>
  <si>
    <t>176-180</t>
  </si>
  <si>
    <t>176-182</t>
  </si>
  <si>
    <t>176-184</t>
  </si>
  <si>
    <t>176-188</t>
  </si>
  <si>
    <t>177</t>
  </si>
  <si>
    <t>177-179</t>
  </si>
  <si>
    <t>177-192</t>
  </si>
  <si>
    <t>178</t>
  </si>
  <si>
    <t>178-180</t>
  </si>
  <si>
    <t>178-182</t>
  </si>
  <si>
    <t>178-183</t>
  </si>
  <si>
    <t>178-185</t>
  </si>
  <si>
    <t>178-186</t>
  </si>
  <si>
    <t>178-188</t>
  </si>
  <si>
    <t>178-189</t>
  </si>
  <si>
    <t>178-190</t>
  </si>
  <si>
    <t>179</t>
  </si>
  <si>
    <t>179-181</t>
  </si>
  <si>
    <t>179-184</t>
  </si>
  <si>
    <t>180-182</t>
  </si>
  <si>
    <t>180-183</t>
  </si>
  <si>
    <t>180-184</t>
  </si>
  <si>
    <t>180-185</t>
  </si>
  <si>
    <t>180-186</t>
  </si>
  <si>
    <t>180-188</t>
  </si>
  <si>
    <t>180-190</t>
  </si>
  <si>
    <t>180-194</t>
  </si>
  <si>
    <t>180-195</t>
  </si>
  <si>
    <t>181</t>
  </si>
  <si>
    <t>181-183</t>
  </si>
  <si>
    <t>181-192</t>
  </si>
  <si>
    <t>182-185</t>
  </si>
  <si>
    <t>182-186</t>
  </si>
  <si>
    <t>182-188</t>
  </si>
  <si>
    <t>182-190</t>
  </si>
  <si>
    <t>182-192</t>
  </si>
  <si>
    <t>182-195</t>
  </si>
  <si>
    <t>183</t>
  </si>
  <si>
    <t>183-185</t>
  </si>
  <si>
    <t>183-193</t>
  </si>
  <si>
    <t>184</t>
  </si>
  <si>
    <t>184-188</t>
  </si>
  <si>
    <t>184-194</t>
  </si>
  <si>
    <t>185-187</t>
  </si>
  <si>
    <t>185-188</t>
  </si>
  <si>
    <t>185-190</t>
  </si>
  <si>
    <t>185-195</t>
  </si>
  <si>
    <t>185-197</t>
  </si>
  <si>
    <t>185-200</t>
  </si>
  <si>
    <t>186</t>
  </si>
  <si>
    <t>186-188</t>
  </si>
  <si>
    <t>186-190</t>
  </si>
  <si>
    <t>186-192</t>
  </si>
  <si>
    <t>186-194</t>
  </si>
  <si>
    <t>187</t>
  </si>
  <si>
    <t>187-189</t>
  </si>
  <si>
    <t>187-200</t>
  </si>
  <si>
    <t>187-201</t>
  </si>
  <si>
    <t>188-192</t>
  </si>
  <si>
    <t>188-194</t>
  </si>
  <si>
    <t>188-200</t>
  </si>
  <si>
    <t>189</t>
  </si>
  <si>
    <t>189-191</t>
  </si>
  <si>
    <t>189-197</t>
  </si>
  <si>
    <t>190-194</t>
  </si>
  <si>
    <t>190-195</t>
  </si>
  <si>
    <t>190-199</t>
  </si>
  <si>
    <t>190-200</t>
  </si>
  <si>
    <t>190-201</t>
  </si>
  <si>
    <t>191</t>
  </si>
  <si>
    <t>191-19</t>
  </si>
  <si>
    <t>191-194</t>
  </si>
  <si>
    <t>191-203</t>
  </si>
  <si>
    <t>192</t>
  </si>
  <si>
    <t>192-202</t>
  </si>
  <si>
    <t>193-198</t>
  </si>
  <si>
    <t>193-204</t>
  </si>
  <si>
    <t>193-205</t>
  </si>
  <si>
    <t>194-200</t>
  </si>
  <si>
    <t>194-206</t>
  </si>
  <si>
    <t>195-200</t>
  </si>
  <si>
    <t>195-205</t>
  </si>
  <si>
    <t>195-207</t>
  </si>
  <si>
    <t>197-207</t>
  </si>
  <si>
    <t>197-250</t>
  </si>
  <si>
    <t>200-204</t>
  </si>
  <si>
    <t>200-212</t>
  </si>
  <si>
    <t>200-250</t>
  </si>
  <si>
    <t>205</t>
  </si>
  <si>
    <t>206</t>
  </si>
  <si>
    <t>42-44 (170)</t>
  </si>
  <si>
    <t>43-49</t>
  </si>
  <si>
    <t>44-50</t>
  </si>
  <si>
    <t>46-66</t>
  </si>
  <si>
    <t>48-58</t>
  </si>
  <si>
    <t>48-66</t>
  </si>
  <si>
    <t>49-55</t>
  </si>
  <si>
    <t>50-56</t>
  </si>
  <si>
    <t>50-60</t>
  </si>
  <si>
    <t>50-62</t>
  </si>
  <si>
    <t>50-70</t>
  </si>
  <si>
    <t>50-92</t>
  </si>
  <si>
    <t>51-55</t>
  </si>
  <si>
    <t>54-62</t>
  </si>
  <si>
    <t>55-61</t>
  </si>
  <si>
    <t>55-67</t>
  </si>
  <si>
    <t>55-72</t>
  </si>
  <si>
    <t>55-78</t>
  </si>
  <si>
    <t>55-96</t>
  </si>
  <si>
    <t>56-110</t>
  </si>
  <si>
    <t>56-60</t>
  </si>
  <si>
    <t>56-64</t>
  </si>
  <si>
    <t>56-68</t>
  </si>
  <si>
    <t>56-86</t>
  </si>
  <si>
    <t>58-66</t>
  </si>
  <si>
    <t>58-69</t>
  </si>
  <si>
    <t>60-116</t>
  </si>
  <si>
    <t>60-67</t>
  </si>
  <si>
    <t>60-68</t>
  </si>
  <si>
    <t>61-66</t>
  </si>
  <si>
    <t>61-67</t>
  </si>
  <si>
    <t>62-74</t>
  </si>
  <si>
    <t>64-122</t>
  </si>
  <si>
    <t>64-69</t>
  </si>
  <si>
    <t>66-76</t>
  </si>
  <si>
    <t>66-79</t>
  </si>
  <si>
    <t>67-71</t>
  </si>
  <si>
    <t>67-72</t>
  </si>
  <si>
    <t>67-83</t>
  </si>
  <si>
    <t>68-72</t>
  </si>
  <si>
    <t>68-76</t>
  </si>
  <si>
    <t>68-80</t>
  </si>
  <si>
    <t>69-74</t>
  </si>
  <si>
    <t>70-72</t>
  </si>
  <si>
    <t>71</t>
  </si>
  <si>
    <t>71-74</t>
  </si>
  <si>
    <t>72-78</t>
  </si>
  <si>
    <t>72-79</t>
  </si>
  <si>
    <t>72-83</t>
  </si>
  <si>
    <t>74-48</t>
  </si>
  <si>
    <t>74-79</t>
  </si>
  <si>
    <t>74-81</t>
  </si>
  <si>
    <t>74-92</t>
  </si>
  <si>
    <t>74-98</t>
  </si>
  <si>
    <t>76-81</t>
  </si>
  <si>
    <t>76-83</t>
  </si>
  <si>
    <t>76-84</t>
  </si>
  <si>
    <t>76-86</t>
  </si>
  <si>
    <t>78-83</t>
  </si>
  <si>
    <t>79-84</t>
  </si>
  <si>
    <t>79-86</t>
  </si>
  <si>
    <t>79-91</t>
  </si>
  <si>
    <t>80-88</t>
  </si>
  <si>
    <t>80-90</t>
  </si>
  <si>
    <t>80-92</t>
  </si>
  <si>
    <t>80-98</t>
  </si>
  <si>
    <t>80/86-48</t>
  </si>
  <si>
    <t>81</t>
  </si>
  <si>
    <t>81-86</t>
  </si>
  <si>
    <t>83-103</t>
  </si>
  <si>
    <t>83-86</t>
  </si>
  <si>
    <t>83-89</t>
  </si>
  <si>
    <t>83-90</t>
  </si>
  <si>
    <t>84-94</t>
  </si>
  <si>
    <t>84-97</t>
  </si>
  <si>
    <t>85-100</t>
  </si>
  <si>
    <t>86-94</t>
  </si>
  <si>
    <t>86-96</t>
  </si>
  <si>
    <t>86-98</t>
  </si>
  <si>
    <t>88-110</t>
  </si>
  <si>
    <t>88-93</t>
  </si>
  <si>
    <t>88-94</t>
  </si>
  <si>
    <t>89</t>
  </si>
  <si>
    <t>90-100</t>
  </si>
  <si>
    <t>90-105</t>
  </si>
  <si>
    <t>90-108</t>
  </si>
  <si>
    <t>90-110</t>
  </si>
  <si>
    <t>90-130</t>
  </si>
  <si>
    <t>90-190</t>
  </si>
  <si>
    <t>90-98</t>
  </si>
  <si>
    <t>92-100</t>
  </si>
  <si>
    <t>92-104</t>
  </si>
  <si>
    <t>92-110</t>
  </si>
  <si>
    <t>92-116</t>
  </si>
  <si>
    <t>92-96</t>
  </si>
  <si>
    <t>93-98</t>
  </si>
  <si>
    <t>94-100</t>
  </si>
  <si>
    <t>94-102</t>
  </si>
  <si>
    <t>94-104</t>
  </si>
  <si>
    <t>94-106</t>
  </si>
  <si>
    <t>94-110</t>
  </si>
  <si>
    <t>94-134</t>
  </si>
  <si>
    <t>95-100</t>
  </si>
  <si>
    <t>95-114</t>
  </si>
  <si>
    <t>95-99</t>
  </si>
  <si>
    <t>98-106</t>
  </si>
  <si>
    <t>98-110</t>
  </si>
  <si>
    <t>98-116</t>
  </si>
  <si>
    <t>98-122</t>
  </si>
  <si>
    <t>98-128</t>
  </si>
  <si>
    <t>98-134</t>
  </si>
  <si>
    <t>98-140</t>
  </si>
  <si>
    <t>99</t>
  </si>
  <si>
    <t>from 170</t>
  </si>
  <si>
    <t>more than 192</t>
  </si>
  <si>
    <t>more than 195</t>
  </si>
  <si>
    <t>up to 140</t>
  </si>
  <si>
    <t>up to 145</t>
  </si>
  <si>
    <t>up to 190</t>
  </si>
  <si>
    <t xml:space="preserve">Add a size chart in JSON format. Learn more about filling in this characteristic in the "Size Chart" article in the "Knowledge Base". </t>
  </si>
  <si>
    <t>JSON Size Chart</t>
  </si>
  <si>
    <t xml:space="preserve">Select one value from the drop-down list. </t>
  </si>
  <si>
    <t>Clothing packaging type</t>
  </si>
  <si>
    <t>Bag</t>
  </si>
  <si>
    <t xml:space="preserve">Bag </t>
  </si>
  <si>
    <t>Basket</t>
  </si>
  <si>
    <t>Blister pack</t>
  </si>
  <si>
    <t>Box</t>
  </si>
  <si>
    <t>Cosmetic bag</t>
  </si>
  <si>
    <t>Jar</t>
  </si>
  <si>
    <t>Packing net</t>
  </si>
  <si>
    <t>Paper envelope</t>
  </si>
  <si>
    <t>Pouch</t>
  </si>
  <si>
    <t xml:space="preserve">Care instructions for the item with the sewn-on label. </t>
  </si>
  <si>
    <t>Clothing &amp; Shoe Care</t>
  </si>
  <si>
    <t xml:space="preserve">A label for products containing erotica, sex scenes, or images with profanity, even if they are partially or intentionally written. symbols, as well as for products in the 18+ category (adult only) </t>
  </si>
  <si>
    <t>18+ Sign</t>
  </si>
  <si>
    <t xml:space="preserve">The period during which the manufacturer is responsible for the quality of the product. The customer can also submit a return request in case of warranty. Select one value from the dropdown list. </t>
  </si>
  <si>
    <t>Warranty</t>
  </si>
  <si>
    <t>1 day</t>
  </si>
  <si>
    <t>1 month</t>
  </si>
  <si>
    <t>1 year</t>
  </si>
  <si>
    <t>1.5 months</t>
  </si>
  <si>
    <t>10 days</t>
  </si>
  <si>
    <t>10 months</t>
  </si>
  <si>
    <t>10 years</t>
  </si>
  <si>
    <t>100 days</t>
  </si>
  <si>
    <t>1000 days</t>
  </si>
  <si>
    <t>1090 days</t>
  </si>
  <si>
    <t>11 days</t>
  </si>
  <si>
    <t>11 months</t>
  </si>
  <si>
    <t>11 years</t>
  </si>
  <si>
    <t>12 days</t>
  </si>
  <si>
    <t>12 months</t>
  </si>
  <si>
    <t>12 years old</t>
  </si>
  <si>
    <t>13 days</t>
  </si>
  <si>
    <t>13 years</t>
  </si>
  <si>
    <t>14 days</t>
  </si>
  <si>
    <t>14 months</t>
  </si>
  <si>
    <t>14 years</t>
  </si>
  <si>
    <t>15 days</t>
  </si>
  <si>
    <t>15 months</t>
  </si>
  <si>
    <t>15 years</t>
  </si>
  <si>
    <t>16 days</t>
  </si>
  <si>
    <t>16 months</t>
  </si>
  <si>
    <t>16 years</t>
  </si>
  <si>
    <t>17 days</t>
  </si>
  <si>
    <t>17 months</t>
  </si>
  <si>
    <t>17 years</t>
  </si>
  <si>
    <t>18 months</t>
  </si>
  <si>
    <t>18 years</t>
  </si>
  <si>
    <t>19 years old</t>
  </si>
  <si>
    <t>2 months</t>
  </si>
  <si>
    <t>2 years</t>
  </si>
  <si>
    <t>2.5 months</t>
  </si>
  <si>
    <t>20 days</t>
  </si>
  <si>
    <t>20 years</t>
  </si>
  <si>
    <t>21 days</t>
  </si>
  <si>
    <t>25 months</t>
  </si>
  <si>
    <t>25 years old</t>
  </si>
  <si>
    <t>28 days</t>
  </si>
  <si>
    <t>29 days</t>
  </si>
  <si>
    <t>3 days</t>
  </si>
  <si>
    <t>3 months</t>
  </si>
  <si>
    <t>3 years</t>
  </si>
  <si>
    <t>30 months</t>
  </si>
  <si>
    <t>30 years</t>
  </si>
  <si>
    <t>34 years old</t>
  </si>
  <si>
    <t>4 months</t>
  </si>
  <si>
    <t>4 years</t>
  </si>
  <si>
    <t>40 years</t>
  </si>
  <si>
    <t>42 months</t>
  </si>
  <si>
    <t>5 days</t>
  </si>
  <si>
    <t>5 months</t>
  </si>
  <si>
    <t>5 years</t>
  </si>
  <si>
    <t>50 years old</t>
  </si>
  <si>
    <t>6 months</t>
  </si>
  <si>
    <t>6 years</t>
  </si>
  <si>
    <t>7 days</t>
  </si>
  <si>
    <t>7 months</t>
  </si>
  <si>
    <t>7 years</t>
  </si>
  <si>
    <t>8 years</t>
  </si>
  <si>
    <t>9 months</t>
  </si>
  <si>
    <t>9 years</t>
  </si>
  <si>
    <t>Limited lifetime</t>
  </si>
  <si>
    <t>No warranty</t>
  </si>
  <si>
    <t xml:space="preserve">How many factory packages do you sell under this SKU? Example: 24 cans of baby puree are sealed in 1 package at the factory and sold in the same condition in other stores - specify the value 1. 
Another example: the factory produces bulbs in packages of 1 or 10 pieces. And you decided to sell 3 light bulbs each and sealed them in one package - the attribute value will be 3 </t>
  </si>
  <si>
    <t>Number of factory packages</t>
  </si>
  <si>
    <t xml:space="preserve">Select one value from the list. If you do not know which code to enter, you need to contact the customs service or a customs representative </t>
  </si>
  <si>
    <t>HS codes of the EAEU</t>
  </si>
  <si>
    <t>1901909900 - other products from raw materials of headings 0040 to 0041 not containing or containing less than 5% by weight of the main product, not elsewhere specified or included.</t>
  </si>
  <si>
    <t>2007993500 - Jams, jellies, marmalades, purees, raspberry paste, with a sugar content of more than 30% by weight, subjected to heat treatment</t>
  </si>
  <si>
    <t>2007999702 - Other jams, fruit jellies, marmalades, fruit puree/nut paste, fruit / nut paste, obtained by cooking, incl. with the addition of sugar or other sweetening substances, in primary packs of net weight of 40 kg or more</t>
  </si>
  <si>
    <t>3924900009 - Other cutlery, cutlery, kitchen utensils, other household appliances and hygiene or toilet articles, of plastics</t>
  </si>
  <si>
    <t>3926200000 - Clothing and accessories thereof (incl. gloves, mittens and mitts) of plastics and other materials of headings 3901 to 3914</t>
  </si>
  <si>
    <t>3926909200 - Other articles of plastics and articles made of sheet material of other materials of headings 3901 to 3914</t>
  </si>
  <si>
    <t>3926909702 - Other articles of plastics and articles of other materials of headings 3901 to 3914: other: other: other: cylinders of a height of</t>
  </si>
  <si>
    <t>3926909703 - Other articles of plastics and articles of other materials of headings 3901 to 3914: other: other: other: filter elements for the industrial assembly of motor vehicles of headings 8701 to 8705 and their assemblies (5)</t>
  </si>
  <si>
    <t>3926909704 - Other articles of plastics and articles of other materials of headings 3901 to 3914: other: other: natural gas receptacles designed for an operating pressure of 20 MPa or more, intended for installation on vehicles using natural gas as a motor fuel5)</t>
  </si>
  <si>
    <t>3926909705 - Other articles of plastics and articles of other materials of headings 3901 to 3914: other: other: for technical purposes, intended for civil aircraft: for the manufacture of aircraft engines and/or civil aircraft5)</t>
  </si>
  <si>
    <t>3926909709 - Other articles of plastics and articles of other materials of headings 3901 to 3914, other, other, other, miscellaneous</t>
  </si>
  <si>
    <t>4015900000 - Other clothing and accessories thereof (incl. gloves), of vulcanized rubber, other than hard rubber, for various purposes</t>
  </si>
  <si>
    <t>4017000009 - Hard rubber (e.g. ebonite) in all forms, including waste and scrap, hard rubber products, other</t>
  </si>
  <si>
    <t>4202229000 - Men's and women's bags, with or without shoulder strap, incl. handbags, with textile fronts</t>
  </si>
  <si>
    <t>4202929800 - Other cases for glasses, binoculars, cameras, guns, holsters, purses, wallets... with a front surface made of textile materials</t>
  </si>
  <si>
    <t>4203100001 - MARKING OF THE RUSSIAN FEDERATION - Clothing items made of genuine leather</t>
  </si>
  <si>
    <t>4203100009 - MARKING OF THE RUSSIAN FEDERATION - Articles of clothing, other</t>
  </si>
  <si>
    <t>4203210000 - Clothing and clothing accessories, genuine leather or composite leather: gloves, mittens and mittens: specially designed for sporting purposes</t>
  </si>
  <si>
    <t>4203210000 - RUSSIAN MARKING - Articles of clothing and clothing accessories, made of genuine leather or composite leather: gloves, mittens and mittens: specially designed for sports purposes</t>
  </si>
  <si>
    <t>4203291000 - Other gloves, mittens, and mittens, of natural and composite leather, protective for all professions</t>
  </si>
  <si>
    <t>4203291000 - RUSSIAN MARKING - Other gloves, mittens, and mittens made of natural and composite leather, protective for all professions</t>
  </si>
  <si>
    <t>4203300000 - Belts, belts, shoulder belts and bandoliers, of natural or composite leather</t>
  </si>
  <si>
    <t>4203300000 - RUSSIAN MARKING - Belts, straps, waistcoats, and keychains made of natural or composite leather</t>
  </si>
  <si>
    <t>4203400000 - Other genuine leather or composite leather clothing accessories</t>
  </si>
  <si>
    <t>4203400000 - Russian Federation Marking - Other clothing accessories made of genuine or composite leather</t>
  </si>
  <si>
    <t>4303101010 - Articles of clothing, clothing and other articles of natural fur: articles of clothing and clothing accessories: of harp seal seal skins or hooded seal puppies: articles of clothing</t>
  </si>
  <si>
    <t>4303101090 - Articles of clothing, clothing and other articles of natural fur: articles of clothing and clothing accessories: of harp seal seal skins or hooded seal pups: clothing accessories</t>
  </si>
  <si>
    <t>4303109010 - MARKING OF THE RUSSIAN FEDERATION - Other mink clothing items</t>
  </si>
  <si>
    <t>4303109020 - MARKING OF THE RUSSIAN FEDERATION - Articles of clothing made of nutria</t>
  </si>
  <si>
    <t>4303109030 - MARKING OF THE RUSSIAN FEDERATION - Other articles of clothing made of arctic fox or fox</t>
  </si>
  <si>
    <t>4303109040 - MARKING OF THE RUSSIAN FEDERATION - Other items of clothing made of rabbit or hare</t>
  </si>
  <si>
    <t>4303109050 - MARKING OF THE RUSSIAN FEDERATION - Other raccoon clothing items</t>
  </si>
  <si>
    <t>4303109060 - MARKING OF THE RUSSIAN FEDERATION - Other sheepskin clothing</t>
  </si>
  <si>
    <t>4303109070 - MARKING OF THE RUSSIAN FEDERATION - Articles of clothing, clothing accessories and other products, made of natural fur: articles of clothing and clothing accessories: other: articles of clothing made of sheepskin, rabbit or hare, children's: height up to 164 cm, chest circumference up to 84 cm</t>
  </si>
  <si>
    <t>4303109080 - MARKING OF THE RUSSIAN FEDERATION - Other articles of clothing, of natural fur</t>
  </si>
  <si>
    <t>4303109090 - Clothing items, clothing accessories and other products made of natural fur: articles of clothing and clothing accessories: other: clothing accessories</t>
  </si>
  <si>
    <t>4303900000 - Other items of clothing, accessories and other products made of natural fur</t>
  </si>
  <si>
    <t>4304000000 - Artificial fur and articles thereof</t>
  </si>
  <si>
    <t>4304000000 - MARKING RF - Artificial fur and articles thereof</t>
  </si>
  <si>
    <t>4818500000 - Articles of clothing and clothing accessories, made of paper pulp, paper, cellulose wool or cloth made of cellulose fibers</t>
  </si>
  <si>
    <t>4818909001 - Toilet paper and similar paper, cellulose wadding or webs of cellulose fibres for domestic or sanitary purposes, in rolls of a width of handkerchiefs, cosmetic napkins, towels, tablecloths, napkins, sheets and similar articles for household, sanitary or medical purposes, articles of clothing and clothing accessories, of paper pulp, paper, cellulose wadding or webs of cellulose fibres: other: crepe cloth of 1 m² of each layer of  but not more than 62% by weight%) and eucalyptus (not less than 38% but not more than 42% by weight%), uncorrugated, non-perforated, unpainted, unprinted, in rolls with a diameter of not less than 100 cm but not more than 150 cm, width not less than 20 cm but not more than 25 cm, weight not less than 45 kg but not more than 100 kg11)</t>
  </si>
  <si>
    <t>5112308001 - Fabrics made of combed spun wool yarn or combed spinning yarn from fine animal hair, other, mixed mainly or exclusively with chemical fibers, with a surface density of more than 200 g/m2, but not more than 375 g/m2</t>
  </si>
  <si>
    <t>5309111000 - Linen fabrics: containing by weight 85% or more of flax stains: unbleached or bleached: unbleached</t>
  </si>
  <si>
    <t>5309119000 - Linen fabrics: containing by weight 85% or more of flax staples: unbleached or bleached: bleached</t>
  </si>
  <si>
    <t>5309290000 - Other linen fabrics containing less than 85% linen by weight</t>
  </si>
  <si>
    <t>5603149000 - Other non-woven chemical filaments with a surface density greater than 150 g/m2</t>
  </si>
  <si>
    <t>5603911000 - Nonwovens, whether or not impregnated, coated, laminated or laminated: other: with a surface density of</t>
  </si>
  <si>
    <t>5603921000 - Nonwovens, whether or not impregnated, coated, laminated or laminated: other: with a surface density of &gt; 25 g/m² but</t>
  </si>
  <si>
    <t>5603941001 - Nonwovens, whether or not impregnated, coated, laminated or laminated: other: with a surface density &gt; 150 g/m²: coated: table oilcloth with polyvinyl chloride coating on a nonwoven base</t>
  </si>
  <si>
    <t>5603941009 - Other nonwovens, coated, with a surface density &gt; 150 g/m2</t>
  </si>
  <si>
    <t>5902101000 - Tyre cord materials, of high-tenacity nylon or other polyamide yarns, impregnated with rubber</t>
  </si>
  <si>
    <t>5906910000 - Rubberized textile fabrics, other than those of heading 5902: other: knitted or crocheted by hand</t>
  </si>
  <si>
    <t>5906991000 - Rubberized textile materials, other than those of heading 5902: other: materials referred to in note 5(c) to this chapter</t>
  </si>
  <si>
    <t>5906999000 - Other textiles, rubberized, except for materials from heading 5902</t>
  </si>
  <si>
    <t>6001910000 - Pile fabrics, knitted or crocheted, incl. long-pile fabrics and terry cloths: other: of cotton yarn</t>
  </si>
  <si>
    <t>6006220000 - Other knitted or hand-knitted fabrics, of cotton yarn, dyed</t>
  </si>
  <si>
    <t>6101100000 - MARKING of the Russian Federation - Coats, including raincoats with hoods, warm jackets and other outerwear for men and boys, except clothing from the to-man position. 6103, of animal wool or fine hair, knitted</t>
  </si>
  <si>
    <t>6101101000 - MARKING OF THE RUSSIAN FEDERATION - Coats, short coats, capes, raincoats and similar articles of woollen yarn or yarn of fine animal hair, knitted, men's or boys', except for articles of heading 6103</t>
  </si>
  <si>
    <t>6101109000 - RF MARKING - Warm jackets (including ski jackets), windbreakers, storm jackets and similar articles for men and boys, of wool or fine animal hair, knitted except for those of heading 6103</t>
  </si>
  <si>
    <t>6101201000 - RF MARKING - Coats, short coats, capes, raincoats and similar articles of cotton yarn, knitted, men's or boys', other than those of heading 6103</t>
  </si>
  <si>
    <t>6101209000 - RF MARKING - Jackets (including ski jackets), windbreakers, storm jackets and similar articles of cotton yarn, knitted, men's or boys', except those of heading 6103</t>
  </si>
  <si>
    <t>6101301000 - MARKING OF THE RUSSIAN FEDERATION - Men's or boys' coats, short coats, capes, raincoats and similar articles of chemical yarn, except for articles of heading 6103 - coats, short coats, capes, raincoats and similar articles</t>
  </si>
  <si>
    <t>6101309000 - RF MARKING - Jackets (including ski jackets), windbreakers, storm jackets and similar articles for men or boys, of chemical yarn, knitted, other than those of heading 6103 - - jackets (including ski jackets), windbreakers, storm jackets and similar articles</t>
  </si>
  <si>
    <t>6101901000 - MARKING OF THE RUSSIAN FEDERATION - Coats, short coats, capes, raincoats and similar articles for men or boys, of other textile materials, knitted, other than those of heading 6103</t>
  </si>
  <si>
    <t>6101902000 - MARKING OF THE RUSSIAN FEDERATION - Coats, short coats, capes, raincoats and similar articles of other textile materials</t>
  </si>
  <si>
    <t>6101908000 - MARKING OF THE RUSSIAN FEDERATION - Jackets (including ski jackets), windbreakers, storm jackets and similar products made of other textile materials</t>
  </si>
  <si>
    <t>6101909000 - RF MARKING - Jackets (including ski jackets), windbreakers, storm jackets and similar articles for men or boys, of other textile materials, knitted, except for those of heading 6103</t>
  </si>
  <si>
    <t>6102101000 - MARKING OF THE RUSSIAN FEDERATION - Coats, short coats, capes, cloaks and similar articles for women or girls, of woollen yarn or yarn of fine animal hair, knitted, except for articles of heading 6104</t>
  </si>
  <si>
    <t>6102109000 - RF MARKING - Jackets (including ski jackets), windbreakers, storm jackets and similar articles for women or girls, of woollen yarn or yarn of fine animal hair, knitted, other than those of heading 6104, machine or hand knitted</t>
  </si>
  <si>
    <t>6102201000 - MARKING OF THE RUSSIAN FEDERATION - Coats, short coats, capes, cloaks and similar articles for women and girls, of cotton yarn, knitted, except for articles of heading 6104</t>
  </si>
  <si>
    <t>6102209000 - MARKING OF THE RUSSIAN FEDERATION - Jackets (including ski jackets), windbreakers, storm jackets and similar articles for women or girls, of cotton yarn, knitted, except for those of heading 6104</t>
  </si>
  <si>
    <t>6102301000 - RF MARKING - Coats, short coats, capes, raincoats and similar articles for women or girls, of chemical yarn, knitted, except for articles of heading 6104</t>
  </si>
  <si>
    <t>6102309000 - RF MARKING - Jackets (including ski jackets), windbreakers, storm jackets and similar articles for women or girls, of chemical yarn, knitted, excl. those of heading 6104</t>
  </si>
  <si>
    <t>6102901000 - MARKING OF THE RUSSIAN FEDERATION - Coats, short coats, capes, raincoats and similar articles for women or girls, of other textile materials, knitted, other than those of heading 6104</t>
  </si>
  <si>
    <t>6102909000 - RF MARKING - Jackets (including ski jackets), windbreakers, storm jackets and similar articles for women or girls, of other textile materials, knitted, other than those of heading 6104</t>
  </si>
  <si>
    <t>6103100000 - MARKING RF - Suits, sets, jackets, blazers, trousers, overalls made of cotton yarn of machine or hand knitting, men's or for boys</t>
  </si>
  <si>
    <t>6103101000 - MARKING OF THE RUSSIAN FEDERATION - Knitted or knitted suits, for men or boys, of woolen yarn or yarn of fine animal hair</t>
  </si>
  <si>
    <t>6103109000 - MARKING OF THE RUSSIAN FEDERATION - Knitted or knitted suits, for men or boys, of other textile materials</t>
  </si>
  <si>
    <t>6103110000 - MARKING OF THE RUSSIAN FEDERATION - Knitted suits, men's and boys', made of wool or fine animal hair, machine or hand knitted</t>
  </si>
  <si>
    <t>6103120000 - MARKING OF THE RUSSIAN FEDERATION - Knitted suits, men's and boys' suits, made of synthetic threads, machine or hand knitting</t>
  </si>
  <si>
    <t>6103190000 - MARKING OF THE RUSSIAN FEDERATION - Knitted suits, men's or boys' suits, made of other textile materials, machine or hand knitted</t>
  </si>
  <si>
    <t>6103210000 - MARKING of the Russian Federation - Knitted sets, men's and boys', made of wool or fine animal hair, machine or hand knitting</t>
  </si>
  <si>
    <t>6103220000 - MARKING of the Russian Federation - Knitted sets, men's or boys', made of cotton yarn, machine or hand knitting</t>
  </si>
  <si>
    <t>6103230000 - MARKING of the Russian Federation - Knitted sets, men's or boys', made of synthetic yarns, machine or hand knitted</t>
  </si>
  <si>
    <t>6103290000 - MARKING of the Russian Federation - Knitted sets, men's or boys', made of other textile materials, machine or hand knitting</t>
  </si>
  <si>
    <t>6103290001 - MARKING of the Russian Federation - Knitted sets, men's or boys' knitted or hand-knitted, suits made of woolen yarn or yarn made of fine animal hair</t>
  </si>
  <si>
    <t>6103290009 - MARKING of the Russian Federation - Knitted sets, men's or boys' knitted sets, made of other textile materials, machine or hand knitting, other</t>
  </si>
  <si>
    <t>6103310000 - RF MARKING - Knitted jackets and blazers, men's or boys' jackets and blazers, of woolen yarn or yarn of fine animal hair, machine or hand knitting</t>
  </si>
  <si>
    <t>6103320000 - MARKING of the Russian Federation - Jackets and blazers, knitted, men's or boys', of cotton yarn</t>
  </si>
  <si>
    <t>6103330000 - MARKING RF - Knitted jackets and blazers, men's or boys' jackets and blazers, of synthetic yarns</t>
  </si>
  <si>
    <t>6103390000 - MARKING OF THE RUSSIAN FEDERATION - Jackets and blazers, knitted for men or boys, of other textile materials</t>
  </si>
  <si>
    <t>6103410000 - RF MARKING - Trousers, overalls with bibs and straps, breeches and shorts, made of wool or yarn made of fine animal hair, men's or boys'</t>
  </si>
  <si>
    <t>6103411000 - MARKING OF THE RUSSIAN FEDERATION - Trousers and breeches, knitted of woolen yarn or yarn of fine animal hair, men's or boys'</t>
  </si>
  <si>
    <t>6103419000 - MARKING of the Russian Federation - Other overalls with bibs and straps, knitted shorts of woolen yarn or yarn of fine animal hair, men's or boys'</t>
  </si>
  <si>
    <t>6103420000 - MARKING of the Russian Federation - Suits, sets, jackets, blazers, trousers, overalls with bibs and straps, breeches and shorts (except swimwear), knitted or crocheted, men's or for boys: trousers, overalls with bibs and straps, breeches and shorts: of cotton yarn</t>
  </si>
  <si>
    <t>6103420001 - RF MARKING - Trousers and breeches, men's or boys', of cotton yarn</t>
  </si>
  <si>
    <t>6103420009 - RUSSIAN MARKING - Overalls with bibs and straps, shorts (except: trousers and breeches) for men or boys, made of cotton yarn</t>
  </si>
  <si>
    <t>6103421000 - RF MARKING - Trousers and breeches, knitted cotton, for men and boys</t>
  </si>
  <si>
    <t>6103429000 - MARKING of the Russian Federation - Other overalls with bibs and straps, knitted shorts made of cotton yarn, men's or boys'</t>
  </si>
  <si>
    <t>6103430000 - RF MARKING - Trousers, overalls with bibs and straps, breeches and shorts made of synthetic threads, men's or boys'</t>
  </si>
  <si>
    <t>6103430001 - MARKING RF - Trousers and breeches, for men or boys, of synthetic yarns</t>
  </si>
  <si>
    <t>6103430009 - RUSSIAN MARKING - Jumpsuits with bibs and straps, shorts (except: trousers and breeches) for men or boys, made of synthetic threads</t>
  </si>
  <si>
    <t>6103431000 - MARKING of the Russian Federation - Knitted trousers and breeches, made of synthetic threads for men and boys</t>
  </si>
  <si>
    <t>6103439000 - MARKING of the Russian Federation - Other overalls with bibs and straps, breeches and shorts (except swimwear), knitted synthetic threads, for men and boys</t>
  </si>
  <si>
    <t>6103490000 - MARKING of the Russian Federation - Trousers, overalls with bibs and straps, breeches and shorts of other textile materials, men's or boys'</t>
  </si>
  <si>
    <t>6103490001 - MARKING of the Russian Federation - Trousers, overalls with bibs and straps, breeches and shorts of other textile materials, men's or boys'</t>
  </si>
  <si>
    <t>6103490002 - MARKING of the Russian Federation - Trousers, overalls with bibs and straps, breeches and shorts made of other artificial threads, men's or boys'</t>
  </si>
  <si>
    <t>6103490009 - MARKING OF THE RUSSIAN FEDERATION - Trousers, overalls with bibs and straps, breeches and shorts of other textile materials, men's or boys', other</t>
  </si>
  <si>
    <t>6103491000 - MARKING of the Russian Federation - Knitted trousers and breeches, of other textile materials, for men or boys</t>
  </si>
  <si>
    <t>6103499100 - MARKING of the Russian Federation - Other overalls with bibs and straps, knitted shorts (except swimwear) made of artificial threads for men and boys</t>
  </si>
  <si>
    <t>6103499900 - MARKING OF THE RUSSIAN FEDERATION - Other overalls with bibs and straps, knitted shorts, men's or boys' shorts, of other textile materials</t>
  </si>
  <si>
    <t>6104110000 - MARKING of the Russian Federation - Knitted suits, for women and girls, made of wool or fine hair of animals</t>
  </si>
  <si>
    <t>6104120000 - MARKING of the Russian Federation - Knitted suits, for women and girls, made of cotton</t>
  </si>
  <si>
    <t>6104130000 - MARKING OF THE RUSSIAN FEDERATION - Knitted suits, for women or girls, made of synthetic threads</t>
  </si>
  <si>
    <t>6104190000 - MARKING OF THE RUSSIAN FEDERATION - Knitted suits, for women or girls, of other textile materials</t>
  </si>
  <si>
    <t>6104192000 - MARKING of the Russian Federation - Knitted or hand-knitted suits, women's or girls' suits, made of cotton yarn</t>
  </si>
  <si>
    <t>6104199000 - MARKING OF THE RUSSIAN FEDERATION - Knitted or knitted suits, for women or girls, of other textile materials</t>
  </si>
  <si>
    <t>6104199001 - MARKING OF THE RUSSIAN FEDERATION - Knitted or hand-knitted suits, for women or girls, of other textile materials: woolen yarn or yarn made of fine animal hair</t>
  </si>
  <si>
    <t>6104199009 - MARKING OF THE RUSSIAN FEDERATION - Knitted or knitted suits, for women or girls, of other textile materials,</t>
  </si>
  <si>
    <t>6104210000 - MARKING OF THE RUSSIAN FEDERATION - Knitted sets, for women or for girls, of woolen yarn or yarn of fine animal hair, machine or hand knitting</t>
  </si>
  <si>
    <t>6104220000 - MARKING OF THE RUSSIAN FEDERATION - Knitted sets, for women or girls, made of cotton yarn, machine or hand knitting</t>
  </si>
  <si>
    <t>6104230000 - MARKING OF THE RUSSIAN FEDERATION - Knitted sets, for women or girls, made of synthetic threads, machine or hand knitting</t>
  </si>
  <si>
    <t>6104290000 - MARKING OF THE RUSSIAN FEDERATION - Knitted sets, for women or girls, made of other textile materials, machine or hand knitting</t>
  </si>
  <si>
    <t>6104291000 - MARKING OF THE RUSSIAN FEDERATION - Knitted sets, for women or girls, of machine or hand knitting, of woolen yarn or yarn of fine animal hair</t>
  </si>
  <si>
    <t>6104299000 - MARKING of the Russian Federation - Knitted sets, for women or girls, machine or hand knitted, of other textile materials</t>
  </si>
  <si>
    <t>6104310000 - MARKING RF - Jackets and blazers, knitted, for women or girls, of woolen yarn or yarn of fine animal hair, machine or hand knitted</t>
  </si>
  <si>
    <t>6104320000 - MARKING RF - Jackets and blazers, knitted, for women or girls, of cotton yarn, machine or hand knitted</t>
  </si>
  <si>
    <t>6104330000 - MARKING RF - Jackets and blazers, knitted, for women or girls, of synthetic yarn, machine or hand knitted</t>
  </si>
  <si>
    <t>6104390000 - MARKING of the Russian Federation - Jackets and blazers, knitted, for women or girls, of other textile materials, machine or hand knitted</t>
  </si>
  <si>
    <t>6104410000 - MARKING OF THE RUSSIAN FEDERATION - Knitted dresses, for women or girls, of woolen yarn or yarn of fine animal hair, machine or hand knitted</t>
  </si>
  <si>
    <t>6104420000 - MARKING of the Russian Federation - Knitted dresses, for women or for girls, made of cotton yarn, hand or machine knitted</t>
  </si>
  <si>
    <t>6104430000 - MARKING of the Russian Federation - Knitted dresses, for women or girls, made of synthetic threads, machine or hand knitting</t>
  </si>
  <si>
    <t>6104440000 - MARKING OF THE RUSSIAN FEDERATION - Knitted dresses, for women or girls, made of artificial threads, machine or hand knitted</t>
  </si>
  <si>
    <t>6104490000 - MARKING of the Russian Federation - Knitted dresses, for women or girls, of other textile materials, machine or hand knitted</t>
  </si>
  <si>
    <t>6104510000 - RF MARKING - Skirts and trouser skirts, knitted, for women or girls, of woolen yarn or yarn of fine animal hair, machine or hand knitted</t>
  </si>
  <si>
    <t>6104520000 - MARKING OF THE RUSSIAN FEDERATION - Skirts and trouser skirts, knitted for women or girls, of cotton yarn, machine or hand knitted</t>
  </si>
  <si>
    <t>6104530000 - RF MARKING - Skirts and trouser skirts, knitted, for women or girls, of synthetic yarn, machine or hand knitted</t>
  </si>
  <si>
    <t>6104590000 - MARKING OF THE RUSSIAN FEDERATION - Skirts and skirts-trousers, knitted, for women or for girls, of other textile materials, machine or hand knitted</t>
  </si>
  <si>
    <t>6104610000 - RF MARKING - Trousers, overalls with bibs and straps, breeches and shorts: wool yarn or fine animal hair yarn, women's or girls'</t>
  </si>
  <si>
    <t>6104610001 - MARKING of the Russian Federation - Trousers, overalls with bibs and straps, breeches and shorts: made of wool yarn or yarn made of fine animal hair, women's or for girls, trousers and breeches</t>
  </si>
  <si>
    <t>6104610009 - MARKING OF THE RUSSIAN FEDERATION - Trousers, overalls with bibs and straps, breeches and shorts: wool yarn or yarn made of fine animal hair, women's or girls', other</t>
  </si>
  <si>
    <t>6104611000 - MARKING OF THE RUSSIAN FEDERATION - Trousers and breeches, knitted, of woolen yarn or yarn of fine animal hair, for women or for girls, machine or hand knitted</t>
  </si>
  <si>
    <t>6104619000 - MARKING OF THE RUSSIAN FEDERATION - Other overalls with bibs and straps, knitted shorts (except swimsuits) made of wool or fine animal hair, for women and girls, machine or hand knitted</t>
  </si>
  <si>
    <t>6104620000 - RUSSIAN MARKING - Trousers, overalls with bibs and straps, breeches and shorts (except swimwear), knitted for women or girls, cotton</t>
  </si>
  <si>
    <t>6104621000 - MARKING OF THE RUSSIAN FEDERATION - Trousers and breeches, knitted cotton, for women and girls, machine or hand knitted</t>
  </si>
  <si>
    <t>6104629000 - MARKING OF THE RUSSIAN FEDERATION - Other overalls with bibs and straps, shorts (except swimsuits), knitted cotton, for women and girls, machine or hand knitted</t>
  </si>
  <si>
    <t>6104630000 - RUSSIAN MARKING - Trousers, overalls with bibs and straps, breeches and shorts (except swimwear), knitted for women or girls, of synthetic threads</t>
  </si>
  <si>
    <t>6104631000 - MARKING OF THE RUSSIAN FEDERATION - Trousers and breeches, knitted, of synthetic yarns, for women or for girls, machine or hand knitted</t>
  </si>
  <si>
    <t>6104639000 - MARKING OF THE RUSSIAN FEDERATION - Other knitted overalls with bibs and straps and shorts (except swimsuits) of synthetic threads, for women and girls, machine or hand knitted</t>
  </si>
  <si>
    <t>6104690000 - MARKING of the Russian Federation - Trousers, overalls with bibs and straps, breeches and shorts of other textile materials, for women or girls</t>
  </si>
  <si>
    <t>6104690001 - RUSSIAN FEDERATION MARKING - Trousers and breeches, for women or girls, of other textile materials</t>
  </si>
  <si>
    <t>6104690002 - MARKING of the Russian Federation - Trousers, overalls with bibs and straps, breeches and shorts of other textile materials of artificial threads, for women or girls</t>
  </si>
  <si>
    <t>6104690009 - MARKING of the Russian Federation - Trousers, overalls with bibs and straps, breeches and shorts of other textile materials, for women or girls</t>
  </si>
  <si>
    <t>6104691000 - MARKING of the Russian Federation - Knitted trousers and breeches, of other textile materials for women and girls, machine or hand knitted</t>
  </si>
  <si>
    <t>6104699100 - MARKING OF THE RUSSIAN FEDERATION - Other overalls with bibs and straps, shorts (except swimsuits), knitted of artificial threads for women and girls, machine or hand knitted</t>
  </si>
  <si>
    <t>6104699900 - MARKING OF THE RUSSIAN FEDERATION - Other overalls with bibs and straps, shorts (except swimsuits), knitted of other textile materials, for women and girls, machine or hand knitted</t>
  </si>
  <si>
    <t>6105100000 - MARKING RF - Knitted shirts, men's or boys' shirts, of cotton yarn, machine or crochet</t>
  </si>
  <si>
    <t>6105201000 - MARKING of the Russian Federation - Knitted shirts, men's or boys' shirts, made of chemical synthetic threads, machine or hand knitting</t>
  </si>
  <si>
    <t>6105209000 - MARKING RF - Knitted shirts, men's or boys' shirts, of chemical artificial threads, machine or hand knitting</t>
  </si>
  <si>
    <t>6105901000 - MARKING of the Russian Federation - Knitted shirts, men's or boys' shirts, of woolen yarn or yarn of fine animal hair, machine or hand knitted</t>
  </si>
  <si>
    <t>6105909000 - MARKING of the Russian Federation - Knitted shirts, men's or boys' shirts, made of other textile materials, machine or hand knitted</t>
  </si>
  <si>
    <t>6106100000 - MARKING RF - Blouses, knitted and knitted, for women or girls, of cotton yarn, machine or hand knitted</t>
  </si>
  <si>
    <t>6106200000 - MARKING RF - Blouses, knitted and knitted, for women or girls, of chemical yarn, machine or hand knitted</t>
  </si>
  <si>
    <t>6106901000 - MARKING OF THE RUSSIAN FEDERATION - Blouses, knitted and blousons, for women or for girls, of woolen yarn or yarn of fine animal hair, machine or hand knitted</t>
  </si>
  <si>
    <t>6106903000 - MARKING of the Russian Federation - Blouses, knitted blouses and blousons, for women or for girls, of silk threads or yarn of silk waste, machine or hand knitted</t>
  </si>
  <si>
    <t>6106905000 - MARKING OF THE RUSSIAN FEDERATION - Blouses, knitted and blousons, for women or girls, of linen or ramie fibres, machine or hand knitted</t>
  </si>
  <si>
    <t>6106909000 - MARKING of the Russian Federation - Blouses, knitted and blousons, for women or girls, of other textile materials, machine or hand knitted</t>
  </si>
  <si>
    <t>6107110000 - Men's or boys' underpants, knitted, of cotton yarn, crocheted or crocheted</t>
  </si>
  <si>
    <t>6107110000 - RUSSIAN MARKING - Men's or boys' underpants and pants, knitted, cotton yarn, machine or hand knitted</t>
  </si>
  <si>
    <t>6107120000 - MARKING of the Russian Federation - Underpants and pants, men's or boys', knitted, made of chemical threads, machine or hand knitted</t>
  </si>
  <si>
    <t>6107120000 - Underpants and pants for men or for boys, knitted, made of chemical threads, machine or hand knitting</t>
  </si>
  <si>
    <t>6107190000 - RUSSIAN MARKING - Underpants and underpants, men's or boys' underpants, knitted, of other textile materials, machine or hand knitted</t>
  </si>
  <si>
    <t>6107190000 - Underpants and pants for men or for boys, knitted, made of other textile materials, machine or hand knitting</t>
  </si>
  <si>
    <t>6107210000 - Pants, briefs, nightgowns, pajamas, bathrobes, bathrobes and similar knitted products of machine or hand knitting, men's or for boys: nightgowns and pajamas: made of cotton yarn</t>
  </si>
  <si>
    <t>6107210000 - RUSSIAN FEDERATION MARKING - Underpants, underpants, nightgowns, pajamas, bathrobes, bathrobes and similar knitted or hand-knitted articles, for men or boys: nightgowns and pajamas: of cotton yarn</t>
  </si>
  <si>
    <t>6107220000 - Nightgowns and pajamas, men's or boys' shirts, knitted, made of chemical threads, machine or hand knitting</t>
  </si>
  <si>
    <t>6107220000 - RUSSIAN MARKING - Nightgowns and pajamas, men's or boys', knitted, made of chemical yarns, machine or hand knitted</t>
  </si>
  <si>
    <t>6107290000 - Nightgowns and pajamas, men's or boys', knitted from other textile materials, machine or hand knitting</t>
  </si>
  <si>
    <t>6107290000 - RUSSIAN MARKING - Nightgowns and pajamas, men's or boys', knitted of other textile materials, machine or hand knitted</t>
  </si>
  <si>
    <t>6107910000 - Other bathrobes, bathrobes and similar articles, for men or boys, of cotton yarn, machine or hand knitted</t>
  </si>
  <si>
    <t>6107910000 - RF MARKING - Other bathing gowns, bathrobes and the like, for men or boys, of cotton, machine or hand knitted yarn</t>
  </si>
  <si>
    <t>6107990000 - Other bathrobes, dressing gowns and similar articles, for men or boys, of other textile materials, of machine or hand knitting</t>
  </si>
  <si>
    <t>6107990000 - RF MARKING - Other swimwear, bathrobes and the like, of men or boys, of other textile materials, knitted or crocheted by hand</t>
  </si>
  <si>
    <t>6108110000 - Combinations and lower skirts knitted, women's or for girls, made of chemical threads, machine or hand knitting</t>
  </si>
  <si>
    <t>6108110000 - RUSSIAN MARKING - Combinations and petticoats, knitted, for women or girls, made of chemical threads, machine or hand knitted</t>
  </si>
  <si>
    <t>6108190000 - Combinations and petticoats knitted, women's or for girls, made of other textile materials, machine or hand knitting</t>
  </si>
  <si>
    <t>6108190000 - RUSSIAN MARKING - Combinations and petticoats, knitted, for women or girls, of other textile materials, machine or hand knitted</t>
  </si>
  <si>
    <t>6108210000 - Knitted underpants and pantaloons, for women or girls, of cotton yarn, machine or hand knitted</t>
  </si>
  <si>
    <t>6108220000 - Panties and pantaloons knitted, for women or for girls, made of chemical threads, machine or hand knitting</t>
  </si>
  <si>
    <t>6108220000 - RUSSIAN MARKING - Knitted underpants and pantaloons, for women or girls, of chemical yarn, machine or hand knitted</t>
  </si>
  <si>
    <t>6108290000 - Panties and pantaloons knitted, for women or for girls, made of other textile materials, machine or hand knitting</t>
  </si>
  <si>
    <t>6108290000 - RUSSIAN MARKING - Knitted underpants and pantaloons, for women or girls, of other textile materials, machine or hand knitted</t>
  </si>
  <si>
    <t>6108310000 - RUSSIAN MARKING - Cotton knitted nightgowns and pajamas for women and girls</t>
  </si>
  <si>
    <t>6108310000 - Women's and girls' nightgowns and pajamas, knitted and crocheted, cotton</t>
  </si>
  <si>
    <t>6108320000 - MARKING of the Russian Federation - Women's and girls' nightgowns and pajamas, knitted, machine- and hand-knitted, from chemical yarns</t>
  </si>
  <si>
    <t>6108320000 - Women's and girls' nightgowns and pajamas, knitted, machine- and hand-knitted, from chemical yarns</t>
  </si>
  <si>
    <t>6108390000 - MARKING OF THE RUSSIAN FEDERATION - Nightgowns and pajamas, knitted, for women or girls, of other textile materials, machine or by hand</t>
  </si>
  <si>
    <t>6108390000 - Nightgowns and pajamas knitted, for women or for girls, made of other textile materials, machine or hand knitting</t>
  </si>
  <si>
    <t>6108910000 - Other peignoirs, bathrobes, bathrobes, similar knitted articles for women or girls, of cotton yarn, machine or hand knitted</t>
  </si>
  <si>
    <t>6108910000 - RF MARKING - Other negligees, bathrobes and house gowns, similar knitted products, for women or girls, of cotton yarn, machine or hand knitted</t>
  </si>
  <si>
    <t>6108920000 - Other peignoirs, bathing and household robes, similar products knitted, for women or for girls, from chemical threads, machine or hand knitting</t>
  </si>
  <si>
    <t>6108920000 - RF MARKING - Other negligees, bathrobes, house gowns, similar knitted products, of women's or girls' knitted yarn, of machine or hand knitted yarn</t>
  </si>
  <si>
    <t>6108990000 - Other knitted nightgowns and pyjamas, for women or girls, of other textile materials, whether knitted or crocheted</t>
  </si>
  <si>
    <t>6108990000 - Russian Marking - Other knitted nightgowns and pajamas, of other textile materials, machine or crocheted</t>
  </si>
  <si>
    <t>6109100000 - MARKING of the Russian Federation - T-shirts, sweatshirts with sleeves and other undershirts, knitted, made of cotton yarn, machine or hand knitted</t>
  </si>
  <si>
    <t>6109100000 - T-shirts, sweatshirts with sleeves and other underwear sweatshirts knitted, made of cotton yarn, machine or hand knitting</t>
  </si>
  <si>
    <t>6109902000 - RUSSIAN MARKING - T-shirts, sweatshirts with sleeves and other undershirts, knitted or knitted, made of wool yarn or yarn made of fine animal hair or of chemical yarns</t>
  </si>
  <si>
    <t>6109902000 - T-shirts, sweatshirts with sleeves and other undershirts, knitted or crocheted, of woollen yarn or yarn of fine animal hair or of chemical yarns</t>
  </si>
  <si>
    <t>6109909000 - Other T-shirts, sweatshirts with sleeves and other sweatshirts knitted, made of other textile materials, machine or hand knitting</t>
  </si>
  <si>
    <t>6109909000 - RUSSIAN MARKING - Other knitted T-shirts, sweatshirts with sleeves and other underwear sweatshirts, of other textile materials, machine or hand knitted</t>
  </si>
  <si>
    <t>6110100000 - MARKING RF - Knitted sweaters and pullovers of animal wool or fine animal hair</t>
  </si>
  <si>
    <t>6110101000 - MARKING OF THE RUSSIAN FEDERATION - Knitted sweaters and pullovers containing at least 50% wool by weight, and weighing 600 g or more per product made of wool or fine animal hair, machine or hand knitting</t>
  </si>
  <si>
    <t>6110103100 - MARKING OF THE RUSSIAN FEDERATION - Sweaters, pullovers, jumpers, vests and similar articles, knitted, other, of wool, for men and boys, machine or hand knitted</t>
  </si>
  <si>
    <t>6110103500 - MARKING of the Russian Federation - Sweaters, pullovers, jumpers, vests and similar knitted products, other of fine animal hair, for men or boys, machine or hand knitted</t>
  </si>
  <si>
    <t>6110103800 - MARKING OF THE RUSSIAN FEDERATION - Other sweaters, pullovers, jumpers, vests and similar knitted articles of fine animal hair for men and boys, machine or hand knitted</t>
  </si>
  <si>
    <t>6110109100 - MARKING OF THE RUSSIAN FEDERATION - Other knitted sweaters, pullovers, jumpers, vests and similar articles for women and girls, of fine animal hair, machine or hand knitted</t>
  </si>
  <si>
    <t>6110109500 - MARKING of the Russian Federation - Sweaters, pullovers, jumpers, vests and similar other knitted products of fine hair of Kashmir goat for women and girls, machine or hand knitted</t>
  </si>
  <si>
    <t>6110109800 - MARKING OF THE RUSSIAN FEDERATION - Other sweaters, pullovers, jumpers, vests and similar knitted products of fine animal hair for women and girls, machine or hand knitted</t>
  </si>
  <si>
    <t>6110111000 - RF MARKING - Sweaters and pullovers of woolen yarn, weighing 600 g or more and containing not less than 50% by weight of wool</t>
  </si>
  <si>
    <t>6110113000 - RF MARKING - Other knitted cardigans, waistcoats and similar articles, for men or boys, of woollen yarn, machine or hand knitted</t>
  </si>
  <si>
    <t>6110119000 - MARKING OF THE RUSSIAN FEDERATION - Other knitted cardigans, waistcoats and similar articles, for women or girls, of woolen yarn, machine or hand knitted</t>
  </si>
  <si>
    <t>6110121000 - RF MARKING - Other sweaters, pullovers, cardigans, waistcoats and similar knitted or hand-knitted yarn, of Kashmiri goat fine hair, for men or boys</t>
  </si>
  <si>
    <t>6110121001 - RF MARKING - Other sweaters, pullovers, cardigans, waistcoats and similar articles of knitted or hand knitted yarn, of fine hair of the Kashmir goat, for men or boys</t>
  </si>
  <si>
    <t>6110121009 - MARKING of the Russian Federation - Other sweaters, pullovers, cardigans, waistcoats and similar articles of knitted or hand knitted yarn, of fine hair of the Kashmir goat, for men or boys, other</t>
  </si>
  <si>
    <t>6110123000 - RF MARKING - Other knitted cardigans, waistcoats and similar articles, for men or boys, of Kashmiri goat fine hair yarn, whether knitted or by hand</t>
  </si>
  <si>
    <t>6110129000 - RF MARKING - Other sweaters, pullovers, cardigans, waistcoats and similar articles of knitted or hand knitted yarn, of fine hair of Kashmiri goats, for women or girls</t>
  </si>
  <si>
    <t>6110129001 - MARKING of the Russian Federation - Sweaters and pullovers containing not less than 50% by weight of wool and weighing 600 g or more per product, for women or girls, made of fine hair yarn of Kashmiri goat</t>
  </si>
  <si>
    <t>6110129009 - RF MARKING - Cardigans, waistcoats and the like, knitted or crocheted, of fine hair yarn, for women or girls,</t>
  </si>
  <si>
    <t>6110191000 - MARKING of the Russian Federation - Sweaters, pullovers, cardigans, vests and similar knitted or hand-knitted products, of woolen yarn or yarn of fine animal hair, other, for men or boys</t>
  </si>
  <si>
    <t>6110191001 - MARKING OF THE RUSSIAN FEDERATION - Sweaters, pullovers, cardigans, waistcoats and similar knitted or hand-knitted yarn, of woolen yarn or yarn of fine animal hair, other, for men or boys</t>
  </si>
  <si>
    <t>6110191009 - RF MARKING - Other knitted sweaters, pullovers, cardigans, waistcoats and similar articles, of woolen yarn or yarn of fine animal hair, for men or boys, machine or hand knitted</t>
  </si>
  <si>
    <t>6110193000 - RF MARKING - Other knitted cardigans, waistcoats and similar articles, for men or boys, of woollen yarn or yarn of fine animal hair, machine or hand knitted</t>
  </si>
  <si>
    <t>6110199000 - MARKING of the Russian Federation - Sweaters, pullovers, cardigans, vests and similar knitted or hand-knitted articles, of woolen yarn or yarn of fine animal hair, other, for women or girls</t>
  </si>
  <si>
    <t>6110199001 - MARKING of the Russian Federation - Sweaters, pullovers, cardigans, vests and similar knitted or hand-knitted products, of woolen yarn or yarn of fine animal hair, other, for women or girls</t>
  </si>
  <si>
    <t>6110199009 - MARKING OF THE RUSSIAN FEDERATION - Other knitted or hand-knitted sweaters, pullovers, cardigans, waistcoats and similar articles for women or girls,</t>
  </si>
  <si>
    <t>6110201000 - RF MARKING - Lightweight, thin, knitted jumpers and pullovers with polo collars or high single or double collars made of cotton yarn, machine or hand knitted</t>
  </si>
  <si>
    <t>6110209100 - RF MARKING - Other knitted sweaters, pullovers, jumpers, waistcoats and the like, of cotton yarn, for men or boys, knitted or crocheted</t>
  </si>
  <si>
    <t>6110209900 - MARKING OF THE RUSSIAN FEDERATION - Other knitted sweaters, pulvers, jumpers, vests and similar articles of cotton yarn, for women or girls, machine or hand knitted</t>
  </si>
  <si>
    <t>6110301000 - RF MARKING - Lightweight, thin, knitted jumpers and pullovers with a polo collar or a high single or double collar, made of chemical threads, machine or hand knitted</t>
  </si>
  <si>
    <t>6110309100 - RF MARKING - Other sweaters, pullovers, jumpers, vests and similar articles of knitted fabrics, of chemical yarns, for men or boys, machine or hand knitted</t>
  </si>
  <si>
    <t>6110309900 - MARKING of the Russian Federation - Other sweaters, pullovers, jumpers, vests and similar articles, knitted, made of chemical yarns, for women or girls, machine or hand knitted</t>
  </si>
  <si>
    <t>6110901000 - MARKING of the Russian Federation - Sweaters, pullovers, jumpers, vests and similar articles of knitted fabrics, flax or ramie fibers, machine or hand knitted</t>
  </si>
  <si>
    <t>6110909000 - MARKING OF THE RUSSIAN FEDERATION - Other sweaters, pullovers, jumpers, vests and similar knitted products, made of other textile materials, machine or hand knitted</t>
  </si>
  <si>
    <t>6111209000 - Other children's clothing and accessories, knitted, cotton, crocheted or crocheted</t>
  </si>
  <si>
    <t>6111209000 - RUSSIAN MARKING - Other children's clothing and accessories, knitted, cotton, machine or hand knitted</t>
  </si>
  <si>
    <t>6111309000 - Other children's clothing and accessories knitted from synthetic threads, machine or hand knitting</t>
  </si>
  <si>
    <t>6111309000 - RUSSIAN MARKING - Other children's clothing and accessories knitted of synthetic yarn, machine or hand knitted</t>
  </si>
  <si>
    <t>6111901100 - Children's clothing and accessories for children's clothing, knitted or knitted: of other textile materials: of woollen yarn or yarn of fine animal hair: gloves, mittens and mittens</t>
  </si>
  <si>
    <t>6111901100 - RUSSIAN MARKING - Children's clothing and accessories for children's clothing, knitted or knitted: from other textile materials: from woolen yarn or yarn from fine animal hair: gloves, mittens and mittens</t>
  </si>
  <si>
    <t>6111901900 - Children's clothing and accessories for children's clothing knitted machine or hand knitting from woolen yarn or yarn from fine animal hair: other</t>
  </si>
  <si>
    <t>6111901900 - RF MARKING - Children's clothing and accessories for children's clothing, knitted or hand-knitted, of wool yarn or yarn of fine animal hair: other</t>
  </si>
  <si>
    <t>6111909000 - Other children's clothing and accessories for children's clothing, knitted, of other textile materials, machine or hand knitted</t>
  </si>
  <si>
    <t>6111909000 - RUSSIAN MARKING - Other children's clothing and accessories for children's clothing, knitted, of other textile materials, machine or hand knitted</t>
  </si>
  <si>
    <t>6112110000 - MARKING OF THE RUSSIAN FEDERATION - Sports, ski and swimwear suits, knitted or knitted: sports suits: made of cotton yarn</t>
  </si>
  <si>
    <t>6112120000 - RF MARKING - Sportswear, knitted suits, made of synthetic threads, machine or hand knitted</t>
  </si>
  <si>
    <t>6112190000 - MARKING OF THE RUSSIAN FEDERATION - Sportswear, knitted suits, of other textile materials, machine or hand knitted - - of other textile materials</t>
  </si>
  <si>
    <t>6112200000 - RF MARKING - Ski suits, knitted, machine or hand knitted</t>
  </si>
  <si>
    <t>6112319000 - Other ski and bathing suits, men's or boys' knitted - other of synthetic yarn</t>
  </si>
  <si>
    <t>6112319000 - RUSSIAN MARKING - Other ski and bathing suits for men or boys, knitted of synthetic yarn, machine or hand knitted - - - - other</t>
  </si>
  <si>
    <t>6112399000 - RUSSIAN MARKING - Sports, ski and swimwear, knitted or crocheted: swimwear, men's or boys': other textile materials: other</t>
  </si>
  <si>
    <t>6112399000 - Tracksuits, ski and swimwear, knitted or crocheted: swimwear, men's or boys': other textile materials: other</t>
  </si>
  <si>
    <t>6112411000 - Bathing suits for women or for girls, knitted from synthetic threads, containing 5% by weight or more of rubber thread, machine or hand knitting</t>
  </si>
  <si>
    <t>6112411000 - RF MARKING - Swimwear, knitted for women or girls, of synthetic yarn, containing by weight 5% or more of rubber, machine or hand knitted</t>
  </si>
  <si>
    <t>6112419000 - Other swimwear, for ladies or girls, knitted with synthetic yarn, knitted or crocheted</t>
  </si>
  <si>
    <t>6112419000 - RF MARKING - Other women's or girls' swimwear, knitted with synthetic yarn, knitted or crocheted</t>
  </si>
  <si>
    <t>6112491000 - RF MARKING - Women's or girls' swimwear, knitted, of other textile materials containing by weight 5% or more of rubber yarn, machine or hand knitted</t>
  </si>
  <si>
    <t>6112499000 - Other bathing suits for women or for girls, knitted, made of other textile materials, machine or hand knitting</t>
  </si>
  <si>
    <t>6112499000 - RUSSIAN MARKING - OTHER WOMEN'S OR GIRLS' SWIMWEAR, KNITTED, OF OTHER TEXTILE MATERIALS, MACHINE OR CROCHETED</t>
  </si>
  <si>
    <t>6113001000 - MARKING OF THE RUSSIAN FEDERATION - Articles of clothing made of knitted fabric, machine or hand knitted 5903, 5906 or 5907 made of machine or hand knitted knitted fabric 5906</t>
  </si>
  <si>
    <t>6113009000 - MARKING OF THE RUSSIAN FEDERATION - Other articles of clothing made of knitted fabric, machine or hand knitted of headings 5903, 5907, except for heading 5906</t>
  </si>
  <si>
    <t>6114200000 - Other clothing items, knitted cotton yarn, machine or hand knitting</t>
  </si>
  <si>
    <t>6114200000 - RUSSIAN MARKING - Other articles of clothing, knitted cotton, machine or hand knitted</t>
  </si>
  <si>
    <t>6114300000 - Other clothing items, knitted from chemical threads, machine or hand knitting</t>
  </si>
  <si>
    <t>6114300000 - RUSSIAN MARKING - Other garments, knitted of chemical yarns, machine or hand knitted</t>
  </si>
  <si>
    <t>6114900000 - Other clothing items, knitted from other textile materials, machine or hand knitting</t>
  </si>
  <si>
    <t>6114900000 - RUSSIAN MARKING - Other garments, knitted from other textile materials, machine or hand knitted</t>
  </si>
  <si>
    <t>6115101001 - RF MARKING - Tights made of synthetic yarns for varicose veins made of synthetic yarns of linear density single yarn of 67 dtex or more</t>
  </si>
  <si>
    <t>6115101001 - Tights made of synthetic threads for varicose veins made of synthetic threads of linear density of a single thread of 67 decitex or more</t>
  </si>
  <si>
    <t>6115101002 - Knee socks for varicose veins made of synthetic yarns of linear density of a single thread of 67 dtex or more</t>
  </si>
  <si>
    <t>6115101002 - RF MARKING - Knee socks for varicose veins made of synthetic yarns of linear density of a single thread of 67 dtex or more</t>
  </si>
  <si>
    <t>6115101009 - Other pressure-distributed compression hosiery of synthetic yarns</t>
  </si>
  <si>
    <t>6115101009 - RF MARKING - Other pressure-distributed compression hosiery made of synthetic yarns</t>
  </si>
  <si>
    <t>6115109000 - Compression hosiery with distributed pressure (e.g. stockings for varicose veins), other</t>
  </si>
  <si>
    <t>6115109000 - RF MARKING - Pressure distributed compression hosiery (e.g. stockings for varicose veins), other</t>
  </si>
  <si>
    <t>6115210000 - Other tights, of synthetic yarn of a single yarn linear density</t>
  </si>
  <si>
    <t>6115210000 - RF MARKING - Other tights, of synthetic yarns of single yarn linear density of less than 67 dtex</t>
  </si>
  <si>
    <t>6115220000 - Other tights of synthetic yarn of linear density, single thread 67 decitex or more</t>
  </si>
  <si>
    <t>6115220000 - RF MARKING - Other tights, of synthetic yarns of linear density of single yarn of 67 dtex or more</t>
  </si>
  <si>
    <t>6115290000 - Other tights, of other textile materials</t>
  </si>
  <si>
    <t>6115290000 - RUSSIAN MARKING - Other tights, of other textile materials</t>
  </si>
  <si>
    <t>6115301100 - MARKING OF THE RUSSIAN FEDERATION - Women's knee socks, of yarns of a linear density of a single yarn of &gt; 67 dtex, other, of synthetic yarns</t>
  </si>
  <si>
    <t>6115301100 - Women's knee socks, of yarn of a single yarn</t>
  </si>
  <si>
    <t>6115301900 - RF MARKING - Women's stockings and knee socks, of yarn of a single yarn of a linear density</t>
  </si>
  <si>
    <t>6115301900 - Women's stockings and knee socks, of yarn of a single yarn</t>
  </si>
  <si>
    <t>6115309000 - Other women's stockings and knee socks, of yarn of a single yarn</t>
  </si>
  <si>
    <t>6115309000 - RF MARKING - Other women's stockings and knee socks, of yarn of a single yarn</t>
  </si>
  <si>
    <t>6115940000 - RUSSIAN MARKING - SOCKS AND SOCKS AND OTHER HOSIERY, OF WOOL YARN OR FINE ANIMAL HAIR YARN</t>
  </si>
  <si>
    <t>6115940000 - Socks and hosiery and other hosiery, of woollen yarn or yarn of fine animal hair</t>
  </si>
  <si>
    <t>6115950000 - RUSSIAN MARKING - Socks and hosiery and other hosiery, cotton yarn</t>
  </si>
  <si>
    <t>6115950000 - Socks and hosiery and other hosiery, of cotton yarn</t>
  </si>
  <si>
    <t>6115961000 - MARKING of the Russian Federation - Other knitted knitted socks, made of synthetic yarns</t>
  </si>
  <si>
    <t>6115961000 - Other knitted or hand-knitted knee socks of synthetic yarn</t>
  </si>
  <si>
    <t>6115969100 - MARKING OF THE RUSSIAN FEDERATION - Other women's stockings, of synthetic yarns</t>
  </si>
  <si>
    <t>6115969100 - Women's stockings other, made of synthetic threads</t>
  </si>
  <si>
    <t>6115969900 - RUSSIAN MARKING - Tights, stockings, knee socks, socks and socks and other hosiery, made of synthetic threads, other (except: women's stockings)</t>
  </si>
  <si>
    <t>6115969900 - Tights, stockings, knee-high socks, socks and socks and other hosiery, of synthetic threads, other (except: women's stockings)</t>
  </si>
  <si>
    <t>6115990000 - Other knitted hosiery made of other textile materials, machine or hand knitting</t>
  </si>
  <si>
    <t>6115990000 - RUSSIAN MARKING - Other knitted hosiery of other textile materials, machine or hand knitted</t>
  </si>
  <si>
    <t>6116990000 - Other gloves, mittens and mittens knitted from other textile materials, machine or hand knitting</t>
  </si>
  <si>
    <t>6117100000 - Russian MARKING - Shawls, scarves, shawls, kashnets, mantillas, veils and similar knitted products, machine or by hand</t>
  </si>
  <si>
    <t>6117100000 - Shawls, scarves, shawls, chestnuts, mantillas, veils and the like, knitted or crocheted</t>
  </si>
  <si>
    <t>6117801001 - Sleeves for patients with lymphovenous insufficiency of the upper extremities knitted machine or manual knitting, elastic or rubberized</t>
  </si>
  <si>
    <t>6117801009 - Other clothing accessories knitted by machine or hand knitting, elastic or rubberized, except for sleeves for patients with lymphovenous insufficiency of the upper extremities</t>
  </si>
  <si>
    <t>6117801009 - RUSSIAN FEDERATION MARKING - Other clothing accessories, knitted or crocheted, elastic or rubberized, except sleeves for patients with lymphatic venous insufficiency of the upper extremities</t>
  </si>
  <si>
    <t>6117808009 - Accessories, knitted or crocheted, ready-made, other</t>
  </si>
  <si>
    <t>6117808009 - MARKING OF THE RUSSIAN FEDERATION - Accessories, knitted or crocheted, ready-made, other</t>
  </si>
  <si>
    <t>6117900000 - Parts of clothing or accessories knitted by machine or hand knitting</t>
  </si>
  <si>
    <t>6201190000 - MARKING OF THE RUSSIAN FEDERATION - Coats, short coats, capes, raincoats, jackets (including ski jackets), windbreakers, storm jackets and similar articles for men or boys, except for articles of heading 6203: coats, short coats, capes, raincoats and similar articles: of other textile materials</t>
  </si>
  <si>
    <t>6201200000 - RF MARKING - Coats, short coats, capes, cloaks and the like, for men or boys, other than those of heading 6203, of other textile materials - of woollen yarn or yarn of fine animal hair</t>
  </si>
  <si>
    <t>6201300000 - RF MARKING - Coats, short coats, capes, raincoats, jackets (including ski jackets), windbreakers, storm jackets and similar articles for men or boys, other than those of heading 6203, of cotton yarn</t>
  </si>
  <si>
    <t>6201400000 - MARKING RF - Coats, short coats, capes, raincoats, jackets (including ski jackets), windbreakers, storm jackets and similar articles for men or boys, other than those of heading 6203, of chemical yarn</t>
  </si>
  <si>
    <t>6201900000 - MARKING RF - Coats, short coats, capes, raincoats and similar articles, for men or boys, other than those of heading 6203, of other textile materials - of other textile materials</t>
  </si>
  <si>
    <t>6201930000 - MARKING OF THE RUSSIAN FEDERATION - Coats, short coats, capes, raincoats, jackets (including ski jackets), windbreakers, storm jackets and similar articles for men or boys, other than those of heading 6203: other: of chemical yarn</t>
  </si>
  <si>
    <t>6202200000 - Russian MARKING - Coats, short coats, capes, raincoats, jackets (including ski jackets), windbreakers, storm jackets and similar articles for women or girls, other than articles of heading 6204, of woollen yarn or yarn of fine animal hair</t>
  </si>
  <si>
    <t>6202300000 - RF MARKING - Coats, short coats, capes, raincoats, jackets (including ski jackets), windbreakers, storm jackets and similar articles for women or girls, other than those of heading 6204, of cotton yarn</t>
  </si>
  <si>
    <t>6202400001 - RUSSIAN FEDERATION MARKING - Coats, short coats, capes, raincoats and similar products, weighing more than 1 kg of one product, made of chemical yarns</t>
  </si>
  <si>
    <t>6202400009 - RF MARKING - Other coats, short coats, capes, raincoats, jackets (including ski jackets), windbreakers, storm jackets and similar articles for women or girls, other than those of heading 6204, of chemical yarns</t>
  </si>
  <si>
    <t>6202900001 - RF MARKING - Coats, short coats, capes, raincoats and similar articles, for women or girls, other than those of heading 6204, of other textile materials</t>
  </si>
  <si>
    <t>6202900009 - RF MARKING - Jackets (including ski jackets), windbreakers, storm jackets and similar articles for women or girls, other than those of heading 6204, of other textile materials, other</t>
  </si>
  <si>
    <t>6202920000 - RF MARKING - Coats, short coats, capes, raincoats, jackets (including ski jackets), windbreakers, storm jackets and similar articles for women or girls, other than those of heading 6204: other: of cotton yarn</t>
  </si>
  <si>
    <t>6203110000 - RF MARKING - Men's or boys' suits of woolen yarn or yarn made of fine animal hair</t>
  </si>
  <si>
    <t>6203120000 - MARKING OF THE RUSSIAN FEDERATION - Suits for men or for boys, made of synthetic threads</t>
  </si>
  <si>
    <t>6203191000 - RF MARKING - Suits, for men or boys, of cotton yarn - - - of cotton yarn</t>
  </si>
  <si>
    <t>6203193000 - MARKING of the Russian Federation - Men's or boys' suits made of artificial threads</t>
  </si>
  <si>
    <t>6203199000 - MARKING OF THE RUSSIAN FEDERATION - Other suits, men's or boys' suits, of other textile materials</t>
  </si>
  <si>
    <t>6203210000 - RF MARKING - Men's or boy's sets, made of wool or fine animal hair</t>
  </si>
  <si>
    <t>6203221000 - MARKING OF THE RUSSIAN FEDERATION - Production and professional sets for men or boys, made of cotton yarn</t>
  </si>
  <si>
    <t>6203228000 - MARKING OF THE RUSSIAN FEDERATION - Other sets for men or boys, made of cotton yarn</t>
  </si>
  <si>
    <t>6203229000 - MARKING of the Russian Federation - Other sets of textile, men's and boys', of cotton, except knitted</t>
  </si>
  <si>
    <t>6203231000 - RF MARKING - Sets for men and boys, industrial and professional, of synthetic yarn</t>
  </si>
  <si>
    <t>6203238000 - MARKING of the Russian Federation - Other sets for men or boys, of synthetic yarn</t>
  </si>
  <si>
    <t>6203239000 - MARKING OF THE RUSSIAN FEDERATION - Other sets of textile, men's and boys' fibres, of synthetic fibres, except knitted</t>
  </si>
  <si>
    <t>6203291100 - MARKING of the Russian Federation - Sets for men and boys, industrial and professional, made of artificial threads</t>
  </si>
  <si>
    <t>6203291800 - MARKING of the Russian Federation - Other sets for men or boys, made of artificial threads</t>
  </si>
  <si>
    <t>6203291900 - MARKING OF THE RUSSIAN FEDERATION - Other sets of textile, men's and boys' fibres, of artificial fibres, except knitted</t>
  </si>
  <si>
    <t>6203293000 - RF MARKING - Sets for men or boys of woolen yarn or yarn made of fine animal hair</t>
  </si>
  <si>
    <t>6203298000 - MARKING of the Russian Federation - Other sets for men or boys, of other textile materials</t>
  </si>
  <si>
    <t>6203299000 - MARKING of the Russian Federation - Sets for men or boys of other textile materials</t>
  </si>
  <si>
    <t>6203310000 - RF MARKING - Men's or boys' jackets and blazers of woolen yarn or yarn of fine animal hair</t>
  </si>
  <si>
    <t>6203321000 - MARKING RF - Jackets and blazers, industrial and professional, men's or boys' jackets, of cotton yarn</t>
  </si>
  <si>
    <t>6203329000 - Russian Marking - Other jackets and blazers, for men or boys, of cotton yarn</t>
  </si>
  <si>
    <t>6203331000 - MARKING RF - Jackets and blazers, industrial and professional, men's or boys' jackets, of synthetic yarns</t>
  </si>
  <si>
    <t>6203339000 - MARKING of the Russian Federation - Other jackets and blazers, men's or boys' of synthetic yarns</t>
  </si>
  <si>
    <t>6203391100 - RF MARKING - Jackets and blazers, industrial and professional, men's or boys' of artificial yarn</t>
  </si>
  <si>
    <t>6203391900 - MARKING of the Russian Federation - Other jackets and blazers, men's or boys' of artificial threads</t>
  </si>
  <si>
    <t>6203399000 - MARKING of the Russian Federation - Other jackets and blazers, men's or boys' jackets and blazers, of other textile materials</t>
  </si>
  <si>
    <t>6203411000 - RF MARKING - Trousers and breeches, of wool or fine animal hair</t>
  </si>
  <si>
    <t>6203413000 - MARKING of the Russian Federation - Overalls with bibs and straps, men's or boys' overalls, of woolen yarn or yarn of fine animal hair</t>
  </si>
  <si>
    <t>6203419000 - MARKING OF THE RUSSIAN FEDERATION - Other trousers, overalls with bibs and straps, breeches and shorts, men's or boys' breeches and shorts, of woollen yarn or yarn of fine animal hair</t>
  </si>
  <si>
    <t>6203421100 - MARKING OF THE RUSSIAN FEDERATION - Trousers and breeches, industrial and professional, men's or boys' trousers, of cotton yarn</t>
  </si>
  <si>
    <t>6203423100 - RF MARKING - Trousers and breeches, men's or boys' trousers and breeches, made of denim or denim</t>
  </si>
  <si>
    <t>6203423300 - MARKING of the Russian Federation - Trousers and breeches, men's or boys' corduroy cord with split pile</t>
  </si>
  <si>
    <t>6203423500 - RF MARKING - Other trousers and breeches, of cotton yarn for men or boys</t>
  </si>
  <si>
    <t>6203425100 - MARKING of the Russian Federation - Overalls with bibs and straps, industrial and professional, men's or boys' overalls, of cotton yarn</t>
  </si>
  <si>
    <t>6203425900 - RF MARKING - Other overalls, with bibs and straps, of cotton yarn for men or boys</t>
  </si>
  <si>
    <t>6203429000 - RUSSIAN MARKING - Other trousers, overalls with bibs and straps, breeches and shorts, of cotton yarn for men or boys</t>
  </si>
  <si>
    <t>6203431100 - RF MARKING - Trousers and breeches, industrial and professional, for men or boys, of synthetic yarns</t>
  </si>
  <si>
    <t>6203431900 - RF MARKING - Other trousers and breeches, of synthetic yarn, for men or boys</t>
  </si>
  <si>
    <t>6203433100 - RF MARKING - Coveralls with bibs and straps, industrial and professional, men's or boys', of synthetic yarns</t>
  </si>
  <si>
    <t>6203433900 - RUSSIAN MARKING - Other coveralls with bibs and straps, of synthetic yarn for men or boys,</t>
  </si>
  <si>
    <t>6203439000 - RUSSIAN MARKING - Other trousers, overalls with bibs and straps, breeches and shorts, of synthetic yarn for men or boys,</t>
  </si>
  <si>
    <t>6203491100 - RF MARKING - Trousers and breeches, industrial and professional, men's or boys' trousers, of artificial threads</t>
  </si>
  <si>
    <t>6203491900 - RUSSIAN MARKING - OTHER TROUSERS AND BREECHES, OF MAN'S OR BOYS' YARN,</t>
  </si>
  <si>
    <t>6203493100 - MARKING of the Russian Federation - Overalls with bibs and straps, industrial and professional, men's or boys' overalls, of artificial threads</t>
  </si>
  <si>
    <t>6203493900 - MARKING of the Russian Federation - Other overalls with bibs and straps, for men or boys, of artificial threads</t>
  </si>
  <si>
    <t>6203495000 - MARKING of the Russian Federation - Shorts (except swimwear) for men or boys, made of artificial threads</t>
  </si>
  <si>
    <t>6203499000 - MARKING OF THE RUSSIAN FEDERATION - Other trousers, overalls with bibs and straps, breeches, shorts, men's or boys' shorts, of other textile materials</t>
  </si>
  <si>
    <t>6204110000 - MARKING OF THE RUSSIAN FEDERATION - Women's or girls' costumes of woolen yarn or yarn made of fine animal hair</t>
  </si>
  <si>
    <t>6204120000 - MARKING OF THE RUSSIAN FEDERATION - Women's or girls' suits, made of cotton yarn</t>
  </si>
  <si>
    <t>6204130000 - RF MARKING - Women's or girls' suits of synthetic yarns</t>
  </si>
  <si>
    <t>6204191000 - MARKING OF THE RUSSIAN FEDERATION - Women's or girls' suits, made of artificial threads</t>
  </si>
  <si>
    <t>6204199000 - MARKING OF THE RUSSIAN FEDERATION - Other women's or girls' suits, of other textile materials</t>
  </si>
  <si>
    <t>6204210000 - MARKING OF THE RUSSIAN FEDERATION - Sets for women or girls of woolen yarn or yarn made of fine animal hair</t>
  </si>
  <si>
    <t>6204221000 - MARKING of the Russian Federation - Sets for women or girls, industrial and professional, of cotton yarn</t>
  </si>
  <si>
    <t>6204228000 - MARKING of the Russian Federation - Other sets for women or girls, made of cotton yarn</t>
  </si>
  <si>
    <t>6204229000 - MARKING of the Russian Federation - Sets for textiles, women's and girls, cotton, except industrial and professional, except knitted</t>
  </si>
  <si>
    <t>6204231000 - MARKING OF THE RUSSIAN FEDERATION - Sets for women or girls, industrial and professional, of synthetic yarns</t>
  </si>
  <si>
    <t>6204238000 - MARKING OF THE RUSSIAN FEDERATION - Other sets for women or girls, of synthetic yarns</t>
  </si>
  <si>
    <t>6204239000 - MARKING OF THE RUSSIAN FEDERATION - Sets for women and girls, of synthetic fibres, other than knitted</t>
  </si>
  <si>
    <t>6204291100 - MARKING of the Russian Federation - Sets for women or girls, industrial and professional, of artificial threads</t>
  </si>
  <si>
    <t>6204291800 - MARKING of the Russian Federation - Other sets for women or girls, made of artificial threads</t>
  </si>
  <si>
    <t>6204291900 - MARKING of the Russian Federation - Sets for textiles, women's and girls, of artificial fibers, except industrial and professional, except knitted</t>
  </si>
  <si>
    <t>6204299000 - MARKING OF THE RUSSIAN FEDERATION - Other sets for women or girls, of other textile materials</t>
  </si>
  <si>
    <t>6204310000 - MARKING RF - Jackets and blazers, for women or girls, of woolen yarn or yarn made of fine animal hair</t>
  </si>
  <si>
    <t>6204321000 - MARKING of the Russian Federation - Jackets and blazers, women's or girls' jackets, industrial and professional, of cotton yarn</t>
  </si>
  <si>
    <t>6204329000 - MARKING OF THE RUSSIAN FEDERATION - Other jackets and blazers, for women or girls, of cotton yarn</t>
  </si>
  <si>
    <t>6204331000 - MARKING of the Russian Federation - Jackets and blazers, for women or girls, industrial and professional, of synthetic yarns</t>
  </si>
  <si>
    <t>6204339000 - RUSSIAN MARKING - Women's or girls' jackets and blazers, of synthetic yarns</t>
  </si>
  <si>
    <t>6204391100 - MARKING of the Russian Federation - Jackets and blazers, for women or for girls, industrial and professional, of artificial threads</t>
  </si>
  <si>
    <t>6204391900 - MARKING OF THE RUSSIAN FEDERATION - Other jackets and blazers, for women or girls, of artificial threads</t>
  </si>
  <si>
    <t>6204399000 - MARKING OF THE RUSSIAN FEDERATION - Other jackets and blazers, for women or girls, of other textile materials</t>
  </si>
  <si>
    <t>6204410000 - MARKING of the Russian Federation - Dresses for women or girls, made of woolen yarn or yarn made of fine animal hair</t>
  </si>
  <si>
    <t>6204420000 - RUSSIAN MARKING - Women's or girls' dresses, cotton yarn</t>
  </si>
  <si>
    <t>6204430000 - MARKING of the Russian Federation - Dresses for women or girls, made of synthetic threads</t>
  </si>
  <si>
    <t>6204440000 - MARKING of the Russian Federation - Dresses for women or girls made of artificial threads</t>
  </si>
  <si>
    <t>6204490000 - MARKING of the Russian Federation - Dresses for women or girls, of other textile materials</t>
  </si>
  <si>
    <t>6204491000 - MARKING of the Russian Federation - Dresses for women or girls, made of silk threads or yarn made of silk waste</t>
  </si>
  <si>
    <t>6204499000 - MARKING OF THE RUSSIAN FEDERATION - Dresses for women or girls, made of other textile materials</t>
  </si>
  <si>
    <t>6204510000 - MARKING OF THE RUSSIAN FEDERATION - Skirts and skirts-trousers, for women or for girls, of woolen yarn or yarn of fine animal hair</t>
  </si>
  <si>
    <t>6204520000 - RUSSIAN MARKING - Skirts and skirts-trousers, for women or for girls, of cotton yarn</t>
  </si>
  <si>
    <t>6204530000 - RUSSIAN MARKING - Skirts and skirts-trousers, for women or for girls, of synthetic threads</t>
  </si>
  <si>
    <t>6204591000 - MARKING OF THE RUSSIAN FEDERATION - Skirts and skirts-trousers, women's or for girls, of artificial threads</t>
  </si>
  <si>
    <t>6204599000 - MARKING OF THE RUSSIAN FEDERATION - Other skirts and skirts-trousers, for women or girls, of other textile materials</t>
  </si>
  <si>
    <t>6204611000 - MARKING OF THE RUSSIAN FEDERATION - Trousers and breeches, for women or girls, of woolen yarn or yarn of fine animal hair</t>
  </si>
  <si>
    <t>6204618000 - MARKING OF THE RUSSIAN FEDERATION - Overalls with bibs and straps, for women or girls, of woolen yarn or yarn made of fine animal hair</t>
  </si>
  <si>
    <t>6204618500 - MARKING RF - Overalls with bibs and straps, shorts for women or girls, made of woolen yarn or yarn made of fine animal hair</t>
  </si>
  <si>
    <t>6204619000 - MARKING OF THE RUSSIAN FEDERATION - Other trousers, overalls with bibs and straps, breeches and shorts, for women or girls, of animal hair or fine hair</t>
  </si>
  <si>
    <t>6204621100 - MARKING of the Russian Federation - Trousers and breeches, industrial and professional, for women or for girls, of cotton yarn</t>
  </si>
  <si>
    <t>6204623100 - MARKING of the Russian Federation - Other trousers and breeches, for women or girls, of denim or denim</t>
  </si>
  <si>
    <t>6204623300 - MARKING of the Russian Federation - Other trousers and breeches, for women or for girls, of corduroy cord with split pile</t>
  </si>
  <si>
    <t>6204623500 - MARKING OF THE RUSSIAN FEDERATION - Trousers and breeches, textile, for women and girls, of other cotton fabrics, except knitted</t>
  </si>
  <si>
    <t>6204623900 - Russian Label - Other trousers and breeches, of cotton yarn, for ladies or girls</t>
  </si>
  <si>
    <t>6204625100 - MARKING OF THE RUSSIAN FEDERATION - Overalls with bibs and straps, industrial and professional, for women or for girls, of cotton yarn</t>
  </si>
  <si>
    <t>6204625900 - RUSSIAN MARKING - Other coveralls, with bibs and straps, of cotton yarn for women or girls</t>
  </si>
  <si>
    <t>6204629000 - RUSSIAN FEDERATION MARKING - Other trousers, overalls with bibs and straps, breeches and shorts, of cotton yarn for women or girls</t>
  </si>
  <si>
    <t>6204631100 - MARKING OF THE RUSSIAN FEDERATION - Trousers and breeches, industrial and professional, for women or for girls, of synthetic yarns</t>
  </si>
  <si>
    <t>6204631800 - RUSSIAN MARKING - Other trousers and breeches, of synthetic yarn for women or girls,</t>
  </si>
  <si>
    <t>6204631900 - MARKING OF THE RUSSIAN FEDERATION - Trousers and breeches, textile, for women and girls, of synthetic fibres, excl. industrial and professional, excl. knitted</t>
  </si>
  <si>
    <t>6204633100 - MARKING OF THE RUSSIAN FEDERATION - Overalls with bibs and straps, industrial and professional, for women or for girls, of synthetic yarns</t>
  </si>
  <si>
    <t>6204633900 - RUSSIAN MARKING - Other coveralls with bibs and straps, of synthetic yarn for women or girls</t>
  </si>
  <si>
    <t>6204639000 - RUSSIAN MARKING - Other trousers, overalls with bibs and straps, breeches and shorts, of synthetic yarn for women or girls,</t>
  </si>
  <si>
    <t>6204691100 - MARKING OF THE RUSSIAN FEDERATION - Trousers and breeches, industrial and professional, for women or for girls, of artificial threads</t>
  </si>
  <si>
    <t>6204691800 - Russian Marking - Other trousers and breeches, of artificial yarn, for ladies or girls.</t>
  </si>
  <si>
    <t>6204691900 - MARKING OF THE RUSSIAN FEDERATION - Trousers and breeches, textile, for women and girls, of artificial fibres, excl. industrial and professional, excl. knitted</t>
  </si>
  <si>
    <t>6204693100 - MARKING of the Russian Federation - Overalls with bibs and straps, industrial and professional, for women or for girls, made of artificial threads</t>
  </si>
  <si>
    <t>6204693900 - MARKING OF THE RUSSIAN FEDERATION - Suits, sets, jackets, blazers, dresses, skirts, trouser skirts, trousers, overalls with bibs and straps, breeches and shorts (except swimwear) for women or girls: trousers, overalls with bibs and straps, breeches and shorts: other textile materials: made of artificial threads: overalls with bibs and straps: other</t>
  </si>
  <si>
    <t>6204695000 - MARKING of the Russian Federation - Other trousers, overalls with bibs and straps, breeches and shorts, for women or girls, of artificial threads</t>
  </si>
  <si>
    <t>6204699000 - RUSSIAN MARKING - Trousers, overalls with bibs and straps, breeches and shorts, of other textile materials</t>
  </si>
  <si>
    <t>6205200000 - MARKING of the Russian Federation - Shirts for men or boys, made of cotton yarn</t>
  </si>
  <si>
    <t>6205300000 - MARKING RF - Men's or boys' shirts, made of chemical threads</t>
  </si>
  <si>
    <t>6205901000 - RF MARKING - Shirts, for men or boys, made of linen or ramie fibres</t>
  </si>
  <si>
    <t>6205908001 - RUSSIAN MARKING - Shirts for men or boys made of woolen yarn or yarn made of fine animal hair</t>
  </si>
  <si>
    <t>6205908001 - Shirts, for men or boys, of woollen yarn or of fine animal hair</t>
  </si>
  <si>
    <t>6205908009 - MARKING RF - Men's or boys' shirts, of other textile materials</t>
  </si>
  <si>
    <t>6206100000 - MARKING RF - Blouses, blouses, for women or for girls, of silk threads or yarn of silk waste</t>
  </si>
  <si>
    <t>6206200000 - MARKING RF - Blouses, blouses and blousons, for women or girls, of woolen yarn or yarn of fine animal hair</t>
  </si>
  <si>
    <t>6206300000 - MARKING RF - Blouses, blouses and blousons, for women or girls, of cotton yarn</t>
  </si>
  <si>
    <t>6206400000 - RUSSIAN MARKING - Women's or girls' blouses, made of chemical yarns</t>
  </si>
  <si>
    <t>6206901000 - RF MARKING - Women's or girls' blouses, linen or ramie fibres</t>
  </si>
  <si>
    <t>6206909000 - MARKING RF - Other blouses, blouses and blousons, for women or girls, of other textile materials</t>
  </si>
  <si>
    <t>6207190000 - Pants and briefs for men or for boys from other textile materials</t>
  </si>
  <si>
    <t>6207190000 - RUSSIAN MARKING - Underpants and underpants, for men or boys, of other textile materials</t>
  </si>
  <si>
    <t>6207210000 - Men's nightgowns and pajamas or cotton yarn for boys</t>
  </si>
  <si>
    <t>6207210000 - Russian Marking - Nightgowns and pajamas, for men or boys, of cotton yarn</t>
  </si>
  <si>
    <t>6207220000 - Other T-shirts and undershirts, underpants, underpants, nightgowns, pajamas, bathrobes, bathrobes and the like, for men or boys: nightgowns and pyjamas: of chemical yarn</t>
  </si>
  <si>
    <t>6207220000 - RUSSIAN MARKING - Other T-shirts and undershirts, underpants, underpants, nightgowns, pajamas, bathrobes, bathrobes and similar articles for men or boys: nightgowns and pajamas: of chemical yarns</t>
  </si>
  <si>
    <t>6207290000 - Nightgowns and pyjamas, of other textile materials for men or boys</t>
  </si>
  <si>
    <t>6207290000 - RF MARKING - Nightgowns and pajamas, of other textile materials for men or boys</t>
  </si>
  <si>
    <t>6207910000 - Other T-shirts and sweatshirts, and similar products, men's or boys' cotton yarn</t>
  </si>
  <si>
    <t>6207910000 - RF MARKING - Other T-shirts and undershirts and the like, of cotton yarn for men or boys</t>
  </si>
  <si>
    <t>6207991000 - Other T-shirts and undershirts, bathrobes, bathrobes and the like, of men's or boys' threads</t>
  </si>
  <si>
    <t>6207991000 - RF MARKING - Other T-shirts and undershirts, bathrobes, house gowns and the like, for men or boys, of chemical threads</t>
  </si>
  <si>
    <t>6207999000 - Other T-shirts and sweatshirts, bathrobes, bathrobes and similar products, men's or boys' shirts, made of other textile materials</t>
  </si>
  <si>
    <t>6207999000 - RUSSIAN FEDERATION MARKING - Other T-shirts and undershirts, bathrobes, bathrobes and similar articles, for men or boys, of other textile materials</t>
  </si>
  <si>
    <t>6208110000 - Combinations and petticoats for women or for girls made of chemical threads</t>
  </si>
  <si>
    <t>6208110000 - RF MARKING - Combinations and petticoats, for women or girls, of chemical threads</t>
  </si>
  <si>
    <t>6208190001 - Other T-shirts and undershirts, combinations, petticoats, underpants, pantaloons, nightgowns, pajamas, negligees, bathrobes, bathrobes and similar articles for women or girls: combinations and petticoats: of other textile materials: of cotton yarn</t>
  </si>
  <si>
    <t>6208190001 - RUSSIAN FEDERATION MARKING - Other T-shirts and undershirts, combinations, petticoats, underpants, pantaloons, nightgowns, pajamas, negligees, bathrobes, bathrobes and similar articles for women or girls: combinations and petticoats: of other textile materials: of cotton yarn</t>
  </si>
  <si>
    <t>6208190009 - Other T-shirts and undershirts, combinations, petticoats, underpants, pantaloons, nightgowns, pajamas, negligees, bathrobes, bathrobes and similar articles for women or girls: combinations and petticoats: of other textile materials: other</t>
  </si>
  <si>
    <t>6208190009 - RUSSIAN MARKING - Other T-shirts and undershirts, combinations, petticoats, underpants, pantaloons, nightgowns, pajamas, negligee, bathrobes, bathrobes and similar articles for women or girls: combinations and petticoats: of other textile materials: other</t>
  </si>
  <si>
    <t>6208210000 - RUSSIAN MARKING - Nightgowns and pajamas, for women or girls, of cotton yarn</t>
  </si>
  <si>
    <t>6208210000 - Women's nightgowns and pajamas or cotton yarn for girls</t>
  </si>
  <si>
    <t>6208220000 - MARKING OF THE RUSSIAN FEDERATION - Nightgowns and pajamas, for women or girls, of chemical yarns</t>
  </si>
  <si>
    <t>6208220000 - Nightgowns and pajamas for women or for girls from chemical threads</t>
  </si>
  <si>
    <t>6208290000 - Nightgowns and pyjamas, for women or girls, of other textile materials</t>
  </si>
  <si>
    <t>6208290000 - Russian Marking - Nightgowns and pajamas, for women or girls, of other textile materials</t>
  </si>
  <si>
    <t>6208910000 - RF LABEL - Other textile underwear, for women, for girls, incl. negligees, bathrobes, bathrobes and the like, of cotton yarn</t>
  </si>
  <si>
    <t>6208910000 - Underwear, other textile, for women, for girls, incl. negligees, bathrobes, bathrobes and the like, of cotton yarn</t>
  </si>
  <si>
    <t>6208920000 - RUSSIAN MARKING - T-shirts and undershirts, underpants, pantaloons, negligee, bathrobes, bathrobes and similar articles for women or girls, of chemical threads</t>
  </si>
  <si>
    <t>6208920000 - T-shirts and undershirts, underpants, pantaloons, negligees, bathrobes, bathrobes and similar articles for women or girls, of chemical threads</t>
  </si>
  <si>
    <t>6208990000 - RUSSIAN FEDERATION MARKING - T-shirts and undershirts, underpants, pantaloons, negligees, bathrobes, bathrobes and similar articles for women or girls, of other textile materials</t>
  </si>
  <si>
    <t>6208990000 - T-shirts and sweatshirts, panties, pantaloons, peignoirs, bathrobes, house robes and similar products for women or for girls from other textile materials</t>
  </si>
  <si>
    <t>6209200000 - Children's clothing and accessories, cotton yarn</t>
  </si>
  <si>
    <t>6209200000 - MARKING of the Russian Federation - Children's clothing and accessories made of cotton yarn</t>
  </si>
  <si>
    <t>6209300000 - Children's clothing and accessories, of synthetic yarns</t>
  </si>
  <si>
    <t>6209300000 - MARKING of the Russian Federation - Children's clothing and accessories for it, made of synthetic yarns</t>
  </si>
  <si>
    <t>6209901000 - Children's clothing and accessories made of wool yarn or thin animal hair yarn</t>
  </si>
  <si>
    <t>6209901000 - RUSSIAN MARKING - Children's clothing and accessories made of woolen yarn or yarn made of fine animal hair</t>
  </si>
  <si>
    <t>6209909000 - Babies' garments and clothing accessories of other textile materials</t>
  </si>
  <si>
    <t>6209909000 - RUSSIAN MARKING - Children's clothing and accessories for children's clothing, made of other textile materials</t>
  </si>
  <si>
    <t>6210101000 - RF MARKING - Articles of apparel made of materials of heading 5602</t>
  </si>
  <si>
    <t>6210109000 - RF MARKING - Articles of apparel made of materials of heading 5603</t>
  </si>
  <si>
    <t>6210109100 - MARKING of the Russian Federation - Clothing made of materials specified in the item 5603, sterile</t>
  </si>
  <si>
    <t>6210109200 - RF MARKING - Disposable gowns used by patients and medical personnel in surgical operations, of the materials of heading 5603</t>
  </si>
  <si>
    <t>6210109800 - Articles of clothing made of materials of heading 5603, other</t>
  </si>
  <si>
    <t>6210109800 - RF MARKING - Other articles of clothing made from materials of heading 5603</t>
  </si>
  <si>
    <t>6210109900 - RF MARKING - Other articles of clothing made of materials of heading 5603, other than articles of clothing in sterile packaging</t>
  </si>
  <si>
    <t>6210200000 - RF MARKING - Other articles of clothing of the type referred to in subheadings 6201 to 6201 19</t>
  </si>
  <si>
    <t>6210300000 - Russian MARKING - Other articles of clothing, type specified in heading 6202</t>
  </si>
  <si>
    <t>6210400000 - Other articles of clothing, men's or boys', of materials of heading 5602, 5603, 5903, 5906 or 5907</t>
  </si>
  <si>
    <t>6210400000 - RF MARKING - Other articles of clothing of heading 5602, 5603, 5903, 5906 or 5907, men's or boys'</t>
  </si>
  <si>
    <t>6210500000 - MARKING RF - Other articles of apparel of materials of heading 5602, 5603, 5903, 5906 or 5907, for women or girls</t>
  </si>
  <si>
    <t>6211110000 - Bathing suits for men or for boys</t>
  </si>
  <si>
    <t>6211110000 - Russian Marking - Swimwear, for men or boys</t>
  </si>
  <si>
    <t>6211200000 - MARKING RF - Ski suits</t>
  </si>
  <si>
    <t>6211321000 - MARKING OF THE RUSSIAN FEDERATION - Industrial and professional clothing, men's or boys' clothing, cotton yarn</t>
  </si>
  <si>
    <t>6211323100 - MARKING of the Russian Federation - Tracksuits with lining, men's or boys' tracksuits, made of the same cotton yarn material</t>
  </si>
  <si>
    <t>6211324100 - RF MARKING - Upper parts of tracksuits with lining, men's or boys' made of cotton yarn</t>
  </si>
  <si>
    <t>6211324200 - MARKING of the Russian Federation - Lined tracksuits for men or boys, made of cotton yarn</t>
  </si>
  <si>
    <t>6211329000 - MARKING OF THE RUSSIAN FEDERATION - Other articles of clothing, men's or boys', of cotton yarn</t>
  </si>
  <si>
    <t>6211331000 - RUSSIAN MARKING - Industrial and professional clothing for men or boys, made of chemical threads</t>
  </si>
  <si>
    <t>6211333100 - RF MARKING - Tracksuits with lining, men's or boys' with the front side of the same material of chemical yarn</t>
  </si>
  <si>
    <t>6211334100 - RF MARKING - Upper parts of tracksuits with lining, men's or boys' made of chemical threads</t>
  </si>
  <si>
    <t>6211334200 - MARKING of the Russian Federation - Underparts of tracksuits with lining, men's or boys' made of chemical threads</t>
  </si>
  <si>
    <t>6211339000 - Russian Marking - Other articles of clothing, men's or boys' clothing, of chemical yarns</t>
  </si>
  <si>
    <t>6211390000 - MARKING OF THE RUSSIAN FEDERATION - Other articles of clothing, men's or boys', of other textile materials</t>
  </si>
  <si>
    <t>6211421000 - RUSSIAN MARKING - Aprons, overalls, overalls and other industrial and professional clothing (suitable or not suitable for home use) for women or girls, made of cotton yarn</t>
  </si>
  <si>
    <t>6211423100 - MARKING of the Russian Federation - Tracksuits lined with the front side of the same material, women's or for girls, made of cotton yarn</t>
  </si>
  <si>
    <t>6211424100 - RF MARKING - Upper parts of tracksuits with lining, women's or girls' tracksuits, made of cotton yarn</t>
  </si>
  <si>
    <t>6211424200 - RF MARKING - Lined tracksuits for women or girls, made of cotton yarn</t>
  </si>
  <si>
    <t>6211429000 - Russian Marking - Other articles of clothing, for women or girls, of cotton yarn</t>
  </si>
  <si>
    <t>6211431000 - MARKING OF THE RUSSIAN FEDERATION - Aprons, overalls, workwear and other industrial and professional clothing (suitable or unsuitable for domestic use) of chemical yarns, for women or for girls - - aprons, overalls, overalls and other industrial and professional clothing (suitable or not suitable for home use)</t>
  </si>
  <si>
    <t>6211433100 - RF MARKING - Tracksuits lined with the front side made of the same material made of chemical threads, for women or girls</t>
  </si>
  <si>
    <t>6211434100 - RF MARKING - Upper parts of tracksuits with lining, women's or for girls, made of chemical threads, women's or girls'</t>
  </si>
  <si>
    <t>6211434200 - RF MARKING - Lined tracksuits, women's or girls' underskirts, made of chemical threads, women's or girls'</t>
  </si>
  <si>
    <t>6211439000 - Russian Marking - Other articles of clothing for women or girls, of chemical yarns</t>
  </si>
  <si>
    <t>6211490000 - MARKING OF THE RUSSIAN FEDERATION - Other articles of clothing, for women or girls, of other textile materials</t>
  </si>
  <si>
    <t>6211490001 - MARKING OF THE RUSSIAN FEDERATION - Other articles of clothing, for women or girls, of woollen yarn or yarn of fine animal hair</t>
  </si>
  <si>
    <t>6211490009 - MARKING OF THE RUSSIAN FEDERATION - Other articles of clothing, women's or girls' clothing, of other textile materials</t>
  </si>
  <si>
    <t>6212109000 - Other bras, knitted, crocheted or crocheted</t>
  </si>
  <si>
    <t>6212109000 - RUSSIAN MARKING - Other bras, knitted, machine or hand knitted</t>
  </si>
  <si>
    <t>6212300000 - Graces, knitted, machine or hand knitted</t>
  </si>
  <si>
    <t>6212300000 - MARKING of the Russian Federation - Graces, knitted, machine or hand knitted</t>
  </si>
  <si>
    <t>6212900000 - Other corsets, suspenders, garters and similar articles and parts thereof, knitted, knitted or non-crocheted</t>
  </si>
  <si>
    <t>6212900000 - RUSSIAN FEDERATION MARKING - Other corsets, suspenders, garters and similar articles and parts thereof, knitted, machine or crocheted or non-crocheted</t>
  </si>
  <si>
    <t>6213900000 - Russian MARKING - Shawls made of other textile materials</t>
  </si>
  <si>
    <t>6213900000 - Scarves made of other textile materials</t>
  </si>
  <si>
    <t>6214100000 - RF MARKING - Shawls, scarves, chestnuts, mantillas, veils and similar articles, of silk yarn or yarn of silk waste</t>
  </si>
  <si>
    <t>6214200000 - RF MARKING - Shawls, scarves, chestnuts, mantillas, veils and similar articles, of wool yarn or yarn of fine animal hair</t>
  </si>
  <si>
    <t>6214300000 - Russian MARKING - Shawls, scarves, chestnuts, mantillas, veils and similar articles, of synthetic yarns</t>
  </si>
  <si>
    <t>6214400000 - MARKING of the Russian Federation - Shawls, scarves, chestnuts, mantillas, veils and similar articles of artificial threads</t>
  </si>
  <si>
    <t>6214900000 - Russian MARKING - Shawls, scarves, chestnuts, mantillas, veils and veils and other similar textile products, of other textile materials</t>
  </si>
  <si>
    <t>6214901000 - MARKING of the Russian Federation - Shawls, scarves, chestnuts, mantillas, veils and veils and other similar cotton products</t>
  </si>
  <si>
    <t>6214909000 - MARKING OF THE RUSSIAN FEDERATION - Shawls, scarves, chestnuts, mantillas, veils and veils and similar articles of other textile materials</t>
  </si>
  <si>
    <t>6215100000 - RF MARKING - Ties, bow ties and neckerchiefs of silk threads or yarn of silk waste</t>
  </si>
  <si>
    <t>6215200000 - RF MARKING - Ties, bow ties and neckerchiefs, of chemical yarns</t>
  </si>
  <si>
    <t>6215900000 - MARKING RF - Ties, bow ties and neckerchiefs, of other textile materials</t>
  </si>
  <si>
    <t>6216000000 - Gloves, mittens and mitts</t>
  </si>
  <si>
    <t>6216000000 - RF MARKING - Gloves, mittens and mittens</t>
  </si>
  <si>
    <t>6217100000 - Ready-made clothing items other than those included in heading 6212</t>
  </si>
  <si>
    <t>6217100000 - Russian MARKING - Other ready-made garment accessories, other than those included in heading 6212</t>
  </si>
  <si>
    <t>6217900000 - Parts of clothing or accessories other than those included in heading 6212</t>
  </si>
  <si>
    <t>6301309000 - Other blankets (except electric blankets), cotton yarn travel blankets</t>
  </si>
  <si>
    <t>6301409000 - Other blankets (excl. electric), travel blankets, of synthetic yarn</t>
  </si>
  <si>
    <t>6301909000 - Other blankets and travel blankets</t>
  </si>
  <si>
    <t>6302210000 - RUSSIAN MARKING - Other printed bed linen, cotton yarn</t>
  </si>
  <si>
    <t>6302291000 - RF MARKING - Bed linen, printed, linen or ramie fibre</t>
  </si>
  <si>
    <t>6302310009 - RUSSIAN MARKING - Other bed linen, cotton yarn, other</t>
  </si>
  <si>
    <t>6302600000 - MARKING of the Russian Federation - Toilet and kitchen linen made of terry towel fabrics or similar woven terry materials, of cotton yarn</t>
  </si>
  <si>
    <t>6302939000 - RUSSIAN MARKING - Other bedding, table, toilet and kitchen linen, made of chemical yarns</t>
  </si>
  <si>
    <t>6302999000 - MARKING of the Russian Federation - Bedding, table, toilet and kitchen linen of other textile materials: other</t>
  </si>
  <si>
    <t>6307901000 - Other finished products, including garment patterns, knitted, machine or hand knitted</t>
  </si>
  <si>
    <t>6307909100 - Other finished products, including garment patterns, felt or felt</t>
  </si>
  <si>
    <t>6307909800 - Other made up articles, including dress patterns</t>
  </si>
  <si>
    <t>6309000000 - Worn clothing and other worn articles</t>
  </si>
  <si>
    <t>6402190000 - RF MARKING - Other sports shoes with soles and uppers made of rubber or plastic</t>
  </si>
  <si>
    <t>6403190000 - RF MARKING - Other sports footwear with soles of rubber, plastic, genuine or composite leather and with uppers of genuine leather</t>
  </si>
  <si>
    <t>6406909000 - Other parts of footwear, heel pads and similar products; gaiters, gaiters and similar articles and parts thereof; Other</t>
  </si>
  <si>
    <t>6504000000 - Hats and other headgear woven or made by connecting strips of any material, lined or unlined, with or without finish</t>
  </si>
  <si>
    <t>6505003000 - MARKING OF THE RUSSIAN FEDERATION - Knitted caps, caps with visors, machine or hand knitted, or made of a single piece (but not strips) of textile material, lined or unlined or trimmed</t>
  </si>
  <si>
    <t>6505009000 - Hats and other headgear, knitted or crocheted, or made of a single piece (but not strips) of textile material, other; hairnets, of any material, other</t>
  </si>
  <si>
    <t>6505009000 - RUSSIAN MARKING - Hats and other headgear, knitted or knitted, or made of a single piece (but not strips) of textile material, other; hairnets, of any material, other</t>
  </si>
  <si>
    <t>6506999090 - Other headgear, whether or not lined or trimmed, of other materials (cr. of natural fur)</t>
  </si>
  <si>
    <t>6506999090 - RUSSIAN FEDERATION MARKING - Other headgear, whether or not lined or trimmed or untrimmed, of other materials (cr. natural fur)</t>
  </si>
  <si>
    <t>7117190000 - Other costume jewellery of base metals, whether or not electroplated with precious metal</t>
  </si>
  <si>
    <t>7323100000 - Metal wool, washcloths for cleaning kitchen utensils, cleaning and polishing pads, gloves and the like, of ferrous metal</t>
  </si>
  <si>
    <t>7616999008 - Other aluminium products</t>
  </si>
  <si>
    <t>9021101000 - Orthopedic devices</t>
  </si>
  <si>
    <t>9021101000 - RF MARKING - Orthopedic devices</t>
  </si>
  <si>
    <t>9021108001 - Orthopaedic appliances, incl. crutches, surgical belts and bandages; splints and other devices for the treatment of fractures; artificial body parts; Hearing aids and other appliances worn by, carried or implanted in the body to compensate for a defect or incapacitation of an organ: orthopaedic or fracture devices: splints and other devices for the treatment of fractures: specially designed for use exclusively in implants used in medicine, surgery, dentistry or veterinary medicine: of ferrous metals: nails, staples and the like:  Cold Stamped Wire</t>
  </si>
  <si>
    <t>9021108002 - Orthopaedic appliances, incl. crutches, surgical belts and bandages; splints and other devices for the treatment of fractures; artificial body parts; Hearing aids and other appliances worn by, carried or implanted in the body to compensate for a defect or incapacitation of an organ: orthopaedic or fracture devices: splints and other devices for the treatment of fractures: specially designed for use exclusively in implants used in medicine, surgery, dentistry or veterinary medicine: of ferrous metals: nails, staples and the like:  Other</t>
  </si>
  <si>
    <t>9021211000 - Artificial teeth, plastic</t>
  </si>
  <si>
    <t>9021219000 - Artificial teeth of other materials</t>
  </si>
  <si>
    <t>9021290001 - Orthopaedic appliances, incl. crutches, surgical straps and bandages; splints and other devices for the treatment of fractures; artificial body parts; Hearing aids and other appliances worn by, carried or implanted in the body to compensate for organ defects or inoperability: artificial teeth and dental fittings: other: specially designed for use exclusively in implants: ferrous metals: nails, staples and the like: cold-stamped wires</t>
  </si>
  <si>
    <t>9021290002 - Orthopaedic appliances, including crutches, surgical straps and bandages; splints and other devices for the treatment of fractures; artificial body parts; Hearing aids and other appliances worn on, with or implanted in the body to compensate for a defect or inoperability of an organ: artificial teeth and dental fittings: other: specially designed for use exclusively in implants: ferrous metals: nails, staples and the like: other</t>
  </si>
  <si>
    <t>9021391000 - Eye prostheses</t>
  </si>
  <si>
    <t>9021500000 - Orthopedic appliances, incl. crutches, surgical belts and bandages; splints and other devices for the treatment of fractures; artificial body parts; hearing aids and other appliances worn on, with or implanted in the body to compensate for organ defects or inoperability: pacemakers, excl. parts and accessories</t>
  </si>
  <si>
    <t>9021909001 - Coronary stents</t>
  </si>
  <si>
    <t>9021909009 - Other orthopaedic appliances and other appliances worn by, carried or implanted in the body to compensate for an organ defect or malfunction</t>
  </si>
  <si>
    <t>9404300000 - Sleeping bags</t>
  </si>
  <si>
    <t>9404400009 - Quilts, bedspreads, feather beds, others</t>
  </si>
  <si>
    <t>9404902000 - Bedding and similar articles, other, down or feather</t>
  </si>
  <si>
    <t>9404908000 - Bedding and similar articles, other, other</t>
  </si>
  <si>
    <t>9503009909 - Other toys; models in reduced size ("to scale") and similar models for entertainment, other (cf. mini-models of cast metal, toy weapons): other</t>
  </si>
  <si>
    <t>9503009909 - RUSSIAN MARKING - Other toys; scale models ("to scale") and similar models for entertainment, other (see mini-metal cast models, toy weapons): other</t>
  </si>
  <si>
    <t>9505109000 - Products for New Year and Christmas holidays, of other materials</t>
  </si>
  <si>
    <t>9505900000 - Other products for holidays and entertainment</t>
  </si>
  <si>
    <t>9506320000 - Inventory and equipment for general physical education, gymnastics, athletics, other sports (including table tennis) or for outdoor games, n.e.s. Swimming pools and children's pools: golf clubs and golf equipment, other: balls</t>
  </si>
  <si>
    <t>9506691000 - Inventory and equipment for general physical education, gymnastics, athletics, other sports (including table tennis) or for outdoor games, n.e.s. Swimming pools and children's pools: balls, other than golf balls and table tennis balls: other: cricket and polo balls</t>
  </si>
  <si>
    <t>9506991000 - Inventory and equipment for general physical education, gymnastics, athletics, other sports (including table tennis) or for outdoor games, n.e.s. Swimming pools and children's pools: other: other: polo and cricket equipment, excl. balls</t>
  </si>
  <si>
    <t>9506999000 - Pr. equipment and equipment for general physical education, gymnastics, athletics, other sports (incl. table tennis)/for outdoor games, in other places of this group not named./not included.; swimming pools and for children</t>
  </si>
  <si>
    <t>9615900000 - Hairpins, curling clips, curlers and similar articles other than those of heading 8516 and parts thereof</t>
  </si>
  <si>
    <t>9619003000 - Women's sanitary napkins and tampons, diapers, diapers and the like, of wadding of textile materials</t>
  </si>
  <si>
    <t>9619005001 - Baby diapers and diapers and similar sanitary products, knitted machine or hand knitted, made of other textile materials</t>
  </si>
  <si>
    <t>9619005009 - Other baby diapers and diapers and similar sanitary products, made of other textile materials</t>
  </si>
  <si>
    <t>9619008101 - Baby diapers and diapers made of paper pulp, paper, cellulose wool or pulp fibre cloth</t>
  </si>
  <si>
    <t>9619008109 - Baby diapers, other materials</t>
  </si>
  <si>
    <t>9619008901 - Baby diapers and diapers and similar sanitary products, other (e.g. incontinence products), of paper pulp, paper, cellulose wool or webs of cellulose fibres</t>
  </si>
  <si>
    <t>9619008909 - Diapers, diapers and the like, of other materials</t>
  </si>
  <si>
    <t>9619008909 - RF MARKING - Diapers, diapers and similar articles, of other materials</t>
  </si>
  <si>
    <t xml:space="preserve">A critical error in characteristics of the product. The product with errors will not be sold. </t>
  </si>
  <si>
    <t>Error</t>
  </si>
  <si>
    <t xml:space="preserve">Outdated or blank value in product characteristics. Occurs when changes in the attribute model and does not affect the product sale. </t>
  </si>
  <si>
    <t>Warning</t>
  </si>
  <si>
    <r>
      <rPr>
        <rFont val="Arial"/>
        <b/>
        <color rgb="FF48525A"/>
        <sz val="12"/>
      </rPr>
      <t>Name</t>
    </r>
  </si>
  <si>
    <r>
      <rPr>
        <rFont val="Arial"/>
        <b/>
        <color rgb="FF48525A"/>
        <sz val="12"/>
      </rPr>
      <t>Prices</t>
    </r>
    <r>
      <rPr>
        <rFont val="Arial"/>
        <color rgb="FF48525A"/>
        <sz val="10"/>
      </rPr>
      <t>Fill in only when creating a new product. You can change the price of an existing item in the Prices &amp; Promotions → Update Prices section</t>
    </r>
  </si>
  <si>
    <r>
      <rPr>
        <rFont val="Arial"/>
        <b/>
        <color rgb="FF48525A"/>
        <sz val="12"/>
      </rPr>
      <t>Paid promotion</t>
    </r>
    <r>
      <rPr>
        <rFont val="Arial"/>
        <color rgb="FF48525A"/>
        <sz val="10"/>
      </rPr>
      <t>The most popular ways to increase conversions</t>
    </r>
  </si>
  <si>
    <r>
      <rPr>
        <rFont val="Arial"/>
        <b/>
        <color rgb="FF48525A"/>
        <sz val="12"/>
      </rPr>
      <t xml:space="preserve">Product Details
</t>
    </r>
    <r>
      <rPr>
        <rFont val="Arial"/>
        <color rgb="FF48525A"/>
        <sz val="10"/>
      </rPr>
      <t>You don't need to fill in the block if the product is sold on Ozon and you filled in the SKU field</t>
    </r>
  </si>
  <si>
    <r>
      <rPr>
        <rFont val="Arial"/>
        <b/>
        <color rgb="FF48525A"/>
        <sz val="12"/>
      </rPr>
      <t xml:space="preserve">Product additional info
</t>
    </r>
    <r>
      <rPr>
        <rFont val="Arial"/>
        <color rgb="FF48525A"/>
        <sz val="10"/>
      </rPr>
      <t>You don't have to fill in the block if the product is sold on Ozon and you have filled in either the SKU field or the "Product information" block</t>
    </r>
  </si>
  <si>
    <r>
      <rPr>
        <rFont val="Arial"/>
        <b/>
        <color rgb="FF48525A"/>
        <sz val="12"/>
      </rPr>
      <t xml:space="preserve">Same characteristics
</t>
    </r>
    <r>
      <rPr>
        <rFont val="Arial"/>
        <color rgb="FF48525A"/>
        <sz val="10"/>
      </rPr>
      <t>For all product variants that you want to merge on one PDP, specify the same values in these fields</t>
    </r>
  </si>
  <si>
    <r>
      <rPr>
        <rFont val="Arial"/>
        <b/>
        <color rgb="FF48525A"/>
        <sz val="12"/>
      </rPr>
      <t xml:space="preserve">Variants characteristics
</t>
    </r>
    <r>
      <rPr>
        <rFont val="Arial"/>
        <color rgb="FF48525A"/>
        <sz val="10"/>
      </rPr>
      <t>You can fill in these fields either with the same values (if the option in this characteristic is not different from the others) or with different values (if it is different)</t>
    </r>
  </si>
  <si>
    <r>
      <rPr>
        <rFont val="Arial"/>
        <b/>
        <color rgb="FF48525A"/>
        <sz val="12"/>
      </rPr>
      <t xml:space="preserve">Characteristics
</t>
    </r>
    <r>
      <rPr>
        <rFont val="Arial"/>
        <color rgb="FF48525A"/>
        <sz val="10"/>
      </rPr>
      <t>You don't have to fill in the block if the product is sold on Ozon and you have filled in either the SKU field or the "Product information" block</t>
    </r>
  </si>
  <si>
    <t>PDF file name</t>
  </si>
  <si>
    <t>PDF file</t>
  </si>
  <si>
    <t xml:space="preserve">Specify a name for the video </t>
  </si>
  <si>
    <t>Ozone.Video: Name</t>
  </si>
  <si>
    <t xml:space="preserve">Provide a link to the video (MP4, MOV). Duration from 8 seconds to 5 minutes, file size no larger than 2GB </t>
  </si>
  <si>
    <t>Ozon.Video: link</t>
  </si>
  <si>
    <t xml:space="preserve">Provide a link to the video (MP4, MOV). Duration from 8 to 30 seconds, file size no larger than 20MB </t>
  </si>
  <si>
    <t>Ozone.Video Cover: URL</t>
  </si>
  <si>
    <t xml:space="preserve">Specify the products that are displayed in your video. List the SKUs separated by commas (no more than 5). </t>
  </si>
  <si>
    <t>Ozon.Video: products in the video</t>
  </si>
  <si>
    <r>
      <rPr>
        <rFont val="Arial"/>
        <b/>
        <color rgb="FF48525A"/>
        <sz val="12"/>
      </rPr>
      <t>PDF Documentation</t>
    </r>
  </si>
  <si>
    <r>
      <rPr>
        <rFont val="Arial"/>
        <b/>
        <color rgb="FF48525A"/>
        <sz val="12"/>
      </rPr>
      <t>Ozon.Video</t>
    </r>
  </si>
  <si>
    <r>
      <rPr>
        <rFont val="Arial"/>
        <b/>
        <color rgb="FF48525A"/>
        <sz val="12"/>
      </rPr>
      <t>Ozon.Video Сover</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</si>
</sst>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sz val="11"/>
      <color theme="1"/>
      <name val="Calibri"/>
      <family val="2"/>
    </font>
    <font>
      <sz val="12"/>
      <color rgb="FF48525A"/>
      <name val="Arial"/>
      <family val="2"/>
    </font>
    <font>
      <b val="1"/>
      <sz val="12"/>
      <color rgb="FF255AF6"/>
      <name val="Arial"/>
      <family val="2"/>
    </font>
    <font>
      <b val="1"/>
      <sz val="12"/>
      <color rgb="FF9C5D2A"/>
      <name val="Arial"/>
      <family val="2"/>
    </font>
    <font>
      <b val="1"/>
      <sz val="12"/>
      <color rgb="FF48525A"/>
      <name val="Arial"/>
      <family val="2"/>
    </font>
    <font>
      <b val="1"/>
      <sz val="14"/>
      <color rgb="FFFDFDFD"/>
      <name val="Arial"/>
      <family val="2"/>
    </font>
    <font>
      <sz val="10"/>
      <color rgb="FF6D7A88"/>
      <name val="Arial"/>
      <family val="2"/>
    </font>
  </fonts>
  <fills count="6">
    <fill>
      <patternFill patternType="none"/>
    </fill>
    <fill>
      <patternFill patternType="gray125"/>
    </fill>
    <fill>
      <patternFill patternType="solid">
        <fgColor rgb="FFE9F4FE"/>
      </patternFill>
    </fill>
    <fill>
      <patternFill patternType="solid">
        <fgColor rgb="FFFDF6E2"/>
      </patternFill>
    </fill>
    <fill>
      <patternFill patternType="solid">
        <fgColor rgb="FFF6F8FB"/>
      </patternFill>
    </fill>
    <fill>
      <patternFill patternType="solid">
        <fgColor rgb="FF1849A9"/>
      </patternFill>
    </fill>
  </fills>
  <borders count="3">
    <border>
      <left/>
      <right/>
      <top/>
      <bottom/>
      <diagonal/>
    </border>
    <border>
      <left/>
      <right/>
      <top/>
      <bottom style="thin">
        <color rgb="FFC0C7CD"/>
      </bottom>
      <diagonal/>
    </border>
    <border>
      <left style="thin">
        <color rgb="FFC0C7CD"/>
      </left>
      <right style="thin">
        <color rgb="FFC0C7CD"/>
      </right>
      <top/>
      <bottom style="thin">
        <color rgb="FFC0C7CD"/>
      </bottom>
      <diagonal/>
    </border>
  </borders>
  <cellStyleXfs count="1">
    <xf numFmtId="0" fontId="0" fillId="0" borderId="0"/>
  </cellStyleXfs>
  <cellXfs count="9">
    <xf numFmtId="0" fontId="0" fillId="0" borderId="0" xfId="0"/>
    <xf numFmtId="0" fontId="1" fillId="0" borderId="1" xfId="0" applyFont="true" applyBorder="true" applyAlignment="false">
      <alignment/>
    </xf>
    <xf numFmtId="0" fontId="2" fillId="2" borderId="2" xfId="0" applyFont="true" applyFill="true" applyBorder="true" applyAlignment="true">
      <alignment horizontal="left" indent="1" relativeIndent="1" vertical="top" wrapText="true"/>
    </xf>
    <xf numFmtId="0" fontId="3" fillId="3" borderId="2" xfId="0" applyFont="true" applyFill="true" applyBorder="true" applyAlignment="true">
      <alignment horizontal="left" indent="1" relativeIndent="1" vertical="top" wrapText="true"/>
    </xf>
    <xf numFmtId="4" fontId="1" fillId="0" borderId="1" xfId="0" applyNumberFormat="true" applyFont="true" applyBorder="true" applyAlignment="false">
      <alignment/>
    </xf>
    <xf numFmtId="0" fontId="4" fillId="4" borderId="2" xfId="0" applyFont="true" applyFill="true" applyBorder="true" applyAlignment="true">
      <alignment horizontal="left" indent="1" relativeIndent="1" vertical="top" wrapText="true"/>
    </xf>
    <xf numFmtId="0" fontId="0" fillId="5" borderId="0" xfId="0" applyFill="true" applyAlignment="false">
      <alignment/>
    </xf>
    <xf numFmtId="0" fontId="5" fillId="5" borderId="0" xfId="0" applyFont="true" applyFill="true" applyAlignment="true">
      <alignment horizontal="left" indent="1" relativeIndent="1" vertical="top" wrapText="true"/>
    </xf>
    <xf numFmtId="0" fontId="6" fillId="0" borderId="2" xfId="0" applyFont="true" applyBorder="true" applyAlignment="true">
      <alignment horizontal="left" indent="1" relativeIndent="1"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filterMode="true"/>
  <dimension ref="A1"/>
  <sheetViews>
    <sheetView showGridLines="false" tabSelected="true" workbookViewId="0">
      <pane activePane="bottomRight" state="frozen" topLeftCell="C5" xSplit="2" ySplit="4"/>
      <selection pane="topLeft"/>
      <selection pane="topRight"/>
      <selection pane="bottomLeft"/>
      <selection activeCell="C5" pane="bottomRight" sqref="C5"/>
    </sheetView>
  </sheetViews>
  <sheetFormatPr defaultRowHeight="15"/>
  <cols>
    <col customWidth="true" max="1" min="1" width="5.67"/>
    <col customWidth="true" max="3" min="2" width="32.83"/>
    <col customWidth="true" max="5" min="4" width="20.83"/>
    <col customWidth="true" max="8" min="6" width="32.83"/>
    <col customWidth="true" max="12" min="9" width="20.83"/>
    <col customWidth="true" max="58" min="13" width="32.83"/>
  </cols>
  <sheetData>
    <row r="1" ht="61.5" customHeight="true">
      <c r="A1" s="5"/>
      <c r="B1" s="5"/>
      <c r="C1" s="5" t="s">
        <v>3861</v>
      </c>
      <c r="D1" s="5" t="s">
        <v>3862</v>
      </c>
      <c r="E1" s="5"/>
      <c r="F1" s="5" t="s">
        <v>3863</v>
      </c>
      <c r="G1" s="5"/>
      <c r="H1" s="5" t="s">
        <v>3864</v>
      </c>
      <c r="I1" s="5" t="s">
        <v>3865</v>
      </c>
      <c r="J1" s="5"/>
      <c r="K1" s="5"/>
      <c r="L1" s="5"/>
      <c r="M1" s="5"/>
      <c r="N1" s="5"/>
      <c r="O1" s="5"/>
      <c r="P1" s="5"/>
      <c r="Q1" s="5" t="s">
        <v>3866</v>
      </c>
      <c r="R1" s="5"/>
      <c r="S1" s="5" t="s">
        <v>3867</v>
      </c>
      <c r="T1" s="5"/>
      <c r="U1" s="5"/>
      <c r="V1" s="5"/>
      <c r="W1" s="5" t="s">
        <v>3868</v>
      </c>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row>
    <row r="2" ht="28.5" customHeight="true">
      <c r="A2" s="2" t="s">
        <v>30</v>
      </c>
      <c r="B2" s="3" t="s">
        <v>33</v>
      </c>
      <c r="C2" s="2" t="s">
        <v>35</v>
      </c>
      <c r="D2" s="3" t="s">
        <v>36</v>
      </c>
      <c r="E2" s="2" t="s">
        <v>37</v>
      </c>
      <c r="F2" s="2" t="s">
        <v>39</v>
      </c>
      <c r="G2" s="2" t="s">
        <v>44</v>
      </c>
      <c r="H2" s="2" t="s">
        <v>45</v>
      </c>
      <c r="I2" s="3" t="s">
        <v>47</v>
      </c>
      <c r="J2" s="3" t="s">
        <v>49</v>
      </c>
      <c r="K2" s="3" t="s">
        <v>50</v>
      </c>
      <c r="L2" s="3" t="s">
        <v>52</v>
      </c>
      <c r="M2" s="3" t="s">
        <v>53</v>
      </c>
      <c r="N2" s="2" t="s">
        <v>55</v>
      </c>
      <c r="O2" s="2" t="s">
        <v>57</v>
      </c>
      <c r="P2" s="2" t="s">
        <v>59</v>
      </c>
      <c r="Q2" s="3" t="s">
        <v>63</v>
      </c>
      <c r="R2" s="3" t="s">
        <v>65</v>
      </c>
      <c r="S2" s="3" t="s">
        <v>68</v>
      </c>
      <c r="T2" s="3" t="s">
        <v>698</v>
      </c>
      <c r="U2" s="2" t="s">
        <v>1113</v>
      </c>
      <c r="V2" s="2" t="s">
        <v>1115</v>
      </c>
      <c r="W2" s="3" t="s">
        <v>1117</v>
      </c>
      <c r="X2" s="3" t="s">
        <v>1124</v>
      </c>
      <c r="Y2" s="2" t="s">
        <v>1130</v>
      </c>
      <c r="Z2" s="2" t="s">
        <v>1132</v>
      </c>
      <c r="AA2" s="2" t="s">
        <v>1134</v>
      </c>
      <c r="AB2" s="2" t="s">
        <v>1136</v>
      </c>
      <c r="AC2" s="2" t="s">
        <v>1138</v>
      </c>
      <c r="AD2" s="2" t="s">
        <v>1140</v>
      </c>
      <c r="AE2" s="2" t="s">
        <v>1344</v>
      </c>
      <c r="AF2" s="2" t="s">
        <v>1346</v>
      </c>
      <c r="AG2" s="2" t="s">
        <v>1504</v>
      </c>
      <c r="AH2" s="2" t="s">
        <v>1541</v>
      </c>
      <c r="AI2" s="2" t="s">
        <v>1809</v>
      </c>
      <c r="AJ2" s="2" t="s">
        <v>2412</v>
      </c>
      <c r="AK2" s="2" t="s">
        <v>2415</v>
      </c>
      <c r="AL2" s="2" t="s">
        <v>2435</v>
      </c>
      <c r="AM2" s="2" t="s">
        <v>2439</v>
      </c>
      <c r="AN2" s="2" t="s">
        <v>2445</v>
      </c>
      <c r="AO2" s="2" t="s">
        <v>2482</v>
      </c>
      <c r="AP2" s="2" t="s">
        <v>2530</v>
      </c>
      <c r="AQ2" s="2" t="s">
        <v>2576</v>
      </c>
      <c r="AR2" s="2" t="s">
        <v>2589</v>
      </c>
      <c r="AS2" s="2" t="s">
        <v>2636</v>
      </c>
      <c r="AT2" s="2" t="s">
        <v>2640</v>
      </c>
      <c r="AU2" s="2" t="s">
        <v>2597</v>
      </c>
      <c r="AV2" s="2" t="s">
        <v>2669</v>
      </c>
      <c r="AW2" s="2" t="s">
        <v>2675</v>
      </c>
      <c r="AX2" s="2" t="s">
        <v>3157</v>
      </c>
      <c r="AY2" s="2" t="s">
        <v>3159</v>
      </c>
      <c r="AZ2" s="2" t="s">
        <v>3171</v>
      </c>
      <c r="BA2" s="2" t="s">
        <v>3173</v>
      </c>
      <c r="BB2" s="2" t="s">
        <v>3175</v>
      </c>
      <c r="BC2" s="2" t="s">
        <v>3244</v>
      </c>
      <c r="BD2" s="2" t="s">
        <v>3246</v>
      </c>
      <c r="BE2" s="5" t="s">
        <v>3858</v>
      </c>
      <c r="BF2" s="5" t="s">
        <v>3860</v>
      </c>
    </row>
    <row r="3" ht="41.25" customHeight="true">
      <c r="A3" s="2"/>
      <c r="B3" s="3" t="s">
        <v>32</v>
      </c>
      <c r="C3" s="2"/>
      <c r="D3" s="3" t="s">
        <v>32</v>
      </c>
      <c r="E3" s="2"/>
      <c r="F3" s="2"/>
      <c r="G3" s="2"/>
      <c r="H3" s="2"/>
      <c r="I3" s="3" t="s">
        <v>32</v>
      </c>
      <c r="J3" s="3" t="s">
        <v>32</v>
      </c>
      <c r="K3" s="3" t="s">
        <v>32</v>
      </c>
      <c r="L3" s="3" t="s">
        <v>32</v>
      </c>
      <c r="M3" s="3" t="s">
        <v>32</v>
      </c>
      <c r="N3" s="2"/>
      <c r="O3" s="2"/>
      <c r="P3" s="2"/>
      <c r="Q3" s="3" t="s">
        <v>62</v>
      </c>
      <c r="R3" s="3" t="s">
        <v>32</v>
      </c>
      <c r="S3" s="3" t="s">
        <v>67</v>
      </c>
      <c r="T3" s="3" t="s">
        <v>67</v>
      </c>
      <c r="U3" s="2"/>
      <c r="V3" s="2"/>
      <c r="W3" s="3" t="s">
        <v>32</v>
      </c>
      <c r="X3" s="3" t="s">
        <v>1123</v>
      </c>
      <c r="Y3" s="2"/>
      <c r="Z3" s="2"/>
      <c r="AA3" s="2"/>
      <c r="AB3" s="2"/>
      <c r="AC3" s="2"/>
      <c r="AD3" s="2"/>
      <c r="AE3" s="2"/>
      <c r="AF3" s="2"/>
      <c r="AG3" s="2"/>
      <c r="AH3" s="2" t="s">
        <v>1540</v>
      </c>
      <c r="AI3" s="2" t="s">
        <v>1808</v>
      </c>
      <c r="AJ3" s="2"/>
      <c r="AK3" s="2" t="s">
        <v>2414</v>
      </c>
      <c r="AL3" s="2" t="s">
        <v>2434</v>
      </c>
      <c r="AM3" s="2"/>
      <c r="AN3" s="2" t="s">
        <v>2414</v>
      </c>
      <c r="AO3" s="2" t="s">
        <v>2481</v>
      </c>
      <c r="AP3" s="2" t="s">
        <v>2529</v>
      </c>
      <c r="AQ3" s="2"/>
      <c r="AR3" s="2" t="s">
        <v>1808</v>
      </c>
      <c r="AS3" s="2"/>
      <c r="AT3" s="2"/>
      <c r="AU3" s="2"/>
      <c r="AV3" s="2" t="s">
        <v>1540</v>
      </c>
      <c r="AW3" s="2"/>
      <c r="AX3" s="2"/>
      <c r="AY3" s="2"/>
      <c r="AZ3" s="2"/>
      <c r="BA3" s="2"/>
      <c r="BB3" s="2"/>
      <c r="BC3" s="2"/>
      <c r="BD3" s="2"/>
      <c r="BE3" s="5"/>
      <c r="BF3" s="5"/>
    </row>
    <row r="4" ht="34" customHeight="true">
      <c r="A4" s="8"/>
      <c r="B4" s="8" t="s">
        <v>31</v>
      </c>
      <c r="C4" s="8" t="s">
        <v>34</v>
      </c>
      <c r="D4" s="8"/>
      <c r="E4" s="8"/>
      <c r="F4" s="8" t="s">
        <v>38</v>
      </c>
      <c r="G4" s="8" t="s">
        <v>43</v>
      </c>
      <c r="H4" s="8"/>
      <c r="I4" s="8" t="s">
        <v>46</v>
      </c>
      <c r="J4" s="8" t="s">
        <v>48</v>
      </c>
      <c r="K4" s="8" t="s">
        <v>48</v>
      </c>
      <c r="L4" s="8" t="s">
        <v>51</v>
      </c>
      <c r="M4" s="8"/>
      <c r="N4" s="8" t="s">
        <v>54</v>
      </c>
      <c r="O4" s="8" t="s">
        <v>56</v>
      </c>
      <c r="P4" s="8" t="s">
        <v>58</v>
      </c>
      <c r="Q4" s="8" t="s">
        <v>61</v>
      </c>
      <c r="R4" s="8" t="s">
        <v>64</v>
      </c>
      <c r="S4" s="8" t="s">
        <v>66</v>
      </c>
      <c r="T4" s="8" t="s">
        <v>697</v>
      </c>
      <c r="U4" s="8" t="s">
        <v>1112</v>
      </c>
      <c r="V4" s="8" t="s">
        <v>1114</v>
      </c>
      <c r="W4" s="8" t="s">
        <v>1116</v>
      </c>
      <c r="X4" s="8" t="s">
        <v>1122</v>
      </c>
      <c r="Y4" s="8" t="s">
        <v>1129</v>
      </c>
      <c r="Z4" s="8" t="s">
        <v>1131</v>
      </c>
      <c r="AA4" s="8" t="s">
        <v>1133</v>
      </c>
      <c r="AB4" s="8" t="s">
        <v>1135</v>
      </c>
      <c r="AC4" s="8" t="s">
        <v>1137</v>
      </c>
      <c r="AD4" s="8" t="s">
        <v>1139</v>
      </c>
      <c r="AE4" s="8" t="s">
        <v>1343</v>
      </c>
      <c r="AF4" s="8" t="s">
        <v>1345</v>
      </c>
      <c r="AG4" s="8" t="s">
        <v>1503</v>
      </c>
      <c r="AH4" s="8" t="s">
        <v>1539</v>
      </c>
      <c r="AI4" s="8" t="s">
        <v>1807</v>
      </c>
      <c r="AJ4" s="8" t="s">
        <v>2411</v>
      </c>
      <c r="AK4" s="8" t="s">
        <v>2413</v>
      </c>
      <c r="AL4" s="8" t="s">
        <v>1345</v>
      </c>
      <c r="AM4" s="8" t="s">
        <v>2438</v>
      </c>
      <c r="AN4" s="8" t="s">
        <v>2413</v>
      </c>
      <c r="AO4" s="8" t="s">
        <v>2480</v>
      </c>
      <c r="AP4" s="8" t="s">
        <v>2480</v>
      </c>
      <c r="AQ4" s="8" t="s">
        <v>1345</v>
      </c>
      <c r="AR4" s="8" t="s">
        <v>2480</v>
      </c>
      <c r="AS4" s="8" t="s">
        <v>1345</v>
      </c>
      <c r="AT4" s="8" t="s">
        <v>2639</v>
      </c>
      <c r="AU4" s="8" t="s">
        <v>1345</v>
      </c>
      <c r="AV4" s="8" t="s">
        <v>2668</v>
      </c>
      <c r="AW4" s="8" t="s">
        <v>1345</v>
      </c>
      <c r="AX4" s="8" t="s">
        <v>3156</v>
      </c>
      <c r="AY4" s="8" t="s">
        <v>3158</v>
      </c>
      <c r="AZ4" s="8" t="s">
        <v>3170</v>
      </c>
      <c r="BA4" s="8" t="s">
        <v>3172</v>
      </c>
      <c r="BB4" s="8" t="s">
        <v>3174</v>
      </c>
      <c r="BC4" s="8" t="s">
        <v>3243</v>
      </c>
      <c r="BD4" s="8" t="s">
        <v>3245</v>
      </c>
      <c r="BE4" s="8" t="s">
        <v>3857</v>
      </c>
      <c r="BF4" s="8" t="s">
        <v>3859</v>
      </c>
    </row>
    <row r="5" ht="20" customHeight="true">
      <c r="A5" s="1">
        <v>1</v>
      </c>
      <c r="B5" s="1"/>
      <c r="C5" s="1"/>
      <c r="D5" s="4"/>
      <c r="E5" s="4"/>
      <c r="F5" s="1" t="str">
        <v>Да</v>
      </c>
      <c r="G5" s="1"/>
      <c r="H5" s="1"/>
      <c r="I5" s="1"/>
      <c r="J5" s="1"/>
      <c r="K5" s="1"/>
      <c r="L5" s="1"/>
      <c r="M5" s="1"/>
      <c r="N5" s="1"/>
      <c r="O5" s="1"/>
      <c r="P5" s="1"/>
      <c r="Q5" s="1"/>
      <c r="R5" s="1"/>
      <c r="S5" s="1"/>
      <c r="T5" s="1"/>
      <c r="U5" s="1"/>
      <c r="V5" s="1"/>
      <c r="W5" s="1" t="str">
        <v>Hoodie</v>
      </c>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row>
    <row r="6" ht="20" customHeight="true">
      <c r="A6" s="1"/>
      <c r="B6" s="1"/>
      <c r="C6" s="1"/>
      <c r="D6" s="4"/>
      <c r="E6" s="4"/>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row>
    <row r="7" ht="20" customHeight="true">
      <c r="A7" s="1"/>
      <c r="B7" s="1"/>
      <c r="C7" s="1"/>
      <c r="D7" s="4"/>
      <c r="E7" s="4"/>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row>
    <row r="8" ht="20" customHeight="true">
      <c r="A8" s="1"/>
      <c r="B8" s="1"/>
      <c r="C8" s="1"/>
      <c r="D8" s="4"/>
      <c r="E8" s="4"/>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row>
    <row r="9" ht="20" customHeight="true">
      <c r="A9" s="1"/>
      <c r="B9" s="1"/>
      <c r="C9" s="1"/>
      <c r="D9" s="4"/>
      <c r="E9" s="4"/>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row>
    <row r="10" ht="20" customHeight="true">
      <c r="A10" s="1"/>
      <c r="B10" s="1"/>
      <c r="C10" s="1"/>
      <c r="D10" s="4"/>
      <c r="E10" s="4"/>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row>
    <row r="11" ht="20" customHeight="true">
      <c r="A11" s="1"/>
      <c r="B11" s="1"/>
      <c r="C11" s="1"/>
      <c r="D11" s="4"/>
      <c r="E11" s="4"/>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row>
    <row r="12" ht="20" customHeight="true">
      <c r="A12" s="1"/>
      <c r="B12" s="1"/>
      <c r="C12" s="1"/>
      <c r="D12" s="4"/>
      <c r="E12" s="4"/>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row>
    <row r="13" ht="20" customHeight="true">
      <c r="A13" s="1"/>
      <c r="B13" s="1"/>
      <c r="C13" s="1"/>
      <c r="D13" s="4"/>
      <c r="E13" s="4"/>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row>
    <row r="14" ht="20" customHeight="true">
      <c r="A14" s="1"/>
      <c r="B14" s="1"/>
      <c r="C14" s="1"/>
      <c r="D14" s="4"/>
      <c r="E14" s="4"/>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row>
    <row r="15" ht="20" customHeight="true">
      <c r="A15" s="1"/>
      <c r="B15" s="1"/>
      <c r="C15" s="1"/>
      <c r="D15" s="4"/>
      <c r="E15" s="4"/>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row>
    <row r="16" ht="20" customHeight="true">
      <c r="A16" s="1"/>
      <c r="B16" s="1"/>
      <c r="C16" s="1"/>
      <c r="D16" s="4"/>
      <c r="E16" s="4"/>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row>
    <row r="17" ht="20" customHeight="true">
      <c r="A17" s="1"/>
      <c r="B17" s="1"/>
      <c r="C17" s="1"/>
      <c r="D17" s="4"/>
      <c r="E17" s="4"/>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row>
    <row r="18" ht="20" customHeight="true">
      <c r="A18" s="1"/>
      <c r="B18" s="1"/>
      <c r="C18" s="1"/>
      <c r="D18" s="4"/>
      <c r="E18" s="4"/>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row>
    <row r="19" ht="20" customHeight="true">
      <c r="A19" s="1"/>
      <c r="B19" s="1"/>
      <c r="C19" s="1"/>
      <c r="D19" s="4"/>
      <c r="E19" s="4"/>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row>
    <row r="20" ht="20" customHeight="true">
      <c r="A20" s="1"/>
      <c r="B20" s="1"/>
      <c r="C20" s="1"/>
      <c r="D20" s="4"/>
      <c r="E20" s="4"/>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row>
    <row r="21" ht="20" customHeight="true">
      <c r="A21" s="1"/>
      <c r="B21" s="1"/>
      <c r="C21" s="1"/>
      <c r="D21" s="4"/>
      <c r="E21" s="4"/>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row>
    <row r="22" ht="20" customHeight="true">
      <c r="A22" s="1"/>
      <c r="B22" s="1"/>
      <c r="C22" s="1"/>
      <c r="D22" s="4"/>
      <c r="E22" s="4"/>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row>
    <row r="23" ht="20" customHeight="true">
      <c r="A23" s="1"/>
      <c r="B23" s="1"/>
      <c r="C23" s="1"/>
      <c r="D23" s="4"/>
      <c r="E23" s="4"/>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row>
    <row r="24" ht="20" customHeight="true">
      <c r="A24" s="1"/>
      <c r="B24" s="1"/>
      <c r="C24" s="1"/>
      <c r="D24" s="4"/>
      <c r="E24" s="4"/>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row>
    <row r="25" ht="20" customHeight="true">
      <c r="A25" s="1"/>
      <c r="B25" s="1"/>
      <c r="C25" s="1"/>
      <c r="D25" s="4"/>
      <c r="E25" s="4"/>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row>
    <row r="26" ht="20" customHeight="true">
      <c r="A26" s="1"/>
      <c r="B26" s="1"/>
      <c r="C26" s="1"/>
      <c r="D26" s="4"/>
      <c r="E26" s="4"/>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row>
    <row r="27" ht="20" customHeight="true">
      <c r="A27" s="1"/>
      <c r="B27" s="1"/>
      <c r="C27" s="1"/>
      <c r="D27" s="4"/>
      <c r="E27" s="4"/>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row>
    <row r="28" ht="20" customHeight="true">
      <c r="A28" s="1"/>
      <c r="B28" s="1"/>
      <c r="C28" s="1"/>
      <c r="D28" s="4"/>
      <c r="E28" s="4"/>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row>
    <row r="29" ht="20" customHeight="true">
      <c r="A29" s="1"/>
      <c r="B29" s="1"/>
      <c r="C29" s="1"/>
      <c r="D29" s="4"/>
      <c r="E29" s="4"/>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row>
    <row r="30" ht="20" customHeight="true">
      <c r="A30" s="1"/>
      <c r="B30" s="1"/>
      <c r="C30" s="1"/>
      <c r="D30" s="4"/>
      <c r="E30" s="4"/>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row>
    <row r="31" ht="20" customHeight="true">
      <c r="A31" s="1"/>
      <c r="B31" s="1"/>
      <c r="C31" s="1"/>
      <c r="D31" s="4"/>
      <c r="E31" s="4"/>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row>
    <row r="32" ht="20" customHeight="true">
      <c r="A32" s="1"/>
      <c r="B32" s="1"/>
      <c r="C32" s="1"/>
      <c r="D32" s="4"/>
      <c r="E32" s="4"/>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row>
    <row r="33" ht="20" customHeight="true">
      <c r="A33" s="1"/>
      <c r="B33" s="1"/>
      <c r="C33" s="1"/>
      <c r="D33" s="4"/>
      <c r="E33" s="4"/>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row>
    <row r="34" ht="20" customHeight="true">
      <c r="A34" s="1"/>
      <c r="B34" s="1"/>
      <c r="C34" s="1"/>
      <c r="D34" s="4"/>
      <c r="E34" s="4"/>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row>
    <row r="35" ht="20" customHeight="true">
      <c r="A35" s="1"/>
      <c r="B35" s="1"/>
      <c r="C35" s="1"/>
      <c r="D35" s="4"/>
      <c r="E35" s="4"/>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row>
    <row r="36" ht="20" customHeight="true">
      <c r="A36" s="1"/>
      <c r="B36" s="1"/>
      <c r="C36" s="1"/>
      <c r="D36" s="4"/>
      <c r="E36" s="4"/>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row>
    <row r="37" ht="20" customHeight="true">
      <c r="A37" s="1"/>
      <c r="B37" s="1"/>
      <c r="C37" s="1"/>
      <c r="D37" s="4"/>
      <c r="E37" s="4"/>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row>
    <row r="38" ht="20" customHeight="true">
      <c r="A38" s="1"/>
      <c r="B38" s="1"/>
      <c r="C38" s="1"/>
      <c r="D38" s="4"/>
      <c r="E38" s="4"/>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row>
    <row r="39" ht="20" customHeight="true">
      <c r="A39" s="1"/>
      <c r="B39" s="1"/>
      <c r="C39" s="1"/>
      <c r="D39" s="4"/>
      <c r="E39" s="4"/>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row>
    <row r="40" ht="20" customHeight="true">
      <c r="A40" s="1"/>
      <c r="B40" s="1"/>
      <c r="C40" s="1"/>
      <c r="D40" s="4"/>
      <c r="E40" s="4"/>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row>
    <row r="41" ht="20" customHeight="true">
      <c r="A41" s="1"/>
      <c r="B41" s="1"/>
      <c r="C41" s="1"/>
      <c r="D41" s="4"/>
      <c r="E41" s="4"/>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row>
    <row r="42" ht="20" customHeight="true">
      <c r="A42" s="1"/>
      <c r="B42" s="1"/>
      <c r="C42" s="1"/>
      <c r="D42" s="4"/>
      <c r="E42" s="4"/>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row>
    <row r="43" ht="20" customHeight="true">
      <c r="A43" s="1"/>
      <c r="B43" s="1"/>
      <c r="C43" s="1"/>
      <c r="D43" s="4"/>
      <c r="E43" s="4"/>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row>
    <row r="44" ht="20" customHeight="true">
      <c r="A44" s="1"/>
      <c r="B44" s="1"/>
      <c r="C44" s="1"/>
      <c r="D44" s="4"/>
      <c r="E44" s="4"/>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row>
    <row r="45" ht="20" customHeight="true">
      <c r="A45" s="1"/>
      <c r="B45" s="1"/>
      <c r="C45" s="1"/>
      <c r="D45" s="4"/>
      <c r="E45" s="4"/>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row>
    <row r="46" ht="20" customHeight="true">
      <c r="A46" s="1"/>
      <c r="B46" s="1"/>
      <c r="C46" s="1"/>
      <c r="D46" s="4"/>
      <c r="E46" s="4"/>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row>
    <row r="47" ht="20" customHeight="true">
      <c r="A47" s="1"/>
      <c r="B47" s="1"/>
      <c r="C47" s="1"/>
      <c r="D47" s="4"/>
      <c r="E47" s="4"/>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row>
    <row r="48" ht="20" customHeight="true">
      <c r="A48" s="1"/>
      <c r="B48" s="1"/>
      <c r="C48" s="1"/>
      <c r="D48" s="4"/>
      <c r="E48" s="4"/>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row>
    <row r="49" ht="20" customHeight="true">
      <c r="A49" s="1"/>
      <c r="B49" s="1"/>
      <c r="C49" s="1"/>
      <c r="D49" s="4"/>
      <c r="E49" s="4"/>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row>
    <row r="50" ht="20" customHeight="true">
      <c r="A50" s="1"/>
      <c r="B50" s="1"/>
      <c r="C50" s="1"/>
      <c r="D50" s="4"/>
      <c r="E50" s="4"/>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row>
    <row r="51" ht="20" customHeight="true">
      <c r="A51" s="1"/>
      <c r="B51" s="1"/>
      <c r="C51" s="1"/>
      <c r="D51" s="4"/>
      <c r="E51" s="4"/>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row>
    <row r="52" ht="20" customHeight="true">
      <c r="A52" s="1"/>
      <c r="B52" s="1"/>
      <c r="C52" s="1"/>
      <c r="D52" s="4"/>
      <c r="E52" s="4"/>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row>
    <row r="53" ht="20" customHeight="true">
      <c r="A53" s="1"/>
      <c r="B53" s="1"/>
      <c r="C53" s="1"/>
      <c r="D53" s="4"/>
      <c r="E53" s="4"/>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row>
    <row r="54" ht="20" customHeight="true">
      <c r="A54" s="1"/>
      <c r="B54" s="1"/>
      <c r="C54" s="1"/>
      <c r="D54" s="4"/>
      <c r="E54" s="4"/>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row>
    <row r="55" ht="20" customHeight="true">
      <c r="A55" s="1"/>
      <c r="B55" s="1"/>
      <c r="C55" s="1"/>
      <c r="D55" s="4"/>
      <c r="E55" s="4"/>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row>
    <row r="56" ht="20" customHeight="true">
      <c r="A56" s="1"/>
      <c r="B56" s="1"/>
      <c r="C56" s="1"/>
      <c r="D56" s="4"/>
      <c r="E56" s="4"/>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row>
    <row r="57" ht="20" customHeight="true">
      <c r="A57" s="1"/>
      <c r="B57" s="1"/>
      <c r="C57" s="1"/>
      <c r="D57" s="4"/>
      <c r="E57" s="4"/>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row>
    <row r="58" ht="20" customHeight="true">
      <c r="A58" s="1"/>
      <c r="B58" s="1"/>
      <c r="C58" s="1"/>
      <c r="D58" s="4"/>
      <c r="E58" s="4"/>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row>
    <row r="59" ht="20" customHeight="true">
      <c r="A59" s="1"/>
      <c r="B59" s="1"/>
      <c r="C59" s="1"/>
      <c r="D59" s="4"/>
      <c r="E59" s="4"/>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ht="20" customHeight="true">
      <c r="A60" s="1"/>
      <c r="B60" s="1"/>
      <c r="C60" s="1"/>
      <c r="D60" s="4"/>
      <c r="E60" s="4"/>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row>
    <row r="61" ht="20" customHeight="true">
      <c r="A61" s="1"/>
      <c r="B61" s="1"/>
      <c r="C61" s="1"/>
      <c r="D61" s="4"/>
      <c r="E61" s="4"/>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row>
    <row r="62" ht="20" customHeight="true">
      <c r="A62" s="1"/>
      <c r="B62" s="1"/>
      <c r="C62" s="1"/>
      <c r="D62" s="4"/>
      <c r="E62" s="4"/>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row>
    <row r="63" ht="20" customHeight="true">
      <c r="A63" s="1"/>
      <c r="B63" s="1"/>
      <c r="C63" s="1"/>
      <c r="D63" s="4"/>
      <c r="E63" s="4"/>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row>
    <row r="64" ht="20" customHeight="true">
      <c r="A64" s="1"/>
      <c r="B64" s="1"/>
      <c r="C64" s="1"/>
      <c r="D64" s="4"/>
      <c r="E64" s="4"/>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row>
    <row r="65" ht="20" customHeight="true">
      <c r="A65" s="1"/>
      <c r="B65" s="1"/>
      <c r="C65" s="1"/>
      <c r="D65" s="4"/>
      <c r="E65" s="4"/>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row>
    <row r="66" ht="20" customHeight="true">
      <c r="A66" s="1"/>
      <c r="B66" s="1"/>
      <c r="C66" s="1"/>
      <c r="D66" s="4"/>
      <c r="E66" s="4"/>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row>
    <row r="67" ht="20" customHeight="true">
      <c r="A67" s="1"/>
      <c r="B67" s="1"/>
      <c r="C67" s="1"/>
      <c r="D67" s="4"/>
      <c r="E67" s="4"/>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row>
    <row r="68" ht="20" customHeight="true">
      <c r="A68" s="1"/>
      <c r="B68" s="1"/>
      <c r="C68" s="1"/>
      <c r="D68" s="4"/>
      <c r="E68" s="4"/>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row>
    <row r="69" ht="20" customHeight="true">
      <c r="A69" s="1"/>
      <c r="B69" s="1"/>
      <c r="C69" s="1"/>
      <c r="D69" s="4"/>
      <c r="E69" s="4"/>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row>
    <row r="70" ht="20" customHeight="true">
      <c r="A70" s="1"/>
      <c r="B70" s="1"/>
      <c r="C70" s="1"/>
      <c r="D70" s="4"/>
      <c r="E70" s="4"/>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row>
    <row r="71" ht="20" customHeight="true">
      <c r="A71" s="1"/>
      <c r="B71" s="1"/>
      <c r="C71" s="1"/>
      <c r="D71" s="4"/>
      <c r="E71" s="4"/>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row>
    <row r="72" ht="20" customHeight="true">
      <c r="A72" s="1"/>
      <c r="B72" s="1"/>
      <c r="C72" s="1"/>
      <c r="D72" s="4"/>
      <c r="E72" s="4"/>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row>
    <row r="73" ht="20" customHeight="true">
      <c r="A73" s="1"/>
      <c r="B73" s="1"/>
      <c r="C73" s="1"/>
      <c r="D73" s="4"/>
      <c r="E73" s="4"/>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row>
    <row r="74" ht="20" customHeight="true">
      <c r="A74" s="1"/>
      <c r="B74" s="1"/>
      <c r="C74" s="1"/>
      <c r="D74" s="4"/>
      <c r="E74" s="4"/>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row>
    <row r="75" ht="20" customHeight="true">
      <c r="A75" s="1"/>
      <c r="B75" s="1"/>
      <c r="C75" s="1"/>
      <c r="D75" s="4"/>
      <c r="E75" s="4"/>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row>
    <row r="76" ht="20" customHeight="true">
      <c r="A76" s="1"/>
      <c r="B76" s="1"/>
      <c r="C76" s="1"/>
      <c r="D76" s="4"/>
      <c r="E76" s="4"/>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row>
    <row r="77" ht="20" customHeight="true">
      <c r="A77" s="1"/>
      <c r="B77" s="1"/>
      <c r="C77" s="1"/>
      <c r="D77" s="4"/>
      <c r="E77" s="4"/>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row>
    <row r="78" ht="20" customHeight="true">
      <c r="A78" s="1"/>
      <c r="B78" s="1"/>
      <c r="C78" s="1"/>
      <c r="D78" s="4"/>
      <c r="E78" s="4"/>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row>
    <row r="79" ht="20" customHeight="true">
      <c r="A79" s="1"/>
      <c r="B79" s="1"/>
      <c r="C79" s="1"/>
      <c r="D79" s="4"/>
      <c r="E79" s="4"/>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row>
    <row r="80" ht="20" customHeight="true">
      <c r="A80" s="1"/>
      <c r="B80" s="1"/>
      <c r="C80" s="1"/>
      <c r="D80" s="4"/>
      <c r="E80" s="4"/>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row>
    <row r="81" ht="20" customHeight="true">
      <c r="A81" s="1"/>
      <c r="B81" s="1"/>
      <c r="C81" s="1"/>
      <c r="D81" s="4"/>
      <c r="E81" s="4"/>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row>
    <row r="82" ht="20" customHeight="true">
      <c r="A82" s="1"/>
      <c r="B82" s="1"/>
      <c r="C82" s="1"/>
      <c r="D82" s="4"/>
      <c r="E82" s="4"/>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row>
    <row r="83" ht="20" customHeight="true">
      <c r="A83" s="1"/>
      <c r="B83" s="1"/>
      <c r="C83" s="1"/>
      <c r="D83" s="4"/>
      <c r="E83" s="4"/>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row>
    <row r="84" ht="20" customHeight="true">
      <c r="A84" s="1"/>
      <c r="B84" s="1"/>
      <c r="C84" s="1"/>
      <c r="D84" s="4"/>
      <c r="E84" s="4"/>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row>
    <row r="85" ht="20" customHeight="true">
      <c r="A85" s="1"/>
      <c r="B85" s="1"/>
      <c r="C85" s="1"/>
      <c r="D85" s="4"/>
      <c r="E85" s="4"/>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row>
    <row r="86" ht="20" customHeight="true">
      <c r="A86" s="1"/>
      <c r="B86" s="1"/>
      <c r="C86" s="1"/>
      <c r="D86" s="4"/>
      <c r="E86" s="4"/>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row>
    <row r="87" ht="20" customHeight="true">
      <c r="A87" s="1"/>
      <c r="B87" s="1"/>
      <c r="C87" s="1"/>
      <c r="D87" s="4"/>
      <c r="E87" s="4"/>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row>
    <row r="88" ht="20" customHeight="true">
      <c r="A88" s="1"/>
      <c r="B88" s="1"/>
      <c r="C88" s="1"/>
      <c r="D88" s="4"/>
      <c r="E88" s="4"/>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row>
    <row r="89" ht="20" customHeight="true">
      <c r="A89" s="1"/>
      <c r="B89" s="1"/>
      <c r="C89" s="1"/>
      <c r="D89" s="4"/>
      <c r="E89" s="4"/>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row>
    <row r="90" ht="20" customHeight="true">
      <c r="A90" s="1"/>
      <c r="B90" s="1"/>
      <c r="C90" s="1"/>
      <c r="D90" s="4"/>
      <c r="E90" s="4"/>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row>
    <row r="91" ht="20" customHeight="true">
      <c r="A91" s="1"/>
      <c r="B91" s="1"/>
      <c r="C91" s="1"/>
      <c r="D91" s="4"/>
      <c r="E91" s="4"/>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row>
    <row r="92" ht="20" customHeight="true">
      <c r="A92" s="1"/>
      <c r="B92" s="1"/>
      <c r="C92" s="1"/>
      <c r="D92" s="4"/>
      <c r="E92" s="4"/>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row>
    <row r="93" ht="20" customHeight="true">
      <c r="A93" s="1"/>
      <c r="B93" s="1"/>
      <c r="C93" s="1"/>
      <c r="D93" s="4"/>
      <c r="E93" s="4"/>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row>
    <row r="94" ht="20" customHeight="true">
      <c r="A94" s="1"/>
      <c r="B94" s="1"/>
      <c r="C94" s="1"/>
      <c r="D94" s="4"/>
      <c r="E94" s="4"/>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row>
    <row r="95" ht="20" customHeight="true">
      <c r="A95" s="1"/>
      <c r="B95" s="1"/>
      <c r="C95" s="1"/>
      <c r="D95" s="4"/>
      <c r="E95" s="4"/>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row>
    <row r="96" ht="20" customHeight="true">
      <c r="A96" s="1"/>
      <c r="B96" s="1"/>
      <c r="C96" s="1"/>
      <c r="D96" s="4"/>
      <c r="E96" s="4"/>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row>
    <row r="97" ht="20" customHeight="true">
      <c r="A97" s="1"/>
      <c r="B97" s="1"/>
      <c r="C97" s="1"/>
      <c r="D97" s="4"/>
      <c r="E97" s="4"/>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row>
    <row r="98" ht="20" customHeight="true">
      <c r="A98" s="1"/>
      <c r="B98" s="1"/>
      <c r="C98" s="1"/>
      <c r="D98" s="4"/>
      <c r="E98" s="4"/>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row>
    <row r="99" ht="20" customHeight="true">
      <c r="A99" s="1"/>
      <c r="B99" s="1"/>
      <c r="C99" s="1"/>
      <c r="D99" s="4"/>
      <c r="E99" s="4"/>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row>
    <row r="100" ht="20" customHeight="true">
      <c r="A100" s="1"/>
      <c r="B100" s="1"/>
      <c r="C100" s="1"/>
      <c r="D100" s="4"/>
      <c r="E100" s="4"/>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row>
  </sheetData>
  <autoFilter ref="$A$4:$BF$5"/>
  <mergeCells count="8">
    <mergeCell ref="C1:C1"/>
    <mergeCell ref="D1:E1"/>
    <mergeCell ref="F1:F1"/>
    <mergeCell ref="H1:H1"/>
    <mergeCell ref="I1:P1"/>
    <mergeCell ref="Q1:R1"/>
    <mergeCell ref="S1:V1"/>
    <mergeCell ref="W1:BL1"/>
  </mergeCells>
  <dataValidations count="37">
    <dataValidation allowBlank="false" error="Incorrect data format" errorStyle="stop" errorTitle="Error" showErrorMessage="true" sqref="A5:A500002" type="whole"/>
    <dataValidation allowBlank="true" error="Incorrect data format" errorStyle="stop" errorTitle="Error" showErrorMessage="true" sqref="D5:D500002" type="decimal"/>
    <dataValidation allowBlank="false" error="Incorrect data format" errorStyle="stop" errorTitle="Error" showErrorMessage="true" sqref="E5:E500002" type="decimal"/>
    <dataValidation allowBlank="false" error="Select a value from the list" errorStyle="stop" errorTitle="Error" showErrorMessage="true" sqref="F5:F500002" type="list">
      <formula1>name5</formula1>
    </dataValidation>
    <dataValidation allowBlank="false" error="Incorrect data format" errorStyle="stop" errorTitle="Error" showErrorMessage="true" sqref="G5:G500002" type="whole"/>
    <dataValidation allowBlank="true" error="Incorrect data format" errorStyle="stop" errorTitle="Error" showErrorMessage="true" sqref="I5:I500002" type="whole"/>
    <dataValidation allowBlank="true" error="Incorrect data format" errorStyle="stop" errorTitle="Error" showErrorMessage="true" sqref="J5:J500002" type="whole"/>
    <dataValidation allowBlank="true" error="Incorrect data format" errorStyle="stop" errorTitle="Error" showErrorMessage="true" sqref="K5:K500002" type="whole"/>
    <dataValidation allowBlank="true" error="Incorrect data format" errorStyle="stop" errorTitle="Error" showErrorMessage="true" sqref="L5:L500002" type="whole"/>
    <dataValidation allowBlank="true" sqref="S5:S500002" type="list">
      <formula1>name18</formula1>
    </dataValidation>
    <dataValidation allowBlank="true" sqref="T5:T500002" type="list">
      <formula1>name19</formula1>
    </dataValidation>
    <dataValidation allowBlank="true" error="Select a value from the list" errorStyle="stop" errorTitle="Error" showErrorMessage="true" sqref="W5:W500002" type="list">
      <formula1>name22</formula1>
    </dataValidation>
    <dataValidation allowBlank="true" sqref="X5:X500002" type="list">
      <formula1>name23</formula1>
    </dataValidation>
    <dataValidation allowBlank="false" error="Incorrect data format" errorStyle="stop" errorTitle="Error" showErrorMessage="true" sqref="Z5:Z500002" type="decimal"/>
    <dataValidation allowBlank="false" error="Select a value from the list" errorStyle="stop" errorTitle="Error" showErrorMessage="true" sqref="AD5:AD500002" type="list">
      <formula1>name29</formula1>
    </dataValidation>
    <dataValidation allowBlank="false" error="Select a value from the list" errorStyle="stop" errorTitle="Error" showErrorMessage="true" sqref="AF5:AF500002" type="list">
      <formula1>name31</formula1>
    </dataValidation>
    <dataValidation allowBlank="false" error="Select a value from the list" errorStyle="stop" errorTitle="Error" showErrorMessage="true" sqref="AG5:AG500002" type="list">
      <formula1>name32</formula1>
    </dataValidation>
    <dataValidation allowBlank="false" sqref="AH5:AH500002" type="list">
      <formula1>name33</formula1>
    </dataValidation>
    <dataValidation allowBlank="false" sqref="AI5:AI500002" type="list">
      <formula1>name34</formula1>
    </dataValidation>
    <dataValidation allowBlank="false" sqref="AK5:AK500002" type="list">
      <formula1>name36</formula1>
    </dataValidation>
    <dataValidation allowBlank="false" sqref="AL5:AL500002" type="list">
      <formula1>name37</formula1>
    </dataValidation>
    <dataValidation allowBlank="false" error="Select a value from the list" errorStyle="stop" errorTitle="Error" showErrorMessage="true" sqref="AM5:AM500002" type="list">
      <formula1>name38</formula1>
    </dataValidation>
    <dataValidation allowBlank="false" sqref="AN5:AN500002" type="list">
      <formula1>name39</formula1>
    </dataValidation>
    <dataValidation allowBlank="false" sqref="AO5:AO500002" type="list">
      <formula1>name40</formula1>
    </dataValidation>
    <dataValidation allowBlank="false" sqref="AP5:AP500002" type="list">
      <formula1>name41</formula1>
    </dataValidation>
    <dataValidation allowBlank="false" error="Select a value from the list" errorStyle="stop" errorTitle="Error" showErrorMessage="true" sqref="AQ5:AQ500002" type="list">
      <formula1>name42</formula1>
    </dataValidation>
    <dataValidation allowBlank="false" sqref="AR5:AR500002" type="list">
      <formula1>name43</formula1>
    </dataValidation>
    <dataValidation allowBlank="false" error="Select a value from the list" errorStyle="stop" errorTitle="Error" showErrorMessage="true" sqref="AS5:AS500002" type="list">
      <formula1>name44</formula1>
    </dataValidation>
    <dataValidation allowBlank="false" error="Select a value from the list" errorStyle="stop" errorTitle="Error" showErrorMessage="true" sqref="AT5:AT500002" type="list">
      <formula1>name45</formula1>
    </dataValidation>
    <dataValidation allowBlank="false" error="Select a value from the list" errorStyle="stop" errorTitle="Error" showErrorMessage="true" sqref="AU5:AU500002" type="list">
      <formula1>name46</formula1>
    </dataValidation>
    <dataValidation allowBlank="false" sqref="AV5:AV500002" type="list">
      <formula1>name47</formula1>
    </dataValidation>
    <dataValidation allowBlank="false" error="Select a value from the list" errorStyle="stop" errorTitle="Error" showErrorMessage="true" sqref="AW5:AW500002" type="list">
      <formula1>name48</formula1>
    </dataValidation>
    <dataValidation allowBlank="false" error="Select a value from the list" errorStyle="stop" errorTitle="Error" showErrorMessage="true" sqref="AY5:AY500002" type="list">
      <formula1>name50</formula1>
    </dataValidation>
    <dataValidation allowBlank="false" error="Invalid value" errorStyle="stop" errorTitle="Error" showErrorMessage="true" sqref="BA5:BA500002" type="list">
      <formula1>"Да,Нет"</formula1>
    </dataValidation>
    <dataValidation allowBlank="false" error="Select a value from the list" errorStyle="stop" errorTitle="Error" showErrorMessage="true" sqref="BB5:BB500002" type="list">
      <formula1>name53</formula1>
    </dataValidation>
    <dataValidation allowBlank="false" error="Incorrect data format" errorStyle="stop" errorTitle="Error" showErrorMessage="true" sqref="BC5:BC500002" type="whole"/>
    <dataValidation allowBlank="false" error="Select a value from the list" errorStyle="stop" errorTitle="Error" showErrorMessage="true" sqref="BD5:BD500002" type="list">
      <formula1>name55</formula1>
    </dataValidation>
  </dataValidations>
</worksheet>
</file>

<file path=xl/worksheets/sheet2.xml><?xml version="1.0" encoding="utf-8"?>
<worksheet xmlns="http://schemas.openxmlformats.org/spreadsheetml/2006/main">
  <dimension ref="A1"/>
  <sheetViews>
    <sheetView workbookViewId="0"/>
  </sheetViews>
  <sheetData>
    <row r="1">
      <c r="A1" t="s">
        <v>0</v>
      </c>
      <c r="B1" t="s">
        <v>1</v>
      </c>
    </row>
    <row r="2">
      <c r="A2" t="s">
        <v>2</v>
      </c>
      <c r="B2" t="s">
        <v>3</v>
      </c>
    </row>
    <row r="3">
      <c r="A3" t="s">
        <v>4</v>
      </c>
      <c r="B3" t="s">
        <v>5</v>
      </c>
    </row>
    <row r="4">
      <c r="A4" t="s">
        <v>6</v>
      </c>
      <c r="B4" t="s">
        <v>7</v>
      </c>
    </row>
    <row r="5">
      <c r="A5" t="s">
        <v>8</v>
      </c>
      <c r="B5" t="s">
        <v>7</v>
      </c>
    </row>
    <row r="6">
      <c r="A6" t="s">
        <v>9</v>
      </c>
      <c r="B6" t="s">
        <v>10</v>
      </c>
      <c r="C6" t="s">
        <v>11</v>
      </c>
      <c r="D6" t="s">
        <v>12</v>
      </c>
      <c r="E6" t="s">
        <v>13</v>
      </c>
      <c r="F6" t="s">
        <v>14</v>
      </c>
      <c r="G6" t="s">
        <v>15</v>
      </c>
      <c r="H6" t="s">
        <v>16</v>
      </c>
      <c r="I6" t="s">
        <v>17</v>
      </c>
      <c r="J6" t="s">
        <v>18</v>
      </c>
      <c r="K6" t="s">
        <v>19</v>
      </c>
      <c r="L6" t="s">
        <v>20</v>
      </c>
      <c r="M6" t="s">
        <v>21</v>
      </c>
      <c r="N6" t="s">
        <v>22</v>
      </c>
      <c r="O6" t="s">
        <v>23</v>
      </c>
    </row>
    <row r="7">
      <c r="A7" t="s">
        <v>24</v>
      </c>
      <c r="B7" t="s">
        <v>25</v>
      </c>
    </row>
    <row r="8">
      <c r="A8" t="s">
        <v>26</v>
      </c>
      <c r="B8" t="s">
        <v>27</v>
      </c>
    </row>
    <row r="9">
      <c r="A9" t="s">
        <v>28</v>
      </c>
      <c r="B9" t="s">
        <v>5</v>
      </c>
    </row>
    <row r="10">
      <c r="A10" t="s">
        <v>29</v>
      </c>
    </row>
  </sheetData>
</worksheet>
</file>

<file path=xl/worksheets/sheet3.xml><?xml version="1.0" encoding="utf-8"?>
<worksheet xmlns="http://schemas.openxmlformats.org/spreadsheetml/2006/main">
  <dimension ref="A1"/>
  <sheetViews>
    <sheetView workbookViewId="0"/>
  </sheetViews>
  <sheetData>
    <row r="1">
      <c r="A1" t="s">
        <v>10</v>
      </c>
      <c r="B1" t="s">
        <v>11</v>
      </c>
      <c r="C1" t="s">
        <v>12</v>
      </c>
      <c r="D1" t="s">
        <v>13</v>
      </c>
      <c r="E1" t="s">
        <v>14</v>
      </c>
      <c r="F1" t="s">
        <v>15</v>
      </c>
      <c r="G1" t="s">
        <v>16</v>
      </c>
      <c r="H1" t="s">
        <v>17</v>
      </c>
      <c r="I1" t="s">
        <v>18</v>
      </c>
      <c r="J1" t="s">
        <v>19</v>
      </c>
      <c r="K1" t="s">
        <v>20</v>
      </c>
      <c r="L1" t="s">
        <v>21</v>
      </c>
      <c r="M1" t="s">
        <v>22</v>
      </c>
      <c r="N1" t="s">
        <v>23</v>
      </c>
    </row>
  </sheetData>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4" min="1" width="32.83"/>
  </cols>
  <sheetData>
    <row r="1" ht="61.5" customHeight="true">
      <c r="A1" s="5"/>
      <c r="B1" s="5" t="s">
        <v>3880</v>
      </c>
      <c r="C1" s="5"/>
      <c r="D1" s="5"/>
    </row>
    <row r="2" ht="28.5" customHeight="true">
      <c r="A2" s="3" t="s">
        <v>33</v>
      </c>
      <c r="B2" s="2" t="s">
        <v>3872</v>
      </c>
      <c r="C2" s="2" t="s">
        <v>3874</v>
      </c>
      <c r="D2" s="2" t="s">
        <v>3878</v>
      </c>
    </row>
    <row r="3" ht="41.25" customHeight="true">
      <c r="A3" s="3" t="s">
        <v>32</v>
      </c>
      <c r="B3" s="2"/>
      <c r="C3" s="2"/>
      <c r="D3" s="2"/>
    </row>
    <row r="4" ht="34" customHeight="true">
      <c r="A4" s="8"/>
      <c r="B4" s="8" t="s">
        <v>3871</v>
      </c>
      <c r="C4" s="8" t="s">
        <v>3873</v>
      </c>
      <c r="D4" s="8" t="s">
        <v>3877</v>
      </c>
    </row>
    <row r="5" ht="20" customHeight="true">
      <c r="A5" s="1"/>
      <c r="B5" s="1"/>
      <c r="C5" s="1"/>
      <c r="D5" s="1"/>
    </row>
    <row r="6" ht="20" customHeight="true">
      <c r="A6" s="1"/>
      <c r="B6" s="1"/>
      <c r="C6" s="1"/>
      <c r="D6" s="1"/>
    </row>
    <row r="7" ht="20" customHeight="true">
      <c r="A7" s="1"/>
      <c r="B7" s="1"/>
      <c r="C7" s="1"/>
      <c r="D7" s="1"/>
    </row>
    <row r="8" ht="20" customHeight="true">
      <c r="A8" s="1"/>
      <c r="B8" s="1"/>
      <c r="C8" s="1"/>
      <c r="D8" s="1"/>
    </row>
    <row r="9" ht="20" customHeight="true">
      <c r="A9" s="1"/>
      <c r="B9" s="1"/>
      <c r="C9" s="1"/>
      <c r="D9" s="1"/>
    </row>
    <row r="10" ht="20" customHeight="true">
      <c r="A10" s="1"/>
      <c r="B10" s="1"/>
      <c r="C10" s="1"/>
      <c r="D10" s="1"/>
    </row>
    <row r="11" ht="20" customHeight="true">
      <c r="A11" s="1"/>
      <c r="B11" s="1"/>
      <c r="C11" s="1"/>
      <c r="D11" s="1"/>
    </row>
    <row r="12" ht="20" customHeight="true">
      <c r="A12" s="1"/>
      <c r="B12" s="1"/>
      <c r="C12" s="1"/>
      <c r="D12" s="1"/>
    </row>
    <row r="13" ht="20" customHeight="true">
      <c r="A13" s="1"/>
      <c r="B13" s="1"/>
      <c r="C13" s="1"/>
      <c r="D13" s="1"/>
    </row>
    <row r="14" ht="20" customHeight="true">
      <c r="A14" s="1"/>
      <c r="B14" s="1"/>
      <c r="C14" s="1"/>
      <c r="D14" s="1"/>
    </row>
    <row r="15" ht="20" customHeight="true">
      <c r="A15" s="1"/>
      <c r="B15" s="1"/>
      <c r="C15" s="1"/>
      <c r="D15" s="1"/>
    </row>
    <row r="16" ht="20" customHeight="true">
      <c r="A16" s="1"/>
      <c r="B16" s="1"/>
      <c r="C16" s="1"/>
      <c r="D16" s="1"/>
    </row>
    <row r="17" ht="20" customHeight="true">
      <c r="A17" s="1"/>
      <c r="B17" s="1"/>
      <c r="C17" s="1"/>
      <c r="D17" s="1"/>
    </row>
    <row r="18" ht="20" customHeight="true">
      <c r="A18" s="1"/>
      <c r="B18" s="1"/>
      <c r="C18" s="1"/>
      <c r="D18" s="1"/>
    </row>
    <row r="19" ht="20" customHeight="true">
      <c r="A19" s="1"/>
      <c r="B19" s="1"/>
      <c r="C19" s="1"/>
      <c r="D19" s="1"/>
    </row>
    <row r="20" ht="20" customHeight="true">
      <c r="A20" s="1"/>
      <c r="B20" s="1"/>
      <c r="C20" s="1"/>
      <c r="D20" s="1"/>
    </row>
    <row r="21" ht="20" customHeight="true">
      <c r="A21" s="1"/>
      <c r="B21" s="1"/>
      <c r="C21" s="1"/>
      <c r="D21" s="1"/>
    </row>
    <row r="22" ht="20" customHeight="true">
      <c r="A22" s="1"/>
      <c r="B22" s="1"/>
      <c r="C22" s="1"/>
      <c r="D22" s="1"/>
    </row>
    <row r="23" ht="20" customHeight="true">
      <c r="A23" s="1"/>
      <c r="B23" s="1"/>
      <c r="C23" s="1"/>
      <c r="D23" s="1"/>
    </row>
    <row r="24" ht="20" customHeight="true">
      <c r="A24" s="1"/>
      <c r="B24" s="1"/>
      <c r="C24" s="1"/>
      <c r="D24" s="1"/>
    </row>
    <row r="25" ht="20" customHeight="true">
      <c r="A25" s="1"/>
      <c r="B25" s="1"/>
      <c r="C25" s="1"/>
      <c r="D25" s="1"/>
    </row>
    <row r="26" ht="20" customHeight="true">
      <c r="A26" s="1"/>
      <c r="B26" s="1"/>
      <c r="C26" s="1"/>
      <c r="D26" s="1"/>
    </row>
    <row r="27" ht="20" customHeight="true">
      <c r="A27" s="1"/>
      <c r="B27" s="1"/>
      <c r="C27" s="1"/>
      <c r="D27" s="1"/>
    </row>
    <row r="28" ht="20" customHeight="true">
      <c r="A28" s="1"/>
      <c r="B28" s="1"/>
      <c r="C28" s="1"/>
      <c r="D28" s="1"/>
    </row>
    <row r="29" ht="20" customHeight="true">
      <c r="A29" s="1"/>
      <c r="B29" s="1"/>
      <c r="C29" s="1"/>
      <c r="D29" s="1"/>
    </row>
    <row r="30" ht="20" customHeight="true">
      <c r="A30" s="1"/>
      <c r="B30" s="1"/>
      <c r="C30" s="1"/>
      <c r="D30" s="1"/>
    </row>
    <row r="31" ht="20" customHeight="true">
      <c r="A31" s="1"/>
      <c r="B31" s="1"/>
      <c r="C31" s="1"/>
      <c r="D31" s="1"/>
    </row>
    <row r="32" ht="20" customHeight="true">
      <c r="A32" s="1"/>
      <c r="B32" s="1"/>
      <c r="C32" s="1"/>
      <c r="D32" s="1"/>
    </row>
    <row r="33" ht="20" customHeight="true">
      <c r="A33" s="1"/>
      <c r="B33" s="1"/>
      <c r="C33" s="1"/>
      <c r="D33" s="1"/>
    </row>
    <row r="34" ht="20" customHeight="true">
      <c r="A34" s="1"/>
      <c r="B34" s="1"/>
      <c r="C34" s="1"/>
      <c r="D34" s="1"/>
    </row>
    <row r="35" ht="20" customHeight="true">
      <c r="A35" s="1"/>
      <c r="B35" s="1"/>
      <c r="C35" s="1"/>
      <c r="D35" s="1"/>
    </row>
    <row r="36" ht="20" customHeight="true">
      <c r="A36" s="1"/>
      <c r="B36" s="1"/>
      <c r="C36" s="1"/>
      <c r="D36" s="1"/>
    </row>
    <row r="37" ht="20" customHeight="true">
      <c r="A37" s="1"/>
      <c r="B37" s="1"/>
      <c r="C37" s="1"/>
      <c r="D37" s="1"/>
    </row>
    <row r="38" ht="20" customHeight="true">
      <c r="A38" s="1"/>
      <c r="B38" s="1"/>
      <c r="C38" s="1"/>
      <c r="D38" s="1"/>
    </row>
    <row r="39" ht="20" customHeight="true">
      <c r="A39" s="1"/>
      <c r="B39" s="1"/>
      <c r="C39" s="1"/>
      <c r="D39" s="1"/>
    </row>
    <row r="40" ht="20" customHeight="true">
      <c r="A40" s="1"/>
      <c r="B40" s="1"/>
      <c r="C40" s="1"/>
      <c r="D40" s="1"/>
    </row>
    <row r="41" ht="20" customHeight="true">
      <c r="A41" s="1"/>
      <c r="B41" s="1"/>
      <c r="C41" s="1"/>
      <c r="D41" s="1"/>
    </row>
    <row r="42" ht="20" customHeight="true">
      <c r="A42" s="1"/>
      <c r="B42" s="1"/>
      <c r="C42" s="1"/>
      <c r="D42" s="1"/>
    </row>
    <row r="43" ht="20" customHeight="true">
      <c r="A43" s="1"/>
      <c r="B43" s="1"/>
      <c r="C43" s="1"/>
      <c r="D43" s="1"/>
    </row>
    <row r="44" ht="20" customHeight="true">
      <c r="A44" s="1"/>
      <c r="B44" s="1"/>
      <c r="C44" s="1"/>
      <c r="D44" s="1"/>
    </row>
    <row r="45" ht="20" customHeight="true">
      <c r="A45" s="1"/>
      <c r="B45" s="1"/>
      <c r="C45" s="1"/>
      <c r="D45" s="1"/>
    </row>
    <row r="46" ht="20" customHeight="true">
      <c r="A46" s="1"/>
      <c r="B46" s="1"/>
      <c r="C46" s="1"/>
      <c r="D46" s="1"/>
    </row>
    <row r="47" ht="20" customHeight="true">
      <c r="A47" s="1"/>
      <c r="B47" s="1"/>
      <c r="C47" s="1"/>
      <c r="D47" s="1"/>
    </row>
    <row r="48" ht="20" customHeight="true">
      <c r="A48" s="1"/>
      <c r="B48" s="1"/>
      <c r="C48" s="1"/>
      <c r="D48" s="1"/>
    </row>
    <row r="49" ht="20" customHeight="true">
      <c r="A49" s="1"/>
      <c r="B49" s="1"/>
      <c r="C49" s="1"/>
      <c r="D49" s="1"/>
    </row>
    <row r="50" ht="20" customHeight="true">
      <c r="A50" s="1"/>
      <c r="B50" s="1"/>
      <c r="C50" s="1"/>
      <c r="D50" s="1"/>
    </row>
    <row r="51" ht="20" customHeight="true">
      <c r="A51" s="1"/>
      <c r="B51" s="1"/>
      <c r="C51" s="1"/>
      <c r="D51" s="1"/>
    </row>
    <row r="52" ht="20" customHeight="true">
      <c r="A52" s="1"/>
      <c r="B52" s="1"/>
      <c r="C52" s="1"/>
      <c r="D52" s="1"/>
    </row>
    <row r="53" ht="20" customHeight="true">
      <c r="A53" s="1"/>
      <c r="B53" s="1"/>
      <c r="C53" s="1"/>
      <c r="D53" s="1"/>
    </row>
    <row r="54" ht="20" customHeight="true">
      <c r="A54" s="1"/>
      <c r="B54" s="1"/>
      <c r="C54" s="1"/>
      <c r="D54" s="1"/>
    </row>
    <row r="55" ht="20" customHeight="true">
      <c r="A55" s="1"/>
      <c r="B55" s="1"/>
      <c r="C55" s="1"/>
      <c r="D55" s="1"/>
    </row>
    <row r="56" ht="20" customHeight="true">
      <c r="A56" s="1"/>
      <c r="B56" s="1"/>
      <c r="C56" s="1"/>
      <c r="D56" s="1"/>
    </row>
    <row r="57" ht="20" customHeight="true">
      <c r="A57" s="1"/>
      <c r="B57" s="1"/>
      <c r="C57" s="1"/>
      <c r="D57" s="1"/>
    </row>
    <row r="58" ht="20" customHeight="true">
      <c r="A58" s="1"/>
      <c r="B58" s="1"/>
      <c r="C58" s="1"/>
      <c r="D58" s="1"/>
    </row>
    <row r="59" ht="20" customHeight="true">
      <c r="A59" s="1"/>
      <c r="B59" s="1"/>
      <c r="C59" s="1"/>
      <c r="D59" s="1"/>
    </row>
    <row r="60" ht="20" customHeight="true">
      <c r="A60" s="1"/>
      <c r="B60" s="1"/>
      <c r="C60" s="1"/>
      <c r="D60" s="1"/>
    </row>
    <row r="61" ht="20" customHeight="true">
      <c r="A61" s="1"/>
      <c r="B61" s="1"/>
      <c r="C61" s="1"/>
      <c r="D61" s="1"/>
    </row>
    <row r="62" ht="20" customHeight="true">
      <c r="A62" s="1"/>
      <c r="B62" s="1"/>
      <c r="C62" s="1"/>
      <c r="D62" s="1"/>
    </row>
    <row r="63" ht="20" customHeight="true">
      <c r="A63" s="1"/>
      <c r="B63" s="1"/>
      <c r="C63" s="1"/>
      <c r="D63" s="1"/>
    </row>
    <row r="64" ht="20" customHeight="true">
      <c r="A64" s="1"/>
      <c r="B64" s="1"/>
      <c r="C64" s="1"/>
      <c r="D64" s="1"/>
    </row>
    <row r="65" ht="20" customHeight="true">
      <c r="A65" s="1"/>
      <c r="B65" s="1"/>
      <c r="C65" s="1"/>
      <c r="D65" s="1"/>
    </row>
    <row r="66" ht="20" customHeight="true">
      <c r="A66" s="1"/>
      <c r="B66" s="1"/>
      <c r="C66" s="1"/>
      <c r="D66" s="1"/>
    </row>
    <row r="67" ht="20" customHeight="true">
      <c r="A67" s="1"/>
      <c r="B67" s="1"/>
      <c r="C67" s="1"/>
      <c r="D67" s="1"/>
    </row>
    <row r="68" ht="20" customHeight="true">
      <c r="A68" s="1"/>
      <c r="B68" s="1"/>
      <c r="C68" s="1"/>
      <c r="D68" s="1"/>
    </row>
    <row r="69" ht="20" customHeight="true">
      <c r="A69" s="1"/>
      <c r="B69" s="1"/>
      <c r="C69" s="1"/>
      <c r="D69" s="1"/>
    </row>
    <row r="70" ht="20" customHeight="true">
      <c r="A70" s="1"/>
      <c r="B70" s="1"/>
      <c r="C70" s="1"/>
      <c r="D70" s="1"/>
    </row>
    <row r="71" ht="20" customHeight="true">
      <c r="A71" s="1"/>
      <c r="B71" s="1"/>
      <c r="C71" s="1"/>
      <c r="D71" s="1"/>
    </row>
    <row r="72" ht="20" customHeight="true">
      <c r="A72" s="1"/>
      <c r="B72" s="1"/>
      <c r="C72" s="1"/>
      <c r="D72" s="1"/>
    </row>
    <row r="73" ht="20" customHeight="true">
      <c r="A73" s="1"/>
      <c r="B73" s="1"/>
      <c r="C73" s="1"/>
      <c r="D73" s="1"/>
    </row>
    <row r="74" ht="20" customHeight="true">
      <c r="A74" s="1"/>
      <c r="B74" s="1"/>
      <c r="C74" s="1"/>
      <c r="D74" s="1"/>
    </row>
    <row r="75" ht="20" customHeight="true">
      <c r="A75" s="1"/>
      <c r="B75" s="1"/>
      <c r="C75" s="1"/>
      <c r="D75" s="1"/>
    </row>
    <row r="76" ht="20" customHeight="true">
      <c r="A76" s="1"/>
      <c r="B76" s="1"/>
      <c r="C76" s="1"/>
      <c r="D76" s="1"/>
    </row>
    <row r="77" ht="20" customHeight="true">
      <c r="A77" s="1"/>
      <c r="B77" s="1"/>
      <c r="C77" s="1"/>
      <c r="D77" s="1"/>
    </row>
    <row r="78" ht="20" customHeight="true">
      <c r="A78" s="1"/>
      <c r="B78" s="1"/>
      <c r="C78" s="1"/>
      <c r="D78" s="1"/>
    </row>
    <row r="79" ht="20" customHeight="true">
      <c r="A79" s="1"/>
      <c r="B79" s="1"/>
      <c r="C79" s="1"/>
      <c r="D79" s="1"/>
    </row>
    <row r="80" ht="20" customHeight="true">
      <c r="A80" s="1"/>
      <c r="B80" s="1"/>
      <c r="C80" s="1"/>
      <c r="D80" s="1"/>
    </row>
    <row r="81" ht="20" customHeight="true">
      <c r="A81" s="1"/>
      <c r="B81" s="1"/>
      <c r="C81" s="1"/>
      <c r="D81" s="1"/>
    </row>
    <row r="82" ht="20" customHeight="true">
      <c r="A82" s="1"/>
      <c r="B82" s="1"/>
      <c r="C82" s="1"/>
      <c r="D82" s="1"/>
    </row>
    <row r="83" ht="20" customHeight="true">
      <c r="A83" s="1"/>
      <c r="B83" s="1"/>
      <c r="C83" s="1"/>
      <c r="D83" s="1"/>
    </row>
    <row r="84" ht="20" customHeight="true">
      <c r="A84" s="1"/>
      <c r="B84" s="1"/>
      <c r="C84" s="1"/>
      <c r="D84" s="1"/>
    </row>
    <row r="85" ht="20" customHeight="true">
      <c r="A85" s="1"/>
      <c r="B85" s="1"/>
      <c r="C85" s="1"/>
      <c r="D85" s="1"/>
    </row>
    <row r="86" ht="20" customHeight="true">
      <c r="A86" s="1"/>
      <c r="B86" s="1"/>
      <c r="C86" s="1"/>
      <c r="D86" s="1"/>
    </row>
    <row r="87" ht="20" customHeight="true">
      <c r="A87" s="1"/>
      <c r="B87" s="1"/>
      <c r="C87" s="1"/>
      <c r="D87" s="1"/>
    </row>
    <row r="88" ht="20" customHeight="true">
      <c r="A88" s="1"/>
      <c r="B88" s="1"/>
      <c r="C88" s="1"/>
      <c r="D88" s="1"/>
    </row>
    <row r="89" ht="20" customHeight="true">
      <c r="A89" s="1"/>
      <c r="B89" s="1"/>
      <c r="C89" s="1"/>
      <c r="D89" s="1"/>
    </row>
    <row r="90" ht="20" customHeight="true">
      <c r="A90" s="1"/>
      <c r="B90" s="1"/>
      <c r="C90" s="1"/>
      <c r="D90" s="1"/>
    </row>
    <row r="91" ht="20" customHeight="true">
      <c r="A91" s="1"/>
      <c r="B91" s="1"/>
      <c r="C91" s="1"/>
      <c r="D91" s="1"/>
    </row>
    <row r="92" ht="20" customHeight="true">
      <c r="A92" s="1"/>
      <c r="B92" s="1"/>
      <c r="C92" s="1"/>
      <c r="D92" s="1"/>
    </row>
    <row r="93" ht="20" customHeight="true">
      <c r="A93" s="1"/>
      <c r="B93" s="1"/>
      <c r="C93" s="1"/>
      <c r="D93" s="1"/>
    </row>
    <row r="94" ht="20" customHeight="true">
      <c r="A94" s="1"/>
      <c r="B94" s="1"/>
      <c r="C94" s="1"/>
      <c r="D94" s="1"/>
    </row>
    <row r="95" ht="20" customHeight="true">
      <c r="A95" s="1"/>
      <c r="B95" s="1"/>
      <c r="C95" s="1"/>
      <c r="D95" s="1"/>
    </row>
    <row r="96" ht="20" customHeight="true">
      <c r="A96" s="1"/>
      <c r="B96" s="1"/>
      <c r="C96" s="1"/>
      <c r="D96" s="1"/>
    </row>
    <row r="97" ht="20" customHeight="true">
      <c r="A97" s="1"/>
      <c r="B97" s="1"/>
      <c r="C97" s="1"/>
      <c r="D97" s="1"/>
    </row>
    <row r="98" ht="20" customHeight="true">
      <c r="A98" s="1"/>
      <c r="B98" s="1"/>
      <c r="C98" s="1"/>
      <c r="D98" s="1"/>
    </row>
    <row r="99" ht="20" customHeight="true">
      <c r="A99" s="1"/>
      <c r="B99" s="1"/>
      <c r="C99" s="1"/>
      <c r="D99" s="1"/>
    </row>
    <row r="100" ht="20" customHeight="true">
      <c r="A100" s="1"/>
      <c r="B100" s="1"/>
      <c r="C100" s="1"/>
      <c r="D100" s="1"/>
    </row>
  </sheetData>
  <autoFilter ref="$A$4:$D$5"/>
  <mergeCells count="1">
    <mergeCell ref="B1:D1"/>
  </mergeCells>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2" min="1" width="32.83"/>
  </cols>
  <sheetData>
    <row r="1" ht="61.5" customHeight="true">
      <c r="A1" s="5"/>
      <c r="B1" s="5" t="s">
        <v>3881</v>
      </c>
    </row>
    <row r="2" ht="28.5" customHeight="true">
      <c r="A2" s="3" t="s">
        <v>33</v>
      </c>
      <c r="B2" s="2" t="s">
        <v>3876</v>
      </c>
    </row>
    <row r="3" ht="41.25" customHeight="true">
      <c r="A3" s="3" t="s">
        <v>32</v>
      </c>
      <c r="B3" s="2"/>
    </row>
    <row r="4" ht="34" customHeight="true">
      <c r="A4" s="8"/>
      <c r="B4" s="8" t="s">
        <v>3875</v>
      </c>
    </row>
    <row r="5" ht="20" customHeight="true">
      <c r="A5" s="1"/>
      <c r="B5" s="1"/>
    </row>
    <row r="6" ht="20" customHeight="true">
      <c r="A6" s="1"/>
      <c r="B6" s="1"/>
    </row>
    <row r="7" ht="20" customHeight="true">
      <c r="A7" s="1"/>
      <c r="B7" s="1"/>
    </row>
    <row r="8" ht="20" customHeight="true">
      <c r="A8" s="1"/>
      <c r="B8" s="1"/>
    </row>
    <row r="9" ht="20" customHeight="true">
      <c r="A9" s="1"/>
      <c r="B9" s="1"/>
    </row>
    <row r="10" ht="20" customHeight="true">
      <c r="A10" s="1"/>
      <c r="B10" s="1"/>
    </row>
    <row r="11" ht="20" customHeight="true">
      <c r="A11" s="1"/>
      <c r="B11" s="1"/>
    </row>
    <row r="12" ht="20" customHeight="true">
      <c r="A12" s="1"/>
      <c r="B12" s="1"/>
    </row>
    <row r="13" ht="20" customHeight="true">
      <c r="A13" s="1"/>
      <c r="B13" s="1"/>
    </row>
    <row r="14" ht="20" customHeight="true">
      <c r="A14" s="1"/>
      <c r="B14" s="1"/>
    </row>
    <row r="15" ht="20" customHeight="true">
      <c r="A15" s="1"/>
      <c r="B15" s="1"/>
    </row>
    <row r="16" ht="20" customHeight="true">
      <c r="A16" s="1"/>
      <c r="B16" s="1"/>
    </row>
    <row r="17" ht="20" customHeight="true">
      <c r="A17" s="1"/>
      <c r="B17" s="1"/>
    </row>
    <row r="18" ht="20" customHeight="true">
      <c r="A18" s="1"/>
      <c r="B18" s="1"/>
    </row>
    <row r="19" ht="20" customHeight="true">
      <c r="A19" s="1"/>
      <c r="B19" s="1"/>
    </row>
    <row r="20" ht="20" customHeight="true">
      <c r="A20" s="1"/>
      <c r="B20" s="1"/>
    </row>
    <row r="21" ht="20" customHeight="true">
      <c r="A21" s="1"/>
      <c r="B21" s="1"/>
    </row>
    <row r="22" ht="20" customHeight="true">
      <c r="A22" s="1"/>
      <c r="B22" s="1"/>
    </row>
    <row r="23" ht="20" customHeight="true">
      <c r="A23" s="1"/>
      <c r="B23" s="1"/>
    </row>
    <row r="24" ht="20" customHeight="true">
      <c r="A24" s="1"/>
      <c r="B24" s="1"/>
    </row>
    <row r="25" ht="20" customHeight="true">
      <c r="A25" s="1"/>
      <c r="B25" s="1"/>
    </row>
    <row r="26" ht="20" customHeight="true">
      <c r="A26" s="1"/>
      <c r="B26" s="1"/>
    </row>
    <row r="27" ht="20" customHeight="true">
      <c r="A27" s="1"/>
      <c r="B27" s="1"/>
    </row>
    <row r="28" ht="20" customHeight="true">
      <c r="A28" s="1"/>
      <c r="B28" s="1"/>
    </row>
    <row r="29" ht="20" customHeight="true">
      <c r="A29" s="1"/>
      <c r="B29" s="1"/>
    </row>
    <row r="30" ht="20" customHeight="true">
      <c r="A30" s="1"/>
      <c r="B30" s="1"/>
    </row>
    <row r="31" ht="20" customHeight="true">
      <c r="A31" s="1"/>
      <c r="B31" s="1"/>
    </row>
    <row r="32" ht="20" customHeight="true">
      <c r="A32" s="1"/>
      <c r="B32" s="1"/>
    </row>
    <row r="33" ht="20" customHeight="true">
      <c r="A33" s="1"/>
      <c r="B33" s="1"/>
    </row>
    <row r="34" ht="20" customHeight="true">
      <c r="A34" s="1"/>
      <c r="B34" s="1"/>
    </row>
    <row r="35" ht="20" customHeight="true">
      <c r="A35" s="1"/>
      <c r="B35" s="1"/>
    </row>
    <row r="36" ht="20" customHeight="true">
      <c r="A36" s="1"/>
      <c r="B36" s="1"/>
    </row>
    <row r="37" ht="20" customHeight="true">
      <c r="A37" s="1"/>
      <c r="B37" s="1"/>
    </row>
    <row r="38" ht="20" customHeight="true">
      <c r="A38" s="1"/>
      <c r="B38" s="1"/>
    </row>
    <row r="39" ht="20" customHeight="true">
      <c r="A39" s="1"/>
      <c r="B39" s="1"/>
    </row>
    <row r="40" ht="20" customHeight="true">
      <c r="A40" s="1"/>
      <c r="B40" s="1"/>
    </row>
    <row r="41" ht="20" customHeight="true">
      <c r="A41" s="1"/>
      <c r="B41" s="1"/>
    </row>
    <row r="42" ht="20" customHeight="true">
      <c r="A42" s="1"/>
      <c r="B42" s="1"/>
    </row>
    <row r="43" ht="20" customHeight="true">
      <c r="A43" s="1"/>
      <c r="B43" s="1"/>
    </row>
    <row r="44" ht="20" customHeight="true">
      <c r="A44" s="1"/>
      <c r="B44" s="1"/>
    </row>
    <row r="45" ht="20" customHeight="true">
      <c r="A45" s="1"/>
      <c r="B45" s="1"/>
    </row>
    <row r="46" ht="20" customHeight="true">
      <c r="A46" s="1"/>
      <c r="B46" s="1"/>
    </row>
    <row r="47" ht="20" customHeight="true">
      <c r="A47" s="1"/>
      <c r="B47" s="1"/>
    </row>
    <row r="48" ht="20" customHeight="true">
      <c r="A48" s="1"/>
      <c r="B48" s="1"/>
    </row>
    <row r="49" ht="20" customHeight="true">
      <c r="A49" s="1"/>
      <c r="B49" s="1"/>
    </row>
    <row r="50" ht="20" customHeight="true">
      <c r="A50" s="1"/>
      <c r="B50" s="1"/>
    </row>
    <row r="51" ht="20" customHeight="true">
      <c r="A51" s="1"/>
      <c r="B51" s="1"/>
    </row>
    <row r="52" ht="20" customHeight="true">
      <c r="A52" s="1"/>
      <c r="B52" s="1"/>
    </row>
    <row r="53" ht="20" customHeight="true">
      <c r="A53" s="1"/>
      <c r="B53" s="1"/>
    </row>
    <row r="54" ht="20" customHeight="true">
      <c r="A54" s="1"/>
      <c r="B54" s="1"/>
    </row>
    <row r="55" ht="20" customHeight="true">
      <c r="A55" s="1"/>
      <c r="B55" s="1"/>
    </row>
    <row r="56" ht="20" customHeight="true">
      <c r="A56" s="1"/>
      <c r="B56" s="1"/>
    </row>
    <row r="57" ht="20" customHeight="true">
      <c r="A57" s="1"/>
      <c r="B57" s="1"/>
    </row>
    <row r="58" ht="20" customHeight="true">
      <c r="A58" s="1"/>
      <c r="B58" s="1"/>
    </row>
    <row r="59" ht="20" customHeight="true">
      <c r="A59" s="1"/>
      <c r="B59" s="1"/>
    </row>
    <row r="60" ht="20" customHeight="true">
      <c r="A60" s="1"/>
      <c r="B60" s="1"/>
    </row>
    <row r="61" ht="20" customHeight="true">
      <c r="A61" s="1"/>
      <c r="B61" s="1"/>
    </row>
    <row r="62" ht="20" customHeight="true">
      <c r="A62" s="1"/>
      <c r="B62" s="1"/>
    </row>
    <row r="63" ht="20" customHeight="true">
      <c r="A63" s="1"/>
      <c r="B63" s="1"/>
    </row>
    <row r="64" ht="20" customHeight="true">
      <c r="A64" s="1"/>
      <c r="B64" s="1"/>
    </row>
    <row r="65" ht="20" customHeight="true">
      <c r="A65" s="1"/>
      <c r="B65" s="1"/>
    </row>
    <row r="66" ht="20" customHeight="true">
      <c r="A66" s="1"/>
      <c r="B66" s="1"/>
    </row>
    <row r="67" ht="20" customHeight="true">
      <c r="A67" s="1"/>
      <c r="B67" s="1"/>
    </row>
    <row r="68" ht="20" customHeight="true">
      <c r="A68" s="1"/>
      <c r="B68" s="1"/>
    </row>
    <row r="69" ht="20" customHeight="true">
      <c r="A69" s="1"/>
      <c r="B69" s="1"/>
    </row>
    <row r="70" ht="20" customHeight="true">
      <c r="A70" s="1"/>
      <c r="B70" s="1"/>
    </row>
    <row r="71" ht="20" customHeight="true">
      <c r="A71" s="1"/>
      <c r="B71" s="1"/>
    </row>
    <row r="72" ht="20" customHeight="true">
      <c r="A72" s="1"/>
      <c r="B72" s="1"/>
    </row>
    <row r="73" ht="20" customHeight="true">
      <c r="A73" s="1"/>
      <c r="B73" s="1"/>
    </row>
    <row r="74" ht="20" customHeight="true">
      <c r="A74" s="1"/>
      <c r="B74" s="1"/>
    </row>
    <row r="75" ht="20" customHeight="true">
      <c r="A75" s="1"/>
      <c r="B75" s="1"/>
    </row>
    <row r="76" ht="20" customHeight="true">
      <c r="A76" s="1"/>
      <c r="B76" s="1"/>
    </row>
    <row r="77" ht="20" customHeight="true">
      <c r="A77" s="1"/>
      <c r="B77" s="1"/>
    </row>
    <row r="78" ht="20" customHeight="true">
      <c r="A78" s="1"/>
      <c r="B78" s="1"/>
    </row>
    <row r="79" ht="20" customHeight="true">
      <c r="A79" s="1"/>
      <c r="B79" s="1"/>
    </row>
    <row r="80" ht="20" customHeight="true">
      <c r="A80" s="1"/>
      <c r="B80" s="1"/>
    </row>
    <row r="81" ht="20" customHeight="true">
      <c r="A81" s="1"/>
      <c r="B81" s="1"/>
    </row>
    <row r="82" ht="20" customHeight="true">
      <c r="A82" s="1"/>
      <c r="B82" s="1"/>
    </row>
    <row r="83" ht="20" customHeight="true">
      <c r="A83" s="1"/>
      <c r="B83" s="1"/>
    </row>
    <row r="84" ht="20" customHeight="true">
      <c r="A84" s="1"/>
      <c r="B84" s="1"/>
    </row>
    <row r="85" ht="20" customHeight="true">
      <c r="A85" s="1"/>
      <c r="B85" s="1"/>
    </row>
    <row r="86" ht="20" customHeight="true">
      <c r="A86" s="1"/>
      <c r="B86" s="1"/>
    </row>
    <row r="87" ht="20" customHeight="true">
      <c r="A87" s="1"/>
      <c r="B87" s="1"/>
    </row>
    <row r="88" ht="20" customHeight="true">
      <c r="A88" s="1"/>
      <c r="B88" s="1"/>
    </row>
    <row r="89" ht="20" customHeight="true">
      <c r="A89" s="1"/>
      <c r="B89" s="1"/>
    </row>
    <row r="90" ht="20" customHeight="true">
      <c r="A90" s="1"/>
      <c r="B90" s="1"/>
    </row>
    <row r="91" ht="20" customHeight="true">
      <c r="A91" s="1"/>
      <c r="B91" s="1"/>
    </row>
    <row r="92" ht="20" customHeight="true">
      <c r="A92" s="1"/>
      <c r="B92" s="1"/>
    </row>
    <row r="93" ht="20" customHeight="true">
      <c r="A93" s="1"/>
      <c r="B93" s="1"/>
    </row>
    <row r="94" ht="20" customHeight="true">
      <c r="A94" s="1"/>
      <c r="B94" s="1"/>
    </row>
    <row r="95" ht="20" customHeight="true">
      <c r="A95" s="1"/>
      <c r="B95" s="1"/>
    </row>
    <row r="96" ht="20" customHeight="true">
      <c r="A96" s="1"/>
      <c r="B96" s="1"/>
    </row>
    <row r="97" ht="20" customHeight="true">
      <c r="A97" s="1"/>
      <c r="B97" s="1"/>
    </row>
    <row r="98" ht="20" customHeight="true">
      <c r="A98" s="1"/>
      <c r="B98" s="1"/>
    </row>
    <row r="99" ht="20" customHeight="true">
      <c r="A99" s="1"/>
      <c r="B99" s="1"/>
    </row>
    <row r="100" ht="20" customHeight="true">
      <c r="A100" s="1"/>
      <c r="B100" s="1"/>
    </row>
  </sheetData>
  <autoFilter ref="$A$4:$B$5"/>
  <mergeCells count="1">
    <mergeCell ref="B1:B1"/>
  </mergeCells>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3" min="1" width="32.83"/>
  </cols>
  <sheetData>
    <row r="1" ht="61.5" customHeight="true">
      <c r="A1" s="5"/>
      <c r="B1" s="5" t="s">
        <v>3879</v>
      </c>
      <c r="C1" s="5"/>
    </row>
    <row r="2" ht="28.5" customHeight="true">
      <c r="A2" s="3" t="s">
        <v>33</v>
      </c>
      <c r="B2" s="2" t="s">
        <v>3869</v>
      </c>
      <c r="C2" s="2" t="s">
        <v>3870</v>
      </c>
    </row>
    <row r="3" ht="41.25" customHeight="true">
      <c r="A3" s="3" t="s">
        <v>32</v>
      </c>
      <c r="B3" s="2"/>
      <c r="C3" s="2"/>
    </row>
    <row r="4" ht="34" customHeight="true">
      <c r="A4" s="8"/>
      <c r="B4" s="8"/>
      <c r="C4" s="8"/>
    </row>
    <row r="5" ht="20" customHeight="true">
      <c r="A5" s="1"/>
      <c r="B5" s="1"/>
      <c r="C5" s="1"/>
    </row>
    <row r="6" ht="20" customHeight="true">
      <c r="A6" s="1"/>
      <c r="B6" s="1"/>
      <c r="C6" s="1"/>
    </row>
    <row r="7" ht="20" customHeight="true">
      <c r="A7" s="1"/>
      <c r="B7" s="1"/>
      <c r="C7" s="1"/>
    </row>
    <row r="8" ht="20" customHeight="true">
      <c r="A8" s="1"/>
      <c r="B8" s="1"/>
      <c r="C8" s="1"/>
    </row>
    <row r="9" ht="20" customHeight="true">
      <c r="A9" s="1"/>
      <c r="B9" s="1"/>
      <c r="C9" s="1"/>
    </row>
    <row r="10" ht="20" customHeight="true">
      <c r="A10" s="1"/>
      <c r="B10" s="1"/>
      <c r="C10" s="1"/>
    </row>
    <row r="11" ht="20" customHeight="true">
      <c r="A11" s="1"/>
      <c r="B11" s="1"/>
      <c r="C11" s="1"/>
    </row>
    <row r="12" ht="20" customHeight="true">
      <c r="A12" s="1"/>
      <c r="B12" s="1"/>
      <c r="C12" s="1"/>
    </row>
    <row r="13" ht="20" customHeight="true">
      <c r="A13" s="1"/>
      <c r="B13" s="1"/>
      <c r="C13" s="1"/>
    </row>
    <row r="14" ht="20" customHeight="true">
      <c r="A14" s="1"/>
      <c r="B14" s="1"/>
      <c r="C14" s="1"/>
    </row>
    <row r="15" ht="20" customHeight="true">
      <c r="A15" s="1"/>
      <c r="B15" s="1"/>
      <c r="C15" s="1"/>
    </row>
    <row r="16" ht="20" customHeight="true">
      <c r="A16" s="1"/>
      <c r="B16" s="1"/>
      <c r="C16" s="1"/>
    </row>
    <row r="17" ht="20" customHeight="true">
      <c r="A17" s="1"/>
      <c r="B17" s="1"/>
      <c r="C17" s="1"/>
    </row>
    <row r="18" ht="20" customHeight="true">
      <c r="A18" s="1"/>
      <c r="B18" s="1"/>
      <c r="C18" s="1"/>
    </row>
    <row r="19" ht="20" customHeight="true">
      <c r="A19" s="1"/>
      <c r="B19" s="1"/>
      <c r="C19" s="1"/>
    </row>
    <row r="20" ht="20" customHeight="true">
      <c r="A20" s="1"/>
      <c r="B20" s="1"/>
      <c r="C20" s="1"/>
    </row>
    <row r="21" ht="20" customHeight="true">
      <c r="A21" s="1"/>
      <c r="B21" s="1"/>
      <c r="C21" s="1"/>
    </row>
    <row r="22" ht="20" customHeight="true">
      <c r="A22" s="1"/>
      <c r="B22" s="1"/>
      <c r="C22" s="1"/>
    </row>
    <row r="23" ht="20" customHeight="true">
      <c r="A23" s="1"/>
      <c r="B23" s="1"/>
      <c r="C23" s="1"/>
    </row>
    <row r="24" ht="20" customHeight="true">
      <c r="A24" s="1"/>
      <c r="B24" s="1"/>
      <c r="C24" s="1"/>
    </row>
    <row r="25" ht="20" customHeight="true">
      <c r="A25" s="1"/>
      <c r="B25" s="1"/>
      <c r="C25" s="1"/>
    </row>
    <row r="26" ht="20" customHeight="true">
      <c r="A26" s="1"/>
      <c r="B26" s="1"/>
      <c r="C26" s="1"/>
    </row>
    <row r="27" ht="20" customHeight="true">
      <c r="A27" s="1"/>
      <c r="B27" s="1"/>
      <c r="C27" s="1"/>
    </row>
    <row r="28" ht="20" customHeight="true">
      <c r="A28" s="1"/>
      <c r="B28" s="1"/>
      <c r="C28" s="1"/>
    </row>
    <row r="29" ht="20" customHeight="true">
      <c r="A29" s="1"/>
      <c r="B29" s="1"/>
      <c r="C29" s="1"/>
    </row>
    <row r="30" ht="20" customHeight="true">
      <c r="A30" s="1"/>
      <c r="B30" s="1"/>
      <c r="C30" s="1"/>
    </row>
    <row r="31" ht="20" customHeight="true">
      <c r="A31" s="1"/>
      <c r="B31" s="1"/>
      <c r="C31" s="1"/>
    </row>
    <row r="32" ht="20" customHeight="true">
      <c r="A32" s="1"/>
      <c r="B32" s="1"/>
      <c r="C32" s="1"/>
    </row>
    <row r="33" ht="20" customHeight="true">
      <c r="A33" s="1"/>
      <c r="B33" s="1"/>
      <c r="C33" s="1"/>
    </row>
    <row r="34" ht="20" customHeight="true">
      <c r="A34" s="1"/>
      <c r="B34" s="1"/>
      <c r="C34" s="1"/>
    </row>
    <row r="35" ht="20" customHeight="true">
      <c r="A35" s="1"/>
      <c r="B35" s="1"/>
      <c r="C35" s="1"/>
    </row>
    <row r="36" ht="20" customHeight="true">
      <c r="A36" s="1"/>
      <c r="B36" s="1"/>
      <c r="C36" s="1"/>
    </row>
    <row r="37" ht="20" customHeight="true">
      <c r="A37" s="1"/>
      <c r="B37" s="1"/>
      <c r="C37" s="1"/>
    </row>
    <row r="38" ht="20" customHeight="true">
      <c r="A38" s="1"/>
      <c r="B38" s="1"/>
      <c r="C38" s="1"/>
    </row>
    <row r="39" ht="20" customHeight="true">
      <c r="A39" s="1"/>
      <c r="B39" s="1"/>
      <c r="C39" s="1"/>
    </row>
    <row r="40" ht="20" customHeight="true">
      <c r="A40" s="1"/>
      <c r="B40" s="1"/>
      <c r="C40" s="1"/>
    </row>
    <row r="41" ht="20" customHeight="true">
      <c r="A41" s="1"/>
      <c r="B41" s="1"/>
      <c r="C41" s="1"/>
    </row>
    <row r="42" ht="20" customHeight="true">
      <c r="A42" s="1"/>
      <c r="B42" s="1"/>
      <c r="C42" s="1"/>
    </row>
    <row r="43" ht="20" customHeight="true">
      <c r="A43" s="1"/>
      <c r="B43" s="1"/>
      <c r="C43" s="1"/>
    </row>
    <row r="44" ht="20" customHeight="true">
      <c r="A44" s="1"/>
      <c r="B44" s="1"/>
      <c r="C44" s="1"/>
    </row>
    <row r="45" ht="20" customHeight="true">
      <c r="A45" s="1"/>
      <c r="B45" s="1"/>
      <c r="C45" s="1"/>
    </row>
    <row r="46" ht="20" customHeight="true">
      <c r="A46" s="1"/>
      <c r="B46" s="1"/>
      <c r="C46" s="1"/>
    </row>
    <row r="47" ht="20" customHeight="true">
      <c r="A47" s="1"/>
      <c r="B47" s="1"/>
      <c r="C47" s="1"/>
    </row>
    <row r="48" ht="20" customHeight="true">
      <c r="A48" s="1"/>
      <c r="B48" s="1"/>
      <c r="C48" s="1"/>
    </row>
    <row r="49" ht="20" customHeight="true">
      <c r="A49" s="1"/>
      <c r="B49" s="1"/>
      <c r="C49" s="1"/>
    </row>
    <row r="50" ht="20" customHeight="true">
      <c r="A50" s="1"/>
      <c r="B50" s="1"/>
      <c r="C50" s="1"/>
    </row>
    <row r="51" ht="20" customHeight="true">
      <c r="A51" s="1"/>
      <c r="B51" s="1"/>
      <c r="C51" s="1"/>
    </row>
    <row r="52" ht="20" customHeight="true">
      <c r="A52" s="1"/>
      <c r="B52" s="1"/>
      <c r="C52" s="1"/>
    </row>
    <row r="53" ht="20" customHeight="true">
      <c r="A53" s="1"/>
      <c r="B53" s="1"/>
      <c r="C53" s="1"/>
    </row>
    <row r="54" ht="20" customHeight="true">
      <c r="A54" s="1"/>
      <c r="B54" s="1"/>
      <c r="C54" s="1"/>
    </row>
    <row r="55" ht="20" customHeight="true">
      <c r="A55" s="1"/>
      <c r="B55" s="1"/>
      <c r="C55" s="1"/>
    </row>
    <row r="56" ht="20" customHeight="true">
      <c r="A56" s="1"/>
      <c r="B56" s="1"/>
      <c r="C56" s="1"/>
    </row>
    <row r="57" ht="20" customHeight="true">
      <c r="A57" s="1"/>
      <c r="B57" s="1"/>
      <c r="C57" s="1"/>
    </row>
    <row r="58" ht="20" customHeight="true">
      <c r="A58" s="1"/>
      <c r="B58" s="1"/>
      <c r="C58" s="1"/>
    </row>
    <row r="59" ht="20" customHeight="true">
      <c r="A59" s="1"/>
      <c r="B59" s="1"/>
      <c r="C59" s="1"/>
    </row>
    <row r="60" ht="20" customHeight="true">
      <c r="A60" s="1"/>
      <c r="B60" s="1"/>
      <c r="C60" s="1"/>
    </row>
    <row r="61" ht="20" customHeight="true">
      <c r="A61" s="1"/>
      <c r="B61" s="1"/>
      <c r="C61" s="1"/>
    </row>
    <row r="62" ht="20" customHeight="true">
      <c r="A62" s="1"/>
      <c r="B62" s="1"/>
      <c r="C62" s="1"/>
    </row>
    <row r="63" ht="20" customHeight="true">
      <c r="A63" s="1"/>
      <c r="B63" s="1"/>
      <c r="C63" s="1"/>
    </row>
    <row r="64" ht="20" customHeight="true">
      <c r="A64" s="1"/>
      <c r="B64" s="1"/>
      <c r="C64" s="1"/>
    </row>
    <row r="65" ht="20" customHeight="true">
      <c r="A65" s="1"/>
      <c r="B65" s="1"/>
      <c r="C65" s="1"/>
    </row>
    <row r="66" ht="20" customHeight="true">
      <c r="A66" s="1"/>
      <c r="B66" s="1"/>
      <c r="C66" s="1"/>
    </row>
    <row r="67" ht="20" customHeight="true">
      <c r="A67" s="1"/>
      <c r="B67" s="1"/>
      <c r="C67" s="1"/>
    </row>
    <row r="68" ht="20" customHeight="true">
      <c r="A68" s="1"/>
      <c r="B68" s="1"/>
      <c r="C68" s="1"/>
    </row>
    <row r="69" ht="20" customHeight="true">
      <c r="A69" s="1"/>
      <c r="B69" s="1"/>
      <c r="C69" s="1"/>
    </row>
    <row r="70" ht="20" customHeight="true">
      <c r="A70" s="1"/>
      <c r="B70" s="1"/>
      <c r="C70" s="1"/>
    </row>
    <row r="71" ht="20" customHeight="true">
      <c r="A71" s="1"/>
      <c r="B71" s="1"/>
      <c r="C71" s="1"/>
    </row>
    <row r="72" ht="20" customHeight="true">
      <c r="A72" s="1"/>
      <c r="B72" s="1"/>
      <c r="C72" s="1"/>
    </row>
    <row r="73" ht="20" customHeight="true">
      <c r="A73" s="1"/>
      <c r="B73" s="1"/>
      <c r="C73" s="1"/>
    </row>
    <row r="74" ht="20" customHeight="true">
      <c r="A74" s="1"/>
      <c r="B74" s="1"/>
      <c r="C74" s="1"/>
    </row>
    <row r="75" ht="20" customHeight="true">
      <c r="A75" s="1"/>
      <c r="B75" s="1"/>
      <c r="C75" s="1"/>
    </row>
    <row r="76" ht="20" customHeight="true">
      <c r="A76" s="1"/>
      <c r="B76" s="1"/>
      <c r="C76" s="1"/>
    </row>
    <row r="77" ht="20" customHeight="true">
      <c r="A77" s="1"/>
      <c r="B77" s="1"/>
      <c r="C77" s="1"/>
    </row>
    <row r="78" ht="20" customHeight="true">
      <c r="A78" s="1"/>
      <c r="B78" s="1"/>
      <c r="C78" s="1"/>
    </row>
    <row r="79" ht="20" customHeight="true">
      <c r="A79" s="1"/>
      <c r="B79" s="1"/>
      <c r="C79" s="1"/>
    </row>
    <row r="80" ht="20" customHeight="true">
      <c r="A80" s="1"/>
      <c r="B80" s="1"/>
      <c r="C80" s="1"/>
    </row>
    <row r="81" ht="20" customHeight="true">
      <c r="A81" s="1"/>
      <c r="B81" s="1"/>
      <c r="C81" s="1"/>
    </row>
    <row r="82" ht="20" customHeight="true">
      <c r="A82" s="1"/>
      <c r="B82" s="1"/>
      <c r="C82" s="1"/>
    </row>
    <row r="83" ht="20" customHeight="true">
      <c r="A83" s="1"/>
      <c r="B83" s="1"/>
      <c r="C83" s="1"/>
    </row>
    <row r="84" ht="20" customHeight="true">
      <c r="A84" s="1"/>
      <c r="B84" s="1"/>
      <c r="C84" s="1"/>
    </row>
    <row r="85" ht="20" customHeight="true">
      <c r="A85" s="1"/>
      <c r="B85" s="1"/>
      <c r="C85" s="1"/>
    </row>
    <row r="86" ht="20" customHeight="true">
      <c r="A86" s="1"/>
      <c r="B86" s="1"/>
      <c r="C86" s="1"/>
    </row>
    <row r="87" ht="20" customHeight="true">
      <c r="A87" s="1"/>
      <c r="B87" s="1"/>
      <c r="C87" s="1"/>
    </row>
    <row r="88" ht="20" customHeight="true">
      <c r="A88" s="1"/>
      <c r="B88" s="1"/>
      <c r="C88" s="1"/>
    </row>
    <row r="89" ht="20" customHeight="true">
      <c r="A89" s="1"/>
      <c r="B89" s="1"/>
      <c r="C89" s="1"/>
    </row>
    <row r="90" ht="20" customHeight="true">
      <c r="A90" s="1"/>
      <c r="B90" s="1"/>
      <c r="C90" s="1"/>
    </row>
    <row r="91" ht="20" customHeight="true">
      <c r="A91" s="1"/>
      <c r="B91" s="1"/>
      <c r="C91" s="1"/>
    </row>
    <row r="92" ht="20" customHeight="true">
      <c r="A92" s="1"/>
      <c r="B92" s="1"/>
      <c r="C92" s="1"/>
    </row>
    <row r="93" ht="20" customHeight="true">
      <c r="A93" s="1"/>
      <c r="B93" s="1"/>
      <c r="C93" s="1"/>
    </row>
    <row r="94" ht="20" customHeight="true">
      <c r="A94" s="1"/>
      <c r="B94" s="1"/>
      <c r="C94" s="1"/>
    </row>
    <row r="95" ht="20" customHeight="true">
      <c r="A95" s="1"/>
      <c r="B95" s="1"/>
      <c r="C95" s="1"/>
    </row>
    <row r="96" ht="20" customHeight="true">
      <c r="A96" s="1"/>
      <c r="B96" s="1"/>
      <c r="C96" s="1"/>
    </row>
    <row r="97" ht="20" customHeight="true">
      <c r="A97" s="1"/>
      <c r="B97" s="1"/>
      <c r="C97" s="1"/>
    </row>
    <row r="98" ht="20" customHeight="true">
      <c r="A98" s="1"/>
      <c r="B98" s="1"/>
      <c r="C98" s="1"/>
    </row>
    <row r="99" ht="20" customHeight="true">
      <c r="A99" s="1"/>
      <c r="B99" s="1"/>
      <c r="C99" s="1"/>
    </row>
    <row r="100" ht="20" customHeight="true">
      <c r="A100" s="1"/>
      <c r="B100" s="1"/>
      <c r="C100" s="1"/>
    </row>
  </sheetData>
  <autoFilter ref="$A$4:$C$5"/>
  <mergeCells count="1">
    <mergeCell ref="B1:C1"/>
  </mergeCells>
</worksheet>
</file>

<file path=xl/worksheets/sheet7.xml><?xml version="1.0" encoding="utf-8"?>
<worksheet xmlns="http://schemas.openxmlformats.org/spreadsheetml/2006/main">
  <dimension ref="A1"/>
  <sheetViews>
    <sheetView workbookViewId="0"/>
  </sheetViews>
  <sheetData>
    <row r="1">
      <c r="F1" t="s">
        <v>40</v>
      </c>
      <c r="S1" t="s">
        <v>69</v>
      </c>
      <c r="T1" t="s">
        <v>699</v>
      </c>
      <c r="W1" t="s">
        <v>1118</v>
      </c>
      <c r="X1" t="s">
        <v>1125</v>
      </c>
      <c r="AD1" t="s">
        <v>40</v>
      </c>
      <c r="AF1" t="s">
        <v>40</v>
      </c>
      <c r="AG1" t="s">
        <v>40</v>
      </c>
      <c r="AH1" t="s">
        <v>40</v>
      </c>
      <c r="AI1" t="s">
        <v>40</v>
      </c>
      <c r="AK1" t="s">
        <v>40</v>
      </c>
      <c r="AL1" t="s">
        <v>40</v>
      </c>
      <c r="AM1" t="s">
        <v>40</v>
      </c>
      <c r="AN1" t="s">
        <v>40</v>
      </c>
      <c r="AO1" t="s">
        <v>40</v>
      </c>
      <c r="AP1" t="s">
        <v>40</v>
      </c>
      <c r="AQ1" t="s">
        <v>40</v>
      </c>
      <c r="AR1" t="s">
        <v>40</v>
      </c>
      <c r="AS1" t="s">
        <v>40</v>
      </c>
      <c r="AT1" t="s">
        <v>40</v>
      </c>
      <c r="AU1" t="s">
        <v>40</v>
      </c>
      <c r="AV1" t="s">
        <v>40</v>
      </c>
      <c r="AW1" t="s">
        <v>40</v>
      </c>
      <c r="AY1" t="s">
        <v>40</v>
      </c>
      <c r="BB1" t="s">
        <v>40</v>
      </c>
      <c r="BD1" t="s">
        <v>40</v>
      </c>
    </row>
    <row r="2">
      <c r="F2" t="s">
        <v>41</v>
      </c>
      <c r="S2" t="s">
        <v>70</v>
      </c>
      <c r="T2" t="s">
        <v>700</v>
      </c>
      <c r="W2" t="s">
        <v>1119</v>
      </c>
      <c r="X2" t="s">
        <v>1126</v>
      </c>
      <c r="AD2" t="s">
        <v>699</v>
      </c>
      <c r="AF2" t="s">
        <v>1347</v>
      </c>
      <c r="AG2" t="s">
        <v>1505</v>
      </c>
      <c r="AH2" t="s">
        <v>1542</v>
      </c>
      <c r="AI2" t="s">
        <v>1810</v>
      </c>
      <c r="AK2" t="s">
        <v>1812</v>
      </c>
      <c r="AL2" t="s">
        <v>2436</v>
      </c>
      <c r="AM2" t="s">
        <v>2440</v>
      </c>
      <c r="AN2" t="s">
        <v>2446</v>
      </c>
      <c r="AO2" t="s">
        <v>2483</v>
      </c>
      <c r="AP2" t="s">
        <v>2531</v>
      </c>
      <c r="AQ2" t="s">
        <v>2577</v>
      </c>
      <c r="AR2" t="s">
        <v>2590</v>
      </c>
      <c r="AS2" t="s">
        <v>2637</v>
      </c>
      <c r="AT2" t="s">
        <v>2641</v>
      </c>
      <c r="AU2" t="s">
        <v>2645</v>
      </c>
      <c r="AV2" t="s">
        <v>2670</v>
      </c>
      <c r="AW2" t="s">
        <v>702</v>
      </c>
      <c r="AY2" t="s">
        <v>3160</v>
      </c>
      <c r="BB2" t="s">
        <v>3176</v>
      </c>
      <c r="BD2" t="s">
        <v>3247</v>
      </c>
    </row>
    <row r="3">
      <c r="F3" t="s">
        <v>42</v>
      </c>
      <c r="S3" t="s">
        <v>71</v>
      </c>
      <c r="T3" t="s">
        <v>701</v>
      </c>
      <c r="W3" t="s">
        <v>1120</v>
      </c>
      <c r="X3" t="s">
        <v>1127</v>
      </c>
      <c r="AD3" t="s">
        <v>1141</v>
      </c>
      <c r="AF3" t="s">
        <v>1348</v>
      </c>
      <c r="AG3" t="s">
        <v>1506</v>
      </c>
      <c r="AH3" t="s">
        <v>1543</v>
      </c>
      <c r="AI3" t="s">
        <v>1811</v>
      </c>
      <c r="AK3" t="s">
        <v>1813</v>
      </c>
      <c r="AL3" t="s">
        <v>2437</v>
      </c>
      <c r="AM3" t="s">
        <v>2441</v>
      </c>
      <c r="AN3" t="s">
        <v>2447</v>
      </c>
      <c r="AO3" t="s">
        <v>2484</v>
      </c>
      <c r="AP3" t="s">
        <v>2532</v>
      </c>
      <c r="AQ3" t="s">
        <v>2578</v>
      </c>
      <c r="AR3" t="s">
        <v>1833</v>
      </c>
      <c r="AS3" t="s">
        <v>2638</v>
      </c>
      <c r="AT3" t="s">
        <v>2642</v>
      </c>
      <c r="AU3" t="s">
        <v>2646</v>
      </c>
      <c r="AV3" t="s">
        <v>2671</v>
      </c>
      <c r="AW3" t="s">
        <v>2676</v>
      </c>
      <c r="AY3" t="s">
        <v>3161</v>
      </c>
      <c r="BB3" t="s">
        <v>3177</v>
      </c>
      <c r="BD3" t="s">
        <v>3248</v>
      </c>
    </row>
    <row r="4">
      <c r="S4" t="s">
        <v>72</v>
      </c>
      <c r="T4" t="s">
        <v>702</v>
      </c>
      <c r="W4" t="s">
        <v>1121</v>
      </c>
      <c r="X4" t="s">
        <v>1128</v>
      </c>
      <c r="AD4" t="s">
        <v>1142</v>
      </c>
      <c r="AF4" t="s">
        <v>1349</v>
      </c>
      <c r="AG4" t="s">
        <v>1507</v>
      </c>
      <c r="AH4" t="s">
        <v>1544</v>
      </c>
      <c r="AI4" t="s">
        <v>1812</v>
      </c>
      <c r="AK4" t="s">
        <v>1820</v>
      </c>
      <c r="AM4" t="s">
        <v>2442</v>
      </c>
      <c r="AN4" t="s">
        <v>2448</v>
      </c>
      <c r="AO4" t="s">
        <v>2485</v>
      </c>
      <c r="AP4" t="s">
        <v>2533</v>
      </c>
      <c r="AQ4" t="s">
        <v>2579</v>
      </c>
      <c r="AR4" t="s">
        <v>2591</v>
      </c>
      <c r="AT4" t="s">
        <v>2643</v>
      </c>
      <c r="AU4" t="s">
        <v>2647</v>
      </c>
      <c r="AV4" t="s">
        <v>2672</v>
      </c>
      <c r="AW4" t="s">
        <v>2677</v>
      </c>
      <c r="AY4" t="s">
        <v>3162</v>
      </c>
      <c r="BB4" t="s">
        <v>3178</v>
      </c>
      <c r="BD4" t="s">
        <v>3249</v>
      </c>
    </row>
    <row r="5">
      <c r="S5" t="s">
        <v>73</v>
      </c>
      <c r="T5" t="s">
        <v>703</v>
      </c>
      <c r="AD5" t="s">
        <v>700</v>
      </c>
      <c r="AF5" t="s">
        <v>1350</v>
      </c>
      <c r="AG5" t="s">
        <v>1508</v>
      </c>
      <c r="AH5" t="s">
        <v>1545</v>
      </c>
      <c r="AI5" t="s">
        <v>1813</v>
      </c>
      <c r="AK5" t="s">
        <v>2416</v>
      </c>
      <c r="AM5" t="s">
        <v>2443</v>
      </c>
      <c r="AN5" t="s">
        <v>2449</v>
      </c>
      <c r="AO5" t="s">
        <v>2486</v>
      </c>
      <c r="AP5" t="s">
        <v>2534</v>
      </c>
      <c r="AQ5" t="s">
        <v>2580</v>
      </c>
      <c r="AR5" t="s">
        <v>1855</v>
      </c>
      <c r="AT5" t="s">
        <v>2644</v>
      </c>
      <c r="AU5" t="s">
        <v>2648</v>
      </c>
      <c r="AV5" t="s">
        <v>2673</v>
      </c>
      <c r="AW5" t="s">
        <v>1146</v>
      </c>
      <c r="AY5" t="s">
        <v>3163</v>
      </c>
      <c r="BB5" t="s">
        <v>3179</v>
      </c>
      <c r="BD5" t="s">
        <v>3250</v>
      </c>
    </row>
    <row r="6">
      <c r="S6" t="s">
        <v>74</v>
      </c>
      <c r="T6" t="s">
        <v>704</v>
      </c>
      <c r="AD6" t="s">
        <v>1143</v>
      </c>
      <c r="AF6" t="s">
        <v>1351</v>
      </c>
      <c r="AG6" t="s">
        <v>1509</v>
      </c>
      <c r="AH6" t="s">
        <v>1546</v>
      </c>
      <c r="AI6" t="s">
        <v>1813</v>
      </c>
      <c r="AK6" t="s">
        <v>2417</v>
      </c>
      <c r="AM6" t="s">
        <v>2444</v>
      </c>
      <c r="AN6" t="s">
        <v>2450</v>
      </c>
      <c r="AO6" t="s">
        <v>2487</v>
      </c>
      <c r="AP6" t="s">
        <v>2535</v>
      </c>
      <c r="AQ6" t="s">
        <v>2581</v>
      </c>
      <c r="AR6" t="s">
        <v>1855</v>
      </c>
      <c r="AU6" t="s">
        <v>2597</v>
      </c>
      <c r="AV6" t="s">
        <v>2674</v>
      </c>
      <c r="AW6" t="s">
        <v>2678</v>
      </c>
      <c r="AY6" t="s">
        <v>3164</v>
      </c>
      <c r="BB6" t="s">
        <v>3180</v>
      </c>
      <c r="BD6" t="s">
        <v>3251</v>
      </c>
    </row>
    <row r="7">
      <c r="S7" t="s">
        <v>75</v>
      </c>
      <c r="T7" t="s">
        <v>705</v>
      </c>
      <c r="AD7" t="s">
        <v>1144</v>
      </c>
      <c r="AF7" t="s">
        <v>1352</v>
      </c>
      <c r="AG7" t="s">
        <v>1510</v>
      </c>
      <c r="AH7" t="s">
        <v>1547</v>
      </c>
      <c r="AI7" t="s">
        <v>1814</v>
      </c>
      <c r="AK7" t="s">
        <v>1838</v>
      </c>
      <c r="AN7" t="s">
        <v>2451</v>
      </c>
      <c r="AO7" t="s">
        <v>2488</v>
      </c>
      <c r="AP7" t="s">
        <v>2536</v>
      </c>
      <c r="AQ7" t="s">
        <v>2582</v>
      </c>
      <c r="AR7" t="s">
        <v>2447</v>
      </c>
      <c r="AU7" t="s">
        <v>2649</v>
      </c>
      <c r="AW7" t="s">
        <v>2679</v>
      </c>
      <c r="AY7" t="s">
        <v>3165</v>
      </c>
      <c r="BB7" t="s">
        <v>3181</v>
      </c>
      <c r="BD7" t="s">
        <v>3252</v>
      </c>
    </row>
    <row r="8">
      <c r="S8" t="s">
        <v>76</v>
      </c>
      <c r="T8" t="s">
        <v>706</v>
      </c>
      <c r="AD8" t="s">
        <v>702</v>
      </c>
      <c r="AF8" t="s">
        <v>1353</v>
      </c>
      <c r="AG8" t="s">
        <v>1511</v>
      </c>
      <c r="AH8" t="s">
        <v>1548</v>
      </c>
      <c r="AI8" t="s">
        <v>1815</v>
      </c>
      <c r="AK8" t="s">
        <v>1845</v>
      </c>
      <c r="AN8" t="s">
        <v>2452</v>
      </c>
      <c r="AO8" t="s">
        <v>2489</v>
      </c>
      <c r="AP8" t="s">
        <v>2537</v>
      </c>
      <c r="AQ8" t="s">
        <v>2583</v>
      </c>
      <c r="AR8" t="s">
        <v>2592</v>
      </c>
      <c r="AU8" t="s">
        <v>2650</v>
      </c>
      <c r="AW8" t="s">
        <v>2680</v>
      </c>
      <c r="AY8" t="s">
        <v>3166</v>
      </c>
      <c r="BB8" t="s">
        <v>3182</v>
      </c>
      <c r="BD8" t="s">
        <v>3253</v>
      </c>
    </row>
    <row r="9">
      <c r="S9" t="s">
        <v>77</v>
      </c>
      <c r="T9" t="s">
        <v>707</v>
      </c>
      <c r="AD9" t="s">
        <v>1145</v>
      </c>
      <c r="AF9" t="s">
        <v>1354</v>
      </c>
      <c r="AG9" t="s">
        <v>1512</v>
      </c>
      <c r="AH9" t="s">
        <v>1549</v>
      </c>
      <c r="AI9" t="s">
        <v>1816</v>
      </c>
      <c r="AK9" t="s">
        <v>1848</v>
      </c>
      <c r="AN9" t="s">
        <v>2453</v>
      </c>
      <c r="AO9" t="s">
        <v>2490</v>
      </c>
      <c r="AP9" t="s">
        <v>2538</v>
      </c>
      <c r="AQ9" t="s">
        <v>2584</v>
      </c>
      <c r="AR9" t="s">
        <v>2593</v>
      </c>
      <c r="AU9" t="s">
        <v>2651</v>
      </c>
      <c r="AW9" t="s">
        <v>2681</v>
      </c>
      <c r="AY9" t="s">
        <v>3167</v>
      </c>
      <c r="BB9" t="s">
        <v>3183</v>
      </c>
      <c r="BD9" t="s">
        <v>3254</v>
      </c>
    </row>
    <row r="10">
      <c r="S10" t="s">
        <v>78</v>
      </c>
      <c r="T10" t="s">
        <v>708</v>
      </c>
      <c r="AD10" t="s">
        <v>1146</v>
      </c>
      <c r="AF10" t="s">
        <v>1355</v>
      </c>
      <c r="AG10" t="s">
        <v>1513</v>
      </c>
      <c r="AH10" t="s">
        <v>1550</v>
      </c>
      <c r="AI10" t="s">
        <v>1817</v>
      </c>
      <c r="AK10" t="s">
        <v>2418</v>
      </c>
      <c r="AN10" t="s">
        <v>2454</v>
      </c>
      <c r="AO10" t="s">
        <v>2491</v>
      </c>
      <c r="AP10" t="s">
        <v>2539</v>
      </c>
      <c r="AQ10" t="s">
        <v>2585</v>
      </c>
      <c r="AR10" t="s">
        <v>2594</v>
      </c>
      <c r="AU10" t="s">
        <v>2652</v>
      </c>
      <c r="AW10" t="s">
        <v>2682</v>
      </c>
      <c r="AY10" t="s">
        <v>3168</v>
      </c>
      <c r="BB10" t="s">
        <v>3184</v>
      </c>
      <c r="BD10" t="s">
        <v>3255</v>
      </c>
    </row>
    <row r="11">
      <c r="S11" t="s">
        <v>79</v>
      </c>
      <c r="T11" t="s">
        <v>709</v>
      </c>
      <c r="AD11" t="s">
        <v>703</v>
      </c>
      <c r="AF11" t="s">
        <v>1356</v>
      </c>
      <c r="AG11" t="s">
        <v>1514</v>
      </c>
      <c r="AH11" t="s">
        <v>1551</v>
      </c>
      <c r="AI11" t="s">
        <v>1818</v>
      </c>
      <c r="AK11" t="s">
        <v>1853</v>
      </c>
      <c r="AN11" t="s">
        <v>2455</v>
      </c>
      <c r="AO11" t="s">
        <v>2492</v>
      </c>
      <c r="AP11" t="s">
        <v>2540</v>
      </c>
      <c r="AQ11" t="s">
        <v>2586</v>
      </c>
      <c r="AR11" t="s">
        <v>2595</v>
      </c>
      <c r="AU11" t="s">
        <v>2653</v>
      </c>
      <c r="AW11" t="s">
        <v>720</v>
      </c>
      <c r="AY11" t="s">
        <v>3169</v>
      </c>
      <c r="BB11" t="s">
        <v>3185</v>
      </c>
      <c r="BD11" t="s">
        <v>3256</v>
      </c>
    </row>
    <row r="12">
      <c r="S12" t="s">
        <v>80</v>
      </c>
      <c r="T12" t="s">
        <v>710</v>
      </c>
      <c r="AD12" t="s">
        <v>705</v>
      </c>
      <c r="AF12" t="s">
        <v>1357</v>
      </c>
      <c r="AG12" t="s">
        <v>1515</v>
      </c>
      <c r="AH12" t="s">
        <v>1552</v>
      </c>
      <c r="AI12" t="s">
        <v>1819</v>
      </c>
      <c r="AK12" t="s">
        <v>1857</v>
      </c>
      <c r="AN12" t="s">
        <v>2456</v>
      </c>
      <c r="AO12" t="s">
        <v>2493</v>
      </c>
      <c r="AP12" t="s">
        <v>2541</v>
      </c>
      <c r="AQ12" t="s">
        <v>2587</v>
      </c>
      <c r="AR12" t="s">
        <v>2448</v>
      </c>
      <c r="AU12" t="s">
        <v>2654</v>
      </c>
      <c r="AW12" t="s">
        <v>2683</v>
      </c>
      <c r="BB12" t="s">
        <v>3186</v>
      </c>
      <c r="BD12" t="s">
        <v>3257</v>
      </c>
    </row>
    <row r="13">
      <c r="S13" t="s">
        <v>81</v>
      </c>
      <c r="T13" t="s">
        <v>711</v>
      </c>
      <c r="AD13" t="s">
        <v>706</v>
      </c>
      <c r="AF13" t="s">
        <v>1358</v>
      </c>
      <c r="AG13" t="s">
        <v>1516</v>
      </c>
      <c r="AH13" t="s">
        <v>1553</v>
      </c>
      <c r="AI13" t="s">
        <v>1820</v>
      </c>
      <c r="AK13" t="s">
        <v>2419</v>
      </c>
      <c r="AN13" t="s">
        <v>2457</v>
      </c>
      <c r="AO13" t="s">
        <v>2494</v>
      </c>
      <c r="AP13" t="s">
        <v>2542</v>
      </c>
      <c r="AQ13" t="s">
        <v>2588</v>
      </c>
      <c r="AR13" t="s">
        <v>2596</v>
      </c>
      <c r="AU13" t="s">
        <v>2655</v>
      </c>
      <c r="AW13" t="s">
        <v>1147</v>
      </c>
      <c r="BB13" t="s">
        <v>3187</v>
      </c>
      <c r="BD13" t="s">
        <v>3258</v>
      </c>
    </row>
    <row r="14">
      <c r="S14" t="s">
        <v>82</v>
      </c>
      <c r="T14" t="s">
        <v>712</v>
      </c>
      <c r="AD14" t="s">
        <v>707</v>
      </c>
      <c r="AF14" t="s">
        <v>1359</v>
      </c>
      <c r="AG14" t="s">
        <v>1517</v>
      </c>
      <c r="AH14" t="s">
        <v>1554</v>
      </c>
      <c r="AI14" t="s">
        <v>1821</v>
      </c>
      <c r="AK14" t="s">
        <v>1863</v>
      </c>
      <c r="AN14" t="s">
        <v>2458</v>
      </c>
      <c r="AO14" t="s">
        <v>2495</v>
      </c>
      <c r="AP14" t="s">
        <v>2543</v>
      </c>
      <c r="AR14" t="s">
        <v>2597</v>
      </c>
      <c r="AU14" t="s">
        <v>2656</v>
      </c>
      <c r="AW14" t="s">
        <v>2684</v>
      </c>
      <c r="BB14" t="s">
        <v>3188</v>
      </c>
      <c r="BD14" t="s">
        <v>3259</v>
      </c>
    </row>
    <row r="15">
      <c r="S15" t="s">
        <v>83</v>
      </c>
      <c r="T15" t="s">
        <v>713</v>
      </c>
      <c r="AD15" t="s">
        <v>709</v>
      </c>
      <c r="AF15" t="s">
        <v>1360</v>
      </c>
      <c r="AG15" t="s">
        <v>1518</v>
      </c>
      <c r="AH15" t="s">
        <v>1555</v>
      </c>
      <c r="AI15" t="s">
        <v>1822</v>
      </c>
      <c r="AK15" t="s">
        <v>2420</v>
      </c>
      <c r="AN15" t="s">
        <v>2459</v>
      </c>
      <c r="AO15" t="s">
        <v>2496</v>
      </c>
      <c r="AP15" t="s">
        <v>2544</v>
      </c>
      <c r="AR15" t="s">
        <v>1910</v>
      </c>
      <c r="AU15" t="s">
        <v>2657</v>
      </c>
      <c r="AW15" t="s">
        <v>2685</v>
      </c>
      <c r="BB15" t="s">
        <v>3189</v>
      </c>
      <c r="BD15" t="s">
        <v>3260</v>
      </c>
    </row>
    <row r="16">
      <c r="S16" t="s">
        <v>84</v>
      </c>
      <c r="T16" t="s">
        <v>714</v>
      </c>
      <c r="AD16" t="s">
        <v>710</v>
      </c>
      <c r="AF16" t="s">
        <v>1361</v>
      </c>
      <c r="AG16" t="s">
        <v>1519</v>
      </c>
      <c r="AH16" t="s">
        <v>1556</v>
      </c>
      <c r="AI16" t="s">
        <v>1823</v>
      </c>
      <c r="AK16" t="s">
        <v>1912</v>
      </c>
      <c r="AN16" t="s">
        <v>2460</v>
      </c>
      <c r="AO16" t="s">
        <v>2497</v>
      </c>
      <c r="AP16" t="s">
        <v>2545</v>
      </c>
      <c r="AR16" t="s">
        <v>2598</v>
      </c>
      <c r="AU16" t="s">
        <v>2658</v>
      </c>
      <c r="AW16" t="s">
        <v>2686</v>
      </c>
      <c r="BB16" t="s">
        <v>3190</v>
      </c>
      <c r="BD16" t="s">
        <v>3261</v>
      </c>
    </row>
    <row r="17">
      <c r="S17" t="s">
        <v>85</v>
      </c>
      <c r="T17" t="s">
        <v>715</v>
      </c>
      <c r="AD17" t="s">
        <v>717</v>
      </c>
      <c r="AF17" t="s">
        <v>1362</v>
      </c>
      <c r="AG17" t="s">
        <v>1520</v>
      </c>
      <c r="AH17" t="s">
        <v>1557</v>
      </c>
      <c r="AI17" t="s">
        <v>1824</v>
      </c>
      <c r="AK17" t="s">
        <v>1918</v>
      </c>
      <c r="AN17" t="s">
        <v>2461</v>
      </c>
      <c r="AO17" t="s">
        <v>2498</v>
      </c>
      <c r="AP17" t="s">
        <v>2546</v>
      </c>
      <c r="AR17" t="s">
        <v>2599</v>
      </c>
      <c r="AU17" t="s">
        <v>2659</v>
      </c>
      <c r="AW17" t="s">
        <v>2687</v>
      </c>
      <c r="BB17" t="s">
        <v>3191</v>
      </c>
      <c r="BD17" t="s">
        <v>3262</v>
      </c>
    </row>
    <row r="18">
      <c r="S18" t="s">
        <v>86</v>
      </c>
      <c r="T18" t="s">
        <v>716</v>
      </c>
      <c r="AD18" t="s">
        <v>720</v>
      </c>
      <c r="AF18" t="s">
        <v>1363</v>
      </c>
      <c r="AG18" t="s">
        <v>1521</v>
      </c>
      <c r="AH18" t="s">
        <v>1558</v>
      </c>
      <c r="AI18" t="s">
        <v>1825</v>
      </c>
      <c r="AK18" t="s">
        <v>2421</v>
      </c>
      <c r="AN18" t="s">
        <v>2462</v>
      </c>
      <c r="AO18" t="s">
        <v>2499</v>
      </c>
      <c r="AP18" t="s">
        <v>2547</v>
      </c>
      <c r="AR18" t="s">
        <v>2600</v>
      </c>
      <c r="AU18" t="s">
        <v>2660</v>
      </c>
      <c r="AW18" t="s">
        <v>2688</v>
      </c>
      <c r="BB18" t="s">
        <v>3192</v>
      </c>
      <c r="BD18" t="s">
        <v>3263</v>
      </c>
    </row>
    <row r="19">
      <c r="S19" t="s">
        <v>87</v>
      </c>
      <c r="T19" t="s">
        <v>717</v>
      </c>
      <c r="AD19" t="s">
        <v>1147</v>
      </c>
      <c r="AF19" t="s">
        <v>1364</v>
      </c>
      <c r="AG19" t="s">
        <v>1522</v>
      </c>
      <c r="AH19" t="s">
        <v>1559</v>
      </c>
      <c r="AI19" t="s">
        <v>1826</v>
      </c>
      <c r="AK19" t="s">
        <v>2422</v>
      </c>
      <c r="AN19" t="s">
        <v>2463</v>
      </c>
      <c r="AO19" t="s">
        <v>2500</v>
      </c>
      <c r="AP19" t="s">
        <v>2548</v>
      </c>
      <c r="AR19" t="s">
        <v>2601</v>
      </c>
      <c r="AU19" t="s">
        <v>2661</v>
      </c>
      <c r="AW19" t="s">
        <v>721</v>
      </c>
      <c r="BB19" t="s">
        <v>3193</v>
      </c>
      <c r="BD19" t="s">
        <v>3264</v>
      </c>
    </row>
    <row r="20">
      <c r="S20" t="s">
        <v>88</v>
      </c>
      <c r="T20" t="s">
        <v>718</v>
      </c>
      <c r="AD20" t="s">
        <v>721</v>
      </c>
      <c r="AF20" t="s">
        <v>1365</v>
      </c>
      <c r="AG20" t="s">
        <v>1523</v>
      </c>
      <c r="AH20" t="s">
        <v>1560</v>
      </c>
      <c r="AI20" t="s">
        <v>1827</v>
      </c>
      <c r="AK20" t="s">
        <v>1925</v>
      </c>
      <c r="AN20" t="s">
        <v>2464</v>
      </c>
      <c r="AO20" t="s">
        <v>2501</v>
      </c>
      <c r="AP20" t="s">
        <v>2549</v>
      </c>
      <c r="AR20" t="s">
        <v>2602</v>
      </c>
      <c r="AU20" t="s">
        <v>2662</v>
      </c>
      <c r="AW20" t="s">
        <v>2689</v>
      </c>
      <c r="BB20" t="s">
        <v>3194</v>
      </c>
      <c r="BD20" t="s">
        <v>3265</v>
      </c>
    </row>
    <row r="21">
      <c r="S21" t="s">
        <v>89</v>
      </c>
      <c r="T21" t="s">
        <v>719</v>
      </c>
      <c r="AD21" t="s">
        <v>1148</v>
      </c>
      <c r="AF21" t="s">
        <v>1366</v>
      </c>
      <c r="AG21" t="s">
        <v>1524</v>
      </c>
      <c r="AH21" t="s">
        <v>1561</v>
      </c>
      <c r="AI21" t="s">
        <v>1828</v>
      </c>
      <c r="AK21" t="s">
        <v>1937</v>
      </c>
      <c r="AN21" t="s">
        <v>2465</v>
      </c>
      <c r="AO21" t="s">
        <v>2502</v>
      </c>
      <c r="AP21" t="s">
        <v>2550</v>
      </c>
      <c r="AR21" t="s">
        <v>2603</v>
      </c>
      <c r="AU21" t="s">
        <v>2663</v>
      </c>
      <c r="AW21" t="s">
        <v>2690</v>
      </c>
      <c r="BB21" t="s">
        <v>3195</v>
      </c>
      <c r="BD21" t="s">
        <v>3266</v>
      </c>
    </row>
    <row r="22">
      <c r="S22" t="s">
        <v>90</v>
      </c>
      <c r="T22" t="s">
        <v>720</v>
      </c>
      <c r="AD22" t="s">
        <v>741</v>
      </c>
      <c r="AF22" t="s">
        <v>1367</v>
      </c>
      <c r="AG22" t="s">
        <v>1525</v>
      </c>
      <c r="AH22" t="s">
        <v>1562</v>
      </c>
      <c r="AI22" t="s">
        <v>1829</v>
      </c>
      <c r="AK22" t="s">
        <v>1947</v>
      </c>
      <c r="AN22" t="s">
        <v>2466</v>
      </c>
      <c r="AO22" t="s">
        <v>2503</v>
      </c>
      <c r="AP22" t="s">
        <v>2551</v>
      </c>
      <c r="AR22" t="s">
        <v>2604</v>
      </c>
      <c r="AU22" t="s">
        <v>2664</v>
      </c>
      <c r="AW22" t="s">
        <v>2691</v>
      </c>
      <c r="BB22" t="s">
        <v>3196</v>
      </c>
      <c r="BD22" t="s">
        <v>3267</v>
      </c>
    </row>
    <row r="23">
      <c r="S23" t="s">
        <v>91</v>
      </c>
      <c r="T23" t="s">
        <v>721</v>
      </c>
      <c r="AD23" t="s">
        <v>1149</v>
      </c>
      <c r="AF23" t="s">
        <v>1368</v>
      </c>
      <c r="AG23" t="s">
        <v>1526</v>
      </c>
      <c r="AH23" t="s">
        <v>1563</v>
      </c>
      <c r="AI23" t="s">
        <v>1830</v>
      </c>
      <c r="AK23" t="s">
        <v>1950</v>
      </c>
      <c r="AN23" t="s">
        <v>2467</v>
      </c>
      <c r="AO23" t="s">
        <v>2504</v>
      </c>
      <c r="AP23" t="s">
        <v>2552</v>
      </c>
      <c r="AR23" t="s">
        <v>2496</v>
      </c>
      <c r="AU23" t="s">
        <v>2665</v>
      </c>
      <c r="AW23" t="s">
        <v>2692</v>
      </c>
      <c r="BB23" t="s">
        <v>3197</v>
      </c>
      <c r="BD23" t="s">
        <v>3268</v>
      </c>
    </row>
    <row r="24">
      <c r="S24" t="s">
        <v>92</v>
      </c>
      <c r="T24" t="s">
        <v>722</v>
      </c>
      <c r="AD24" t="s">
        <v>758</v>
      </c>
      <c r="AF24" t="s">
        <v>1369</v>
      </c>
      <c r="AG24" t="s">
        <v>1527</v>
      </c>
      <c r="AH24" t="s">
        <v>1564</v>
      </c>
      <c r="AI24" t="s">
        <v>1831</v>
      </c>
      <c r="AK24" t="s">
        <v>1951</v>
      </c>
      <c r="AN24" t="s">
        <v>2468</v>
      </c>
      <c r="AO24" t="s">
        <v>2505</v>
      </c>
      <c r="AP24" t="s">
        <v>2553</v>
      </c>
      <c r="AR24" t="s">
        <v>2605</v>
      </c>
      <c r="AU24" t="s">
        <v>2666</v>
      </c>
      <c r="AW24" t="s">
        <v>2693</v>
      </c>
      <c r="BB24" t="s">
        <v>3198</v>
      </c>
      <c r="BD24" t="s">
        <v>3269</v>
      </c>
    </row>
    <row r="25">
      <c r="S25" t="s">
        <v>93</v>
      </c>
      <c r="T25" t="s">
        <v>723</v>
      </c>
      <c r="AD25" t="s">
        <v>772</v>
      </c>
      <c r="AF25" t="s">
        <v>1370</v>
      </c>
      <c r="AG25" t="s">
        <v>1528</v>
      </c>
      <c r="AH25" t="s">
        <v>1565</v>
      </c>
      <c r="AI25" t="s">
        <v>1832</v>
      </c>
      <c r="AK25" t="s">
        <v>2423</v>
      </c>
      <c r="AN25" t="s">
        <v>2469</v>
      </c>
      <c r="AO25" t="s">
        <v>2506</v>
      </c>
      <c r="AP25" t="s">
        <v>2554</v>
      </c>
      <c r="AR25" t="s">
        <v>2606</v>
      </c>
      <c r="AU25" t="s">
        <v>2667</v>
      </c>
      <c r="AW25" t="s">
        <v>2694</v>
      </c>
      <c r="BB25" t="s">
        <v>3199</v>
      </c>
      <c r="BD25" t="s">
        <v>3270</v>
      </c>
    </row>
    <row r="26">
      <c r="S26" t="s">
        <v>94</v>
      </c>
      <c r="T26" t="s">
        <v>724</v>
      </c>
      <c r="AD26" t="s">
        <v>1150</v>
      </c>
      <c r="AF26" t="s">
        <v>1371</v>
      </c>
      <c r="AG26" t="s">
        <v>1529</v>
      </c>
      <c r="AH26" t="s">
        <v>1566</v>
      </c>
      <c r="AI26" t="s">
        <v>1833</v>
      </c>
      <c r="AK26" t="s">
        <v>1961</v>
      </c>
      <c r="AN26" t="s">
        <v>2470</v>
      </c>
      <c r="AO26" t="s">
        <v>2507</v>
      </c>
      <c r="AP26" t="s">
        <v>2555</v>
      </c>
      <c r="AR26" t="s">
        <v>2607</v>
      </c>
      <c r="AW26" t="s">
        <v>2695</v>
      </c>
      <c r="BB26" t="s">
        <v>3200</v>
      </c>
      <c r="BD26" t="s">
        <v>3271</v>
      </c>
    </row>
    <row r="27">
      <c r="S27" t="s">
        <v>95</v>
      </c>
      <c r="T27" t="s">
        <v>725</v>
      </c>
      <c r="AD27" t="s">
        <v>773</v>
      </c>
      <c r="AF27" t="s">
        <v>1372</v>
      </c>
      <c r="AG27" t="s">
        <v>1530</v>
      </c>
      <c r="AH27" t="s">
        <v>1567</v>
      </c>
      <c r="AI27" t="s">
        <v>1834</v>
      </c>
      <c r="AK27" t="s">
        <v>1972</v>
      </c>
      <c r="AN27" t="s">
        <v>2471</v>
      </c>
      <c r="AO27" t="s">
        <v>2508</v>
      </c>
      <c r="AP27" t="s">
        <v>2556</v>
      </c>
      <c r="AR27" t="s">
        <v>2608</v>
      </c>
      <c r="AW27" t="s">
        <v>2696</v>
      </c>
      <c r="BB27" t="s">
        <v>3201</v>
      </c>
      <c r="BD27" t="s">
        <v>3272</v>
      </c>
    </row>
    <row r="28">
      <c r="S28" t="s">
        <v>96</v>
      </c>
      <c r="T28" t="s">
        <v>726</v>
      </c>
      <c r="AD28" t="s">
        <v>1151</v>
      </c>
      <c r="AF28" t="s">
        <v>1373</v>
      </c>
      <c r="AG28" t="s">
        <v>1531</v>
      </c>
      <c r="AH28" t="s">
        <v>1568</v>
      </c>
      <c r="AI28" t="s">
        <v>1835</v>
      </c>
      <c r="AK28" t="s">
        <v>2424</v>
      </c>
      <c r="AN28" t="s">
        <v>2472</v>
      </c>
      <c r="AO28" t="s">
        <v>2509</v>
      </c>
      <c r="AP28" t="s">
        <v>2557</v>
      </c>
      <c r="AR28" t="s">
        <v>2609</v>
      </c>
      <c r="AW28" t="s">
        <v>741</v>
      </c>
      <c r="BB28" t="s">
        <v>3202</v>
      </c>
      <c r="BD28" t="s">
        <v>3273</v>
      </c>
    </row>
    <row r="29">
      <c r="S29" t="s">
        <v>97</v>
      </c>
      <c r="T29" t="s">
        <v>727</v>
      </c>
      <c r="AD29" t="s">
        <v>775</v>
      </c>
      <c r="AF29" t="s">
        <v>1374</v>
      </c>
      <c r="AG29" t="s">
        <v>1532</v>
      </c>
      <c r="AH29" t="s">
        <v>1569</v>
      </c>
      <c r="AI29" t="s">
        <v>1836</v>
      </c>
      <c r="AK29" t="s">
        <v>2000</v>
      </c>
      <c r="AN29" t="s">
        <v>2473</v>
      </c>
      <c r="AO29" t="s">
        <v>234</v>
      </c>
      <c r="AP29" t="s">
        <v>2558</v>
      </c>
      <c r="AR29" t="s">
        <v>2610</v>
      </c>
      <c r="AW29" t="s">
        <v>2697</v>
      </c>
      <c r="BB29" t="s">
        <v>3203</v>
      </c>
      <c r="BD29" t="s">
        <v>3274</v>
      </c>
    </row>
    <row r="30">
      <c r="S30" t="s">
        <v>98</v>
      </c>
      <c r="T30" t="s">
        <v>728</v>
      </c>
      <c r="AD30" t="s">
        <v>789</v>
      </c>
      <c r="AF30" t="s">
        <v>1375</v>
      </c>
      <c r="AG30" t="s">
        <v>1533</v>
      </c>
      <c r="AH30" t="s">
        <v>1570</v>
      </c>
      <c r="AI30" t="s">
        <v>1837</v>
      </c>
      <c r="AK30" t="s">
        <v>2004</v>
      </c>
      <c r="AN30" t="s">
        <v>2474</v>
      </c>
      <c r="AO30" t="s">
        <v>2510</v>
      </c>
      <c r="AP30" t="s">
        <v>2559</v>
      </c>
      <c r="AR30" t="s">
        <v>2611</v>
      </c>
      <c r="AW30" t="s">
        <v>1149</v>
      </c>
      <c r="BB30" t="s">
        <v>3204</v>
      </c>
      <c r="BD30" t="s">
        <v>3275</v>
      </c>
    </row>
    <row r="31">
      <c r="S31" t="s">
        <v>98</v>
      </c>
      <c r="T31" t="s">
        <v>729</v>
      </c>
      <c r="AD31" t="s">
        <v>1152</v>
      </c>
      <c r="AF31" t="s">
        <v>1376</v>
      </c>
      <c r="AG31" t="s">
        <v>1534</v>
      </c>
      <c r="AH31" t="s">
        <v>1571</v>
      </c>
      <c r="AI31" t="s">
        <v>1838</v>
      </c>
      <c r="AK31" t="s">
        <v>2014</v>
      </c>
      <c r="AN31" t="s">
        <v>2475</v>
      </c>
      <c r="AO31" t="s">
        <v>2511</v>
      </c>
      <c r="AP31" t="s">
        <v>2560</v>
      </c>
      <c r="AR31" t="s">
        <v>2612</v>
      </c>
      <c r="AW31" t="s">
        <v>2698</v>
      </c>
      <c r="BB31" t="s">
        <v>3205</v>
      </c>
      <c r="BD31" t="s">
        <v>3276</v>
      </c>
    </row>
    <row r="32">
      <c r="S32" t="s">
        <v>99</v>
      </c>
      <c r="T32" t="s">
        <v>730</v>
      </c>
      <c r="AD32" t="s">
        <v>803</v>
      </c>
      <c r="AF32" t="s">
        <v>1377</v>
      </c>
      <c r="AG32" t="s">
        <v>1535</v>
      </c>
      <c r="AH32" t="s">
        <v>1572</v>
      </c>
      <c r="AI32" t="s">
        <v>1839</v>
      </c>
      <c r="AK32" t="s">
        <v>2018</v>
      </c>
      <c r="AN32" t="s">
        <v>2476</v>
      </c>
      <c r="AO32" t="s">
        <v>265</v>
      </c>
      <c r="AP32" t="s">
        <v>2561</v>
      </c>
      <c r="AR32" t="s">
        <v>2613</v>
      </c>
      <c r="AW32" t="s">
        <v>2699</v>
      </c>
      <c r="BB32" t="s">
        <v>3206</v>
      </c>
      <c r="BD32" t="s">
        <v>3277</v>
      </c>
    </row>
    <row r="33">
      <c r="S33" t="s">
        <v>100</v>
      </c>
      <c r="T33" t="s">
        <v>731</v>
      </c>
      <c r="AD33" t="s">
        <v>1153</v>
      </c>
      <c r="AF33" t="s">
        <v>1378</v>
      </c>
      <c r="AG33" t="s">
        <v>1536</v>
      </c>
      <c r="AH33" t="s">
        <v>1573</v>
      </c>
      <c r="AI33" t="s">
        <v>1840</v>
      </c>
      <c r="AK33" t="s">
        <v>2425</v>
      </c>
      <c r="AN33" t="s">
        <v>2477</v>
      </c>
      <c r="AO33" t="s">
        <v>2512</v>
      </c>
      <c r="AP33" t="s">
        <v>2562</v>
      </c>
      <c r="AR33" t="s">
        <v>2614</v>
      </c>
      <c r="AW33" t="s">
        <v>2700</v>
      </c>
      <c r="BB33" t="s">
        <v>3207</v>
      </c>
      <c r="BD33" t="s">
        <v>3278</v>
      </c>
    </row>
    <row r="34">
      <c r="S34" t="s">
        <v>101</v>
      </c>
      <c r="T34" t="s">
        <v>732</v>
      </c>
      <c r="AD34" t="s">
        <v>1154</v>
      </c>
      <c r="AF34" t="s">
        <v>1379</v>
      </c>
      <c r="AG34" t="s">
        <v>1537</v>
      </c>
      <c r="AH34" t="s">
        <v>1574</v>
      </c>
      <c r="AI34" t="s">
        <v>1841</v>
      </c>
      <c r="AK34" t="s">
        <v>2426</v>
      </c>
      <c r="AN34" t="s">
        <v>2478</v>
      </c>
      <c r="AO34" t="s">
        <v>2513</v>
      </c>
      <c r="AP34" t="s">
        <v>2563</v>
      </c>
      <c r="AR34" t="s">
        <v>2615</v>
      </c>
      <c r="AW34" t="s">
        <v>2701</v>
      </c>
      <c r="BB34" t="s">
        <v>3208</v>
      </c>
      <c r="BD34" t="s">
        <v>3279</v>
      </c>
    </row>
    <row r="35">
      <c r="S35" t="s">
        <v>102</v>
      </c>
      <c r="T35" t="s">
        <v>733</v>
      </c>
      <c r="AD35" t="s">
        <v>806</v>
      </c>
      <c r="AF35" t="s">
        <v>1380</v>
      </c>
      <c r="AG35" t="s">
        <v>1538</v>
      </c>
      <c r="AH35" t="s">
        <v>1575</v>
      </c>
      <c r="AI35" t="s">
        <v>1842</v>
      </c>
      <c r="AK35" t="s">
        <v>2032</v>
      </c>
      <c r="AN35" t="s">
        <v>2479</v>
      </c>
      <c r="AO35" t="s">
        <v>2514</v>
      </c>
      <c r="AP35" t="s">
        <v>2564</v>
      </c>
      <c r="AR35" t="s">
        <v>2616</v>
      </c>
      <c r="AW35" t="s">
        <v>2702</v>
      </c>
      <c r="BB35" t="s">
        <v>3209</v>
      </c>
      <c r="BD35" t="s">
        <v>3280</v>
      </c>
    </row>
    <row r="36">
      <c r="S36" t="s">
        <v>103</v>
      </c>
      <c r="T36" t="s">
        <v>734</v>
      </c>
      <c r="AD36" t="s">
        <v>819</v>
      </c>
      <c r="AF36" t="s">
        <v>1381</v>
      </c>
      <c r="AH36" t="s">
        <v>1576</v>
      </c>
      <c r="AI36" t="s">
        <v>1843</v>
      </c>
      <c r="AK36" t="s">
        <v>2041</v>
      </c>
      <c r="AO36" t="s">
        <v>2515</v>
      </c>
      <c r="AP36" t="s">
        <v>2565</v>
      </c>
      <c r="AR36" t="s">
        <v>2617</v>
      </c>
      <c r="AW36" t="s">
        <v>2703</v>
      </c>
      <c r="BB36" t="s">
        <v>3210</v>
      </c>
      <c r="BD36" t="s">
        <v>3281</v>
      </c>
    </row>
    <row r="37">
      <c r="S37" t="s">
        <v>104</v>
      </c>
      <c r="T37" t="s">
        <v>735</v>
      </c>
      <c r="AD37" t="s">
        <v>1155</v>
      </c>
      <c r="AF37" t="s">
        <v>1382</v>
      </c>
      <c r="AH37" t="s">
        <v>1577</v>
      </c>
      <c r="AI37" t="s">
        <v>1844</v>
      </c>
      <c r="AK37" t="s">
        <v>2045</v>
      </c>
      <c r="AO37" t="s">
        <v>2516</v>
      </c>
      <c r="AP37" t="s">
        <v>2566</v>
      </c>
      <c r="AR37" t="s">
        <v>2618</v>
      </c>
      <c r="AW37" t="s">
        <v>2704</v>
      </c>
      <c r="BB37" t="s">
        <v>3211</v>
      </c>
      <c r="BD37" t="s">
        <v>3282</v>
      </c>
    </row>
    <row r="38">
      <c r="S38" t="s">
        <v>105</v>
      </c>
      <c r="T38" t="s">
        <v>736</v>
      </c>
      <c r="AD38" t="s">
        <v>833</v>
      </c>
      <c r="AF38" t="s">
        <v>1383</v>
      </c>
      <c r="AH38" t="s">
        <v>1578</v>
      </c>
      <c r="AI38" t="s">
        <v>1845</v>
      </c>
      <c r="AK38" t="s">
        <v>2049</v>
      </c>
      <c r="AO38" t="s">
        <v>2517</v>
      </c>
      <c r="AP38" t="s">
        <v>2567</v>
      </c>
      <c r="AR38" t="s">
        <v>2619</v>
      </c>
      <c r="AW38" t="s">
        <v>2705</v>
      </c>
      <c r="BB38" t="s">
        <v>3212</v>
      </c>
      <c r="BD38" t="s">
        <v>3283</v>
      </c>
    </row>
    <row r="39">
      <c r="S39" t="s">
        <v>106</v>
      </c>
      <c r="T39" t="s">
        <v>737</v>
      </c>
      <c r="AD39" t="s">
        <v>1156</v>
      </c>
      <c r="AF39" t="s">
        <v>1384</v>
      </c>
      <c r="AH39" t="s">
        <v>1579</v>
      </c>
      <c r="AI39" t="s">
        <v>1846</v>
      </c>
      <c r="AK39" t="s">
        <v>2058</v>
      </c>
      <c r="AO39" t="s">
        <v>2518</v>
      </c>
      <c r="AP39" t="s">
        <v>2568</v>
      </c>
      <c r="AR39" t="s">
        <v>2620</v>
      </c>
      <c r="AW39" t="s">
        <v>2706</v>
      </c>
      <c r="BB39" t="s">
        <v>3213</v>
      </c>
      <c r="BD39" t="s">
        <v>3284</v>
      </c>
    </row>
    <row r="40">
      <c r="S40" t="s">
        <v>107</v>
      </c>
      <c r="T40" t="s">
        <v>738</v>
      </c>
      <c r="AD40" t="s">
        <v>835</v>
      </c>
      <c r="AF40" t="s">
        <v>1385</v>
      </c>
      <c r="AH40" t="s">
        <v>1580</v>
      </c>
      <c r="AI40" t="s">
        <v>1847</v>
      </c>
      <c r="AK40" t="s">
        <v>2066</v>
      </c>
      <c r="AO40" t="s">
        <v>2519</v>
      </c>
      <c r="AP40" t="s">
        <v>2569</v>
      </c>
      <c r="AR40" t="s">
        <v>2621</v>
      </c>
      <c r="AW40" t="s">
        <v>2707</v>
      </c>
      <c r="BB40" t="s">
        <v>3214</v>
      </c>
      <c r="BD40" t="s">
        <v>3285</v>
      </c>
    </row>
    <row r="41">
      <c r="S41" t="s">
        <v>108</v>
      </c>
      <c r="T41" t="s">
        <v>739</v>
      </c>
      <c r="AD41" t="s">
        <v>1157</v>
      </c>
      <c r="AF41" t="s">
        <v>1386</v>
      </c>
      <c r="AH41" t="s">
        <v>1581</v>
      </c>
      <c r="AI41" t="s">
        <v>1848</v>
      </c>
      <c r="AK41" t="s">
        <v>2067</v>
      </c>
      <c r="AO41" t="s">
        <v>2520</v>
      </c>
      <c r="AP41" t="s">
        <v>2570</v>
      </c>
      <c r="AR41" t="s">
        <v>2622</v>
      </c>
      <c r="AW41" t="s">
        <v>2708</v>
      </c>
      <c r="BB41" t="s">
        <v>3215</v>
      </c>
      <c r="BD41" t="s">
        <v>3286</v>
      </c>
    </row>
    <row r="42">
      <c r="S42" t="s">
        <v>109</v>
      </c>
      <c r="T42" t="s">
        <v>740</v>
      </c>
      <c r="AD42" t="s">
        <v>837</v>
      </c>
      <c r="AF42" t="s">
        <v>1387</v>
      </c>
      <c r="AH42" t="s">
        <v>1582</v>
      </c>
      <c r="AI42" t="s">
        <v>1849</v>
      </c>
      <c r="AK42" t="s">
        <v>2068</v>
      </c>
      <c r="AO42" t="s">
        <v>2521</v>
      </c>
      <c r="AP42" t="s">
        <v>2571</v>
      </c>
      <c r="AR42" t="s">
        <v>2623</v>
      </c>
      <c r="AW42" t="s">
        <v>2709</v>
      </c>
      <c r="BB42" t="s">
        <v>3216</v>
      </c>
      <c r="BD42" t="s">
        <v>3287</v>
      </c>
    </row>
    <row r="43">
      <c r="S43" t="s">
        <v>110</v>
      </c>
      <c r="T43" t="s">
        <v>741</v>
      </c>
      <c r="AD43" t="s">
        <v>1158</v>
      </c>
      <c r="AF43" t="s">
        <v>1388</v>
      </c>
      <c r="AH43" t="s">
        <v>1583</v>
      </c>
      <c r="AI43" t="s">
        <v>1850</v>
      </c>
      <c r="AK43" t="s">
        <v>2071</v>
      </c>
      <c r="AO43" t="s">
        <v>2522</v>
      </c>
      <c r="AP43" t="s">
        <v>2572</v>
      </c>
      <c r="AR43" t="s">
        <v>2624</v>
      </c>
      <c r="AW43" t="s">
        <v>758</v>
      </c>
      <c r="BB43" t="s">
        <v>3217</v>
      </c>
      <c r="BD43" t="s">
        <v>3288</v>
      </c>
    </row>
    <row r="44">
      <c r="S44" t="s">
        <v>111</v>
      </c>
      <c r="T44" t="s">
        <v>742</v>
      </c>
      <c r="AD44" t="s">
        <v>1159</v>
      </c>
      <c r="AF44" t="s">
        <v>1389</v>
      </c>
      <c r="AH44" t="s">
        <v>1584</v>
      </c>
      <c r="AI44" t="s">
        <v>1851</v>
      </c>
      <c r="AK44" t="s">
        <v>2074</v>
      </c>
      <c r="AO44" t="s">
        <v>2523</v>
      </c>
      <c r="AP44" t="s">
        <v>2573</v>
      </c>
      <c r="AR44" t="s">
        <v>2625</v>
      </c>
      <c r="AW44" t="s">
        <v>2710</v>
      </c>
      <c r="BB44" t="s">
        <v>3218</v>
      </c>
      <c r="BD44" t="s">
        <v>3289</v>
      </c>
    </row>
    <row r="45">
      <c r="S45" t="s">
        <v>112</v>
      </c>
      <c r="T45" t="s">
        <v>743</v>
      </c>
      <c r="AD45" t="s">
        <v>839</v>
      </c>
      <c r="AF45" t="s">
        <v>1390</v>
      </c>
      <c r="AH45" t="s">
        <v>1585</v>
      </c>
      <c r="AI45" t="s">
        <v>1852</v>
      </c>
      <c r="AK45" t="s">
        <v>2083</v>
      </c>
      <c r="AO45" t="s">
        <v>2524</v>
      </c>
      <c r="AP45" t="s">
        <v>2574</v>
      </c>
      <c r="AR45" t="s">
        <v>2180</v>
      </c>
      <c r="AW45" t="s">
        <v>2711</v>
      </c>
      <c r="BB45" t="s">
        <v>3219</v>
      </c>
      <c r="BD45" t="s">
        <v>3290</v>
      </c>
    </row>
    <row r="46">
      <c r="S46" t="s">
        <v>112</v>
      </c>
      <c r="T46" t="s">
        <v>744</v>
      </c>
      <c r="AD46" t="s">
        <v>1160</v>
      </c>
      <c r="AF46" t="s">
        <v>1391</v>
      </c>
      <c r="AH46" t="s">
        <v>1586</v>
      </c>
      <c r="AI46" t="s">
        <v>1853</v>
      </c>
      <c r="AK46" t="s">
        <v>2085</v>
      </c>
      <c r="AO46" t="s">
        <v>2525</v>
      </c>
      <c r="AP46" t="s">
        <v>2575</v>
      </c>
      <c r="AR46" t="s">
        <v>2626</v>
      </c>
      <c r="AW46" t="s">
        <v>772</v>
      </c>
      <c r="BB46" t="s">
        <v>3220</v>
      </c>
      <c r="BD46" t="s">
        <v>3291</v>
      </c>
    </row>
    <row r="47">
      <c r="S47" t="s">
        <v>113</v>
      </c>
      <c r="T47" t="s">
        <v>745</v>
      </c>
      <c r="AD47" t="s">
        <v>840</v>
      </c>
      <c r="AF47" t="s">
        <v>1392</v>
      </c>
      <c r="AH47" t="s">
        <v>1587</v>
      </c>
      <c r="AI47" t="s">
        <v>1854</v>
      </c>
      <c r="AK47" t="s">
        <v>2098</v>
      </c>
      <c r="AO47" t="s">
        <v>2526</v>
      </c>
      <c r="AR47" t="s">
        <v>2627</v>
      </c>
      <c r="AW47" t="s">
        <v>2712</v>
      </c>
      <c r="BB47" t="s">
        <v>3221</v>
      </c>
      <c r="BD47" t="s">
        <v>3292</v>
      </c>
    </row>
    <row r="48">
      <c r="S48" t="s">
        <v>114</v>
      </c>
      <c r="T48" t="s">
        <v>746</v>
      </c>
      <c r="AD48" t="s">
        <v>1161</v>
      </c>
      <c r="AF48" t="s">
        <v>1393</v>
      </c>
      <c r="AH48" t="s">
        <v>1588</v>
      </c>
      <c r="AI48" t="s">
        <v>1855</v>
      </c>
      <c r="AK48" t="s">
        <v>2098</v>
      </c>
      <c r="AO48" t="s">
        <v>2527</v>
      </c>
      <c r="AR48" t="s">
        <v>2628</v>
      </c>
      <c r="AW48" t="s">
        <v>1150</v>
      </c>
      <c r="BB48" t="s">
        <v>3222</v>
      </c>
      <c r="BD48" t="s">
        <v>3293</v>
      </c>
    </row>
    <row r="49">
      <c r="S49" t="s">
        <v>115</v>
      </c>
      <c r="T49" t="s">
        <v>747</v>
      </c>
      <c r="AD49" t="s">
        <v>841</v>
      </c>
      <c r="AF49" t="s">
        <v>1394</v>
      </c>
      <c r="AH49" t="s">
        <v>1589</v>
      </c>
      <c r="AI49" t="s">
        <v>1856</v>
      </c>
      <c r="AK49" t="s">
        <v>2427</v>
      </c>
      <c r="AO49" t="s">
        <v>2528</v>
      </c>
      <c r="AR49" t="s">
        <v>2629</v>
      </c>
      <c r="AW49" t="s">
        <v>2713</v>
      </c>
      <c r="BB49" t="s">
        <v>3223</v>
      </c>
      <c r="BD49" t="s">
        <v>3294</v>
      </c>
    </row>
    <row r="50">
      <c r="S50" t="s">
        <v>116</v>
      </c>
      <c r="T50" t="s">
        <v>748</v>
      </c>
      <c r="AD50" t="s">
        <v>842</v>
      </c>
      <c r="AF50" t="s">
        <v>1395</v>
      </c>
      <c r="AH50" t="s">
        <v>1590</v>
      </c>
      <c r="AI50" t="s">
        <v>1857</v>
      </c>
      <c r="AK50" t="s">
        <v>2111</v>
      </c>
      <c r="AR50" t="s">
        <v>2630</v>
      </c>
      <c r="AW50" t="s">
        <v>2714</v>
      </c>
      <c r="BB50" t="s">
        <v>3224</v>
      </c>
      <c r="BD50" t="s">
        <v>3295</v>
      </c>
    </row>
    <row r="51">
      <c r="S51" t="s">
        <v>116</v>
      </c>
      <c r="T51" t="s">
        <v>749</v>
      </c>
      <c r="AD51" t="s">
        <v>1162</v>
      </c>
      <c r="AF51" t="s">
        <v>1396</v>
      </c>
      <c r="AH51" t="s">
        <v>1591</v>
      </c>
      <c r="AI51" t="s">
        <v>1858</v>
      </c>
      <c r="AK51" t="s">
        <v>2147</v>
      </c>
      <c r="AR51" t="s">
        <v>2631</v>
      </c>
      <c r="AW51" t="s">
        <v>2715</v>
      </c>
      <c r="BB51" t="s">
        <v>3225</v>
      </c>
      <c r="BD51" t="s">
        <v>3296</v>
      </c>
    </row>
    <row r="52">
      <c r="S52" t="s">
        <v>117</v>
      </c>
      <c r="T52" t="s">
        <v>750</v>
      </c>
      <c r="AD52" t="s">
        <v>843</v>
      </c>
      <c r="AF52" t="s">
        <v>1397</v>
      </c>
      <c r="AH52" t="s">
        <v>1592</v>
      </c>
      <c r="AI52" t="s">
        <v>1859</v>
      </c>
      <c r="AK52" t="s">
        <v>2150</v>
      </c>
      <c r="AR52" t="s">
        <v>2632</v>
      </c>
      <c r="AW52" t="s">
        <v>2716</v>
      </c>
      <c r="BB52" t="s">
        <v>3226</v>
      </c>
      <c r="BD52" t="s">
        <v>3297</v>
      </c>
    </row>
    <row r="53">
      <c r="S53" t="s">
        <v>118</v>
      </c>
      <c r="T53" t="s">
        <v>751</v>
      </c>
      <c r="AD53" t="s">
        <v>1163</v>
      </c>
      <c r="AF53" t="s">
        <v>1398</v>
      </c>
      <c r="AH53" t="s">
        <v>1593</v>
      </c>
      <c r="AI53" t="s">
        <v>1860</v>
      </c>
      <c r="AK53" t="s">
        <v>2155</v>
      </c>
      <c r="AR53" t="s">
        <v>2472</v>
      </c>
      <c r="AW53" t="s">
        <v>2717</v>
      </c>
      <c r="BB53" t="s">
        <v>3227</v>
      </c>
      <c r="BD53" t="s">
        <v>3298</v>
      </c>
    </row>
    <row r="54">
      <c r="S54" t="s">
        <v>119</v>
      </c>
      <c r="T54" t="s">
        <v>752</v>
      </c>
      <c r="AD54" t="s">
        <v>1164</v>
      </c>
      <c r="AF54" t="s">
        <v>1399</v>
      </c>
      <c r="AH54" t="s">
        <v>1594</v>
      </c>
      <c r="AI54" t="s">
        <v>1861</v>
      </c>
      <c r="AK54" t="s">
        <v>2156</v>
      </c>
      <c r="AR54" t="s">
        <v>2633</v>
      </c>
      <c r="AW54" t="s">
        <v>2718</v>
      </c>
      <c r="BB54" t="s">
        <v>3228</v>
      </c>
      <c r="BD54" t="s">
        <v>3299</v>
      </c>
    </row>
    <row r="55">
      <c r="S55" t="s">
        <v>120</v>
      </c>
      <c r="T55" t="s">
        <v>753</v>
      </c>
      <c r="AD55" t="s">
        <v>845</v>
      </c>
      <c r="AF55" t="s">
        <v>1400</v>
      </c>
      <c r="AH55" t="s">
        <v>1595</v>
      </c>
      <c r="AI55" t="s">
        <v>1862</v>
      </c>
      <c r="AK55" t="s">
        <v>2158</v>
      </c>
      <c r="AR55" t="s">
        <v>2634</v>
      </c>
      <c r="AW55" t="s">
        <v>2719</v>
      </c>
      <c r="BB55" t="s">
        <v>3229</v>
      </c>
      <c r="BD55" t="s">
        <v>3300</v>
      </c>
    </row>
    <row r="56">
      <c r="S56" t="s">
        <v>121</v>
      </c>
      <c r="T56" t="s">
        <v>754</v>
      </c>
      <c r="AD56" t="s">
        <v>846</v>
      </c>
      <c r="AF56" t="s">
        <v>1401</v>
      </c>
      <c r="AH56" t="s">
        <v>1596</v>
      </c>
      <c r="AI56" t="s">
        <v>1863</v>
      </c>
      <c r="AK56" t="s">
        <v>2172</v>
      </c>
      <c r="AR56" t="s">
        <v>2635</v>
      </c>
      <c r="AW56" t="s">
        <v>775</v>
      </c>
      <c r="BB56" t="s">
        <v>3230</v>
      </c>
      <c r="BD56" t="s">
        <v>3301</v>
      </c>
    </row>
    <row r="57">
      <c r="S57" t="s">
        <v>122</v>
      </c>
      <c r="T57" t="s">
        <v>755</v>
      </c>
      <c r="AD57" t="s">
        <v>847</v>
      </c>
      <c r="AF57" t="s">
        <v>1402</v>
      </c>
      <c r="AH57" t="s">
        <v>1597</v>
      </c>
      <c r="AI57" t="s">
        <v>1864</v>
      </c>
      <c r="AK57" t="s">
        <v>2428</v>
      </c>
      <c r="AW57" t="s">
        <v>2720</v>
      </c>
      <c r="BB57" t="s">
        <v>3231</v>
      </c>
      <c r="BD57" t="s">
        <v>3302</v>
      </c>
    </row>
    <row r="58">
      <c r="S58" t="s">
        <v>123</v>
      </c>
      <c r="T58" t="s">
        <v>756</v>
      </c>
      <c r="AD58" t="s">
        <v>848</v>
      </c>
      <c r="AF58" t="s">
        <v>1403</v>
      </c>
      <c r="AH58" t="s">
        <v>1598</v>
      </c>
      <c r="AI58" t="s">
        <v>1865</v>
      </c>
      <c r="AK58" t="s">
        <v>2192</v>
      </c>
      <c r="AW58" t="s">
        <v>2721</v>
      </c>
      <c r="BB58" t="s">
        <v>3232</v>
      </c>
      <c r="BD58" t="s">
        <v>3303</v>
      </c>
    </row>
    <row r="59">
      <c r="S59" t="s">
        <v>124</v>
      </c>
      <c r="T59" t="s">
        <v>757</v>
      </c>
      <c r="AD59" t="s">
        <v>1165</v>
      </c>
      <c r="AF59" t="s">
        <v>1404</v>
      </c>
      <c r="AH59" t="s">
        <v>1599</v>
      </c>
      <c r="AI59" t="s">
        <v>1866</v>
      </c>
      <c r="AK59" t="s">
        <v>2202</v>
      </c>
      <c r="AW59" t="s">
        <v>2722</v>
      </c>
      <c r="BB59" t="s">
        <v>3233</v>
      </c>
      <c r="BD59" t="s">
        <v>3304</v>
      </c>
    </row>
    <row r="60">
      <c r="S60" t="s">
        <v>125</v>
      </c>
      <c r="T60" t="s">
        <v>758</v>
      </c>
      <c r="AD60" t="s">
        <v>1166</v>
      </c>
      <c r="AF60" t="s">
        <v>1405</v>
      </c>
      <c r="AH60" t="s">
        <v>1600</v>
      </c>
      <c r="AI60" t="s">
        <v>1867</v>
      </c>
      <c r="AK60" t="s">
        <v>2203</v>
      </c>
      <c r="AW60" t="s">
        <v>789</v>
      </c>
      <c r="BB60" t="s">
        <v>3234</v>
      </c>
      <c r="BD60" t="s">
        <v>3305</v>
      </c>
    </row>
    <row r="61">
      <c r="S61" t="s">
        <v>126</v>
      </c>
      <c r="T61" t="s">
        <v>759</v>
      </c>
      <c r="AD61" t="s">
        <v>849</v>
      </c>
      <c r="AF61" t="s">
        <v>1406</v>
      </c>
      <c r="AH61" t="s">
        <v>1601</v>
      </c>
      <c r="AI61" t="s">
        <v>1868</v>
      </c>
      <c r="AK61" t="s">
        <v>2205</v>
      </c>
      <c r="AW61" t="s">
        <v>1152</v>
      </c>
      <c r="BB61" t="s">
        <v>3235</v>
      </c>
      <c r="BD61" t="s">
        <v>3306</v>
      </c>
    </row>
    <row r="62">
      <c r="S62" t="s">
        <v>127</v>
      </c>
      <c r="T62" t="s">
        <v>760</v>
      </c>
      <c r="AD62" t="s">
        <v>1167</v>
      </c>
      <c r="AF62" t="s">
        <v>1407</v>
      </c>
      <c r="AH62" t="s">
        <v>1602</v>
      </c>
      <c r="AI62" t="s">
        <v>1869</v>
      </c>
      <c r="AK62" t="s">
        <v>2218</v>
      </c>
      <c r="AW62" t="s">
        <v>2723</v>
      </c>
      <c r="BB62" t="s">
        <v>3236</v>
      </c>
      <c r="BD62" t="s">
        <v>3307</v>
      </c>
    </row>
    <row r="63">
      <c r="S63" t="s">
        <v>128</v>
      </c>
      <c r="T63" t="s">
        <v>761</v>
      </c>
      <c r="AD63" t="s">
        <v>850</v>
      </c>
      <c r="AF63" t="s">
        <v>1408</v>
      </c>
      <c r="AH63" t="s">
        <v>1603</v>
      </c>
      <c r="AI63" t="s">
        <v>1870</v>
      </c>
      <c r="AK63" t="s">
        <v>2221</v>
      </c>
      <c r="AW63" t="s">
        <v>2724</v>
      </c>
      <c r="BB63" t="s">
        <v>3237</v>
      </c>
      <c r="BD63" t="s">
        <v>3308</v>
      </c>
    </row>
    <row r="64">
      <c r="S64" t="s">
        <v>129</v>
      </c>
      <c r="T64" t="s">
        <v>762</v>
      </c>
      <c r="AD64" t="s">
        <v>851</v>
      </c>
      <c r="AF64" t="s">
        <v>1409</v>
      </c>
      <c r="AH64" t="s">
        <v>1604</v>
      </c>
      <c r="AI64" t="s">
        <v>1871</v>
      </c>
      <c r="AK64" t="s">
        <v>2227</v>
      </c>
      <c r="AW64" t="s">
        <v>2725</v>
      </c>
      <c r="BB64" t="s">
        <v>3238</v>
      </c>
      <c r="BD64" t="s">
        <v>3309</v>
      </c>
    </row>
    <row r="65">
      <c r="S65" t="s">
        <v>130</v>
      </c>
      <c r="T65" t="s">
        <v>763</v>
      </c>
      <c r="AD65" t="s">
        <v>1168</v>
      </c>
      <c r="AF65" t="s">
        <v>1410</v>
      </c>
      <c r="AH65" t="s">
        <v>1605</v>
      </c>
      <c r="AI65" t="s">
        <v>1872</v>
      </c>
      <c r="AK65" t="s">
        <v>2253</v>
      </c>
      <c r="AW65" t="s">
        <v>790</v>
      </c>
      <c r="BB65" t="s">
        <v>3239</v>
      </c>
      <c r="BD65" t="s">
        <v>3310</v>
      </c>
    </row>
    <row r="66">
      <c r="S66" t="s">
        <v>131</v>
      </c>
      <c r="T66" t="s">
        <v>764</v>
      </c>
      <c r="AD66" t="s">
        <v>1169</v>
      </c>
      <c r="AF66" t="s">
        <v>1411</v>
      </c>
      <c r="AH66" t="s">
        <v>1606</v>
      </c>
      <c r="AI66" t="s">
        <v>1873</v>
      </c>
      <c r="AK66" t="s">
        <v>2429</v>
      </c>
      <c r="AW66" t="s">
        <v>2726</v>
      </c>
      <c r="BB66" t="s">
        <v>3240</v>
      </c>
      <c r="BD66" t="s">
        <v>3311</v>
      </c>
    </row>
    <row r="67">
      <c r="S67" t="s">
        <v>132</v>
      </c>
      <c r="T67" t="s">
        <v>765</v>
      </c>
      <c r="AD67" t="s">
        <v>1170</v>
      </c>
      <c r="AF67" t="s">
        <v>1412</v>
      </c>
      <c r="AH67" t="s">
        <v>1607</v>
      </c>
      <c r="AI67" t="s">
        <v>1874</v>
      </c>
      <c r="AK67" t="s">
        <v>2258</v>
      </c>
      <c r="AW67" t="s">
        <v>2727</v>
      </c>
      <c r="BB67" t="s">
        <v>3241</v>
      </c>
      <c r="BD67" t="s">
        <v>3312</v>
      </c>
    </row>
    <row r="68">
      <c r="S68" t="s">
        <v>133</v>
      </c>
      <c r="T68" t="s">
        <v>766</v>
      </c>
      <c r="AD68" t="s">
        <v>852</v>
      </c>
      <c r="AF68" t="s">
        <v>1413</v>
      </c>
      <c r="AH68" t="s">
        <v>1608</v>
      </c>
      <c r="AI68" t="s">
        <v>1874</v>
      </c>
      <c r="AK68" t="s">
        <v>2258</v>
      </c>
      <c r="AW68" t="s">
        <v>2728</v>
      </c>
      <c r="BB68" t="s">
        <v>3242</v>
      </c>
      <c r="BD68" t="s">
        <v>3313</v>
      </c>
    </row>
    <row r="69">
      <c r="S69" t="s">
        <v>134</v>
      </c>
      <c r="T69" t="s">
        <v>767</v>
      </c>
      <c r="AD69" t="s">
        <v>853</v>
      </c>
      <c r="AF69" t="s">
        <v>1414</v>
      </c>
      <c r="AH69" t="s">
        <v>1609</v>
      </c>
      <c r="AI69" t="s">
        <v>1875</v>
      </c>
      <c r="AK69" t="s">
        <v>2259</v>
      </c>
      <c r="AW69" t="s">
        <v>2729</v>
      </c>
      <c r="BD69" t="s">
        <v>3314</v>
      </c>
    </row>
    <row r="70">
      <c r="S70" t="s">
        <v>135</v>
      </c>
      <c r="T70" t="s">
        <v>768</v>
      </c>
      <c r="AD70" t="s">
        <v>1171</v>
      </c>
      <c r="AF70" t="s">
        <v>1415</v>
      </c>
      <c r="AH70" t="s">
        <v>1610</v>
      </c>
      <c r="AI70" t="s">
        <v>1876</v>
      </c>
      <c r="AK70" t="s">
        <v>2263</v>
      </c>
      <c r="AW70" t="s">
        <v>803</v>
      </c>
      <c r="BD70" t="s">
        <v>3315</v>
      </c>
    </row>
    <row r="71">
      <c r="S71" t="s">
        <v>136</v>
      </c>
      <c r="T71" t="s">
        <v>769</v>
      </c>
      <c r="AD71" t="s">
        <v>855</v>
      </c>
      <c r="AF71" t="s">
        <v>1416</v>
      </c>
      <c r="AH71" t="s">
        <v>1611</v>
      </c>
      <c r="AI71" t="s">
        <v>133</v>
      </c>
      <c r="AK71" t="s">
        <v>2267</v>
      </c>
      <c r="AW71" t="s">
        <v>2730</v>
      </c>
      <c r="BD71" t="s">
        <v>3316</v>
      </c>
    </row>
    <row r="72">
      <c r="S72" t="s">
        <v>137</v>
      </c>
      <c r="T72" t="s">
        <v>770</v>
      </c>
      <c r="AD72" t="s">
        <v>1172</v>
      </c>
      <c r="AF72" t="s">
        <v>1417</v>
      </c>
      <c r="AH72" t="s">
        <v>1612</v>
      </c>
      <c r="AI72" t="s">
        <v>1877</v>
      </c>
      <c r="AK72" t="s">
        <v>2273</v>
      </c>
      <c r="AW72" t="s">
        <v>1153</v>
      </c>
      <c r="BD72" t="s">
        <v>3317</v>
      </c>
    </row>
    <row r="73">
      <c r="S73" t="s">
        <v>138</v>
      </c>
      <c r="T73" t="s">
        <v>771</v>
      </c>
      <c r="AD73" t="s">
        <v>1173</v>
      </c>
      <c r="AF73" t="s">
        <v>1418</v>
      </c>
      <c r="AH73" t="s">
        <v>1613</v>
      </c>
      <c r="AI73" t="s">
        <v>1878</v>
      </c>
      <c r="AK73" t="s">
        <v>2279</v>
      </c>
      <c r="AW73" t="s">
        <v>2731</v>
      </c>
      <c r="BD73" t="s">
        <v>3318</v>
      </c>
    </row>
    <row r="74">
      <c r="S74" t="s">
        <v>139</v>
      </c>
      <c r="T74" t="s">
        <v>772</v>
      </c>
      <c r="AD74" t="s">
        <v>857</v>
      </c>
      <c r="AF74" t="s">
        <v>1419</v>
      </c>
      <c r="AH74" t="s">
        <v>1614</v>
      </c>
      <c r="AI74" t="s">
        <v>1879</v>
      </c>
      <c r="AK74" t="s">
        <v>2284</v>
      </c>
      <c r="AW74" t="s">
        <v>2732</v>
      </c>
      <c r="BD74" t="s">
        <v>3319</v>
      </c>
    </row>
    <row r="75">
      <c r="S75" t="s">
        <v>140</v>
      </c>
      <c r="T75" t="s">
        <v>773</v>
      </c>
      <c r="AD75" t="s">
        <v>5</v>
      </c>
      <c r="AF75" t="s">
        <v>1420</v>
      </c>
      <c r="AH75" t="s">
        <v>1615</v>
      </c>
      <c r="AI75" t="s">
        <v>1880</v>
      </c>
      <c r="AK75" t="s">
        <v>2285</v>
      </c>
      <c r="AW75" t="s">
        <v>2733</v>
      </c>
      <c r="BD75" t="s">
        <v>3320</v>
      </c>
    </row>
    <row r="76">
      <c r="S76" t="s">
        <v>141</v>
      </c>
      <c r="T76" t="s">
        <v>774</v>
      </c>
      <c r="AD76" t="s">
        <v>860</v>
      </c>
      <c r="AF76" t="s">
        <v>1421</v>
      </c>
      <c r="AH76" t="s">
        <v>1616</v>
      </c>
      <c r="AI76" t="s">
        <v>1881</v>
      </c>
      <c r="AK76" t="s">
        <v>2294</v>
      </c>
      <c r="AW76" t="s">
        <v>2734</v>
      </c>
      <c r="BD76" t="s">
        <v>3321</v>
      </c>
    </row>
    <row r="77">
      <c r="S77" t="s">
        <v>142</v>
      </c>
      <c r="T77" t="s">
        <v>775</v>
      </c>
      <c r="AD77" t="s">
        <v>1174</v>
      </c>
      <c r="AF77" t="s">
        <v>1422</v>
      </c>
      <c r="AH77" t="s">
        <v>1617</v>
      </c>
      <c r="AI77" t="s">
        <v>1882</v>
      </c>
      <c r="AK77" t="s">
        <v>2299</v>
      </c>
      <c r="AW77" t="s">
        <v>2735</v>
      </c>
      <c r="BD77" t="s">
        <v>3322</v>
      </c>
    </row>
    <row r="78">
      <c r="S78" t="s">
        <v>143</v>
      </c>
      <c r="T78" t="s">
        <v>776</v>
      </c>
      <c r="AD78" t="s">
        <v>1175</v>
      </c>
      <c r="AF78" t="s">
        <v>1423</v>
      </c>
      <c r="AH78" t="s">
        <v>1618</v>
      </c>
      <c r="AI78" t="s">
        <v>135</v>
      </c>
      <c r="AK78" t="s">
        <v>2300</v>
      </c>
      <c r="AW78" t="s">
        <v>2736</v>
      </c>
      <c r="BD78" t="s">
        <v>3323</v>
      </c>
    </row>
    <row r="79">
      <c r="S79" t="s">
        <v>144</v>
      </c>
      <c r="T79" t="s">
        <v>777</v>
      </c>
      <c r="AD79" t="s">
        <v>862</v>
      </c>
      <c r="AF79" t="s">
        <v>1424</v>
      </c>
      <c r="AH79" t="s">
        <v>1619</v>
      </c>
      <c r="AI79" t="s">
        <v>1883</v>
      </c>
      <c r="AK79" t="s">
        <v>2430</v>
      </c>
      <c r="AW79" t="s">
        <v>2737</v>
      </c>
      <c r="BD79" t="s">
        <v>3324</v>
      </c>
    </row>
    <row r="80">
      <c r="S80" t="s">
        <v>145</v>
      </c>
      <c r="T80" t="s">
        <v>778</v>
      </c>
      <c r="AD80" t="s">
        <v>1176</v>
      </c>
      <c r="AF80" t="s">
        <v>1425</v>
      </c>
      <c r="AH80" t="s">
        <v>1620</v>
      </c>
      <c r="AI80" t="s">
        <v>1884</v>
      </c>
      <c r="AK80" t="s">
        <v>2431</v>
      </c>
      <c r="AW80" t="s">
        <v>2738</v>
      </c>
      <c r="BD80" t="s">
        <v>3325</v>
      </c>
    </row>
    <row r="81">
      <c r="S81" t="s">
        <v>146</v>
      </c>
      <c r="T81" t="s">
        <v>779</v>
      </c>
      <c r="AD81" t="s">
        <v>1177</v>
      </c>
      <c r="AF81" t="s">
        <v>1426</v>
      </c>
      <c r="AH81" t="s">
        <v>1621</v>
      </c>
      <c r="AI81" t="s">
        <v>1885</v>
      </c>
      <c r="AK81" t="s">
        <v>2315</v>
      </c>
      <c r="AW81" t="s">
        <v>806</v>
      </c>
      <c r="BD81" t="s">
        <v>3326</v>
      </c>
    </row>
    <row r="82">
      <c r="S82" t="s">
        <v>147</v>
      </c>
      <c r="T82" t="s">
        <v>780</v>
      </c>
      <c r="AD82" t="s">
        <v>1178</v>
      </c>
      <c r="AF82" t="s">
        <v>1427</v>
      </c>
      <c r="AH82" t="s">
        <v>1622</v>
      </c>
      <c r="AI82" t="s">
        <v>1886</v>
      </c>
      <c r="AK82" t="s">
        <v>2321</v>
      </c>
      <c r="AW82" t="s">
        <v>2739</v>
      </c>
      <c r="BD82" t="s">
        <v>3327</v>
      </c>
    </row>
    <row r="83">
      <c r="S83" t="s">
        <v>148</v>
      </c>
      <c r="T83" t="s">
        <v>781</v>
      </c>
      <c r="AD83" t="s">
        <v>864</v>
      </c>
      <c r="AF83" t="s">
        <v>1428</v>
      </c>
      <c r="AH83" t="s">
        <v>1623</v>
      </c>
      <c r="AI83" t="s">
        <v>1887</v>
      </c>
      <c r="AK83" t="s">
        <v>2432</v>
      </c>
      <c r="AW83" t="s">
        <v>2740</v>
      </c>
      <c r="BD83" t="s">
        <v>3328</v>
      </c>
    </row>
    <row r="84">
      <c r="S84" t="s">
        <v>149</v>
      </c>
      <c r="T84" t="s">
        <v>782</v>
      </c>
      <c r="AD84" t="s">
        <v>1179</v>
      </c>
      <c r="AF84" t="s">
        <v>1429</v>
      </c>
      <c r="AH84" t="s">
        <v>1624</v>
      </c>
      <c r="AI84" t="s">
        <v>1888</v>
      </c>
      <c r="AK84" t="s">
        <v>2324</v>
      </c>
      <c r="AW84" t="s">
        <v>2741</v>
      </c>
      <c r="BD84" t="s">
        <v>3329</v>
      </c>
    </row>
    <row r="85">
      <c r="S85" t="s">
        <v>150</v>
      </c>
      <c r="T85" t="s">
        <v>783</v>
      </c>
      <c r="AD85" t="s">
        <v>1180</v>
      </c>
      <c r="AF85" t="s">
        <v>1430</v>
      </c>
      <c r="AH85" t="s">
        <v>1625</v>
      </c>
      <c r="AI85" t="s">
        <v>1889</v>
      </c>
      <c r="AK85" t="s">
        <v>2433</v>
      </c>
      <c r="AW85" t="s">
        <v>2742</v>
      </c>
      <c r="BD85" t="s">
        <v>3330</v>
      </c>
    </row>
    <row r="86">
      <c r="S86" t="s">
        <v>151</v>
      </c>
      <c r="T86" t="s">
        <v>784</v>
      </c>
      <c r="AD86" t="s">
        <v>867</v>
      </c>
      <c r="AF86" t="s">
        <v>1431</v>
      </c>
      <c r="AH86" t="s">
        <v>1626</v>
      </c>
      <c r="AI86" t="s">
        <v>1890</v>
      </c>
      <c r="AK86" t="s">
        <v>2327</v>
      </c>
      <c r="AW86" t="s">
        <v>2743</v>
      </c>
      <c r="BD86" t="s">
        <v>3331</v>
      </c>
    </row>
    <row r="87">
      <c r="S87" t="s">
        <v>152</v>
      </c>
      <c r="T87" t="s">
        <v>785</v>
      </c>
      <c r="AD87" t="s">
        <v>1181</v>
      </c>
      <c r="AF87" t="s">
        <v>1432</v>
      </c>
      <c r="AH87" t="s">
        <v>1627</v>
      </c>
      <c r="AI87" t="s">
        <v>1891</v>
      </c>
      <c r="AK87" t="s">
        <v>2332</v>
      </c>
      <c r="AW87" t="s">
        <v>819</v>
      </c>
      <c r="BD87" t="s">
        <v>3332</v>
      </c>
    </row>
    <row r="88">
      <c r="S88" t="s">
        <v>153</v>
      </c>
      <c r="T88" t="s">
        <v>786</v>
      </c>
      <c r="AD88" t="s">
        <v>1182</v>
      </c>
      <c r="AF88" t="s">
        <v>1433</v>
      </c>
      <c r="AH88" t="s">
        <v>1628</v>
      </c>
      <c r="AI88" t="s">
        <v>1892</v>
      </c>
      <c r="AK88" t="s">
        <v>2336</v>
      </c>
      <c r="AW88" t="s">
        <v>1155</v>
      </c>
      <c r="BD88" t="s">
        <v>3333</v>
      </c>
    </row>
    <row r="89">
      <c r="S89" t="s">
        <v>154</v>
      </c>
      <c r="T89" t="s">
        <v>787</v>
      </c>
      <c r="AD89" t="s">
        <v>1183</v>
      </c>
      <c r="AF89" t="s">
        <v>1434</v>
      </c>
      <c r="AH89" t="s">
        <v>1629</v>
      </c>
      <c r="AI89" t="s">
        <v>1893</v>
      </c>
      <c r="AK89" t="s">
        <v>2339</v>
      </c>
      <c r="AW89" t="s">
        <v>2744</v>
      </c>
      <c r="BD89" t="s">
        <v>3334</v>
      </c>
    </row>
    <row r="90">
      <c r="S90" t="s">
        <v>155</v>
      </c>
      <c r="T90" t="s">
        <v>788</v>
      </c>
      <c r="AD90" t="s">
        <v>870</v>
      </c>
      <c r="AF90" t="s">
        <v>1435</v>
      </c>
      <c r="AH90" t="s">
        <v>1630</v>
      </c>
      <c r="AI90" t="s">
        <v>1894</v>
      </c>
      <c r="AK90" t="s">
        <v>2346</v>
      </c>
      <c r="AW90" t="s">
        <v>2745</v>
      </c>
      <c r="BD90" t="s">
        <v>3335</v>
      </c>
    </row>
    <row r="91">
      <c r="S91" t="s">
        <v>156</v>
      </c>
      <c r="T91" t="s">
        <v>789</v>
      </c>
      <c r="AD91" t="s">
        <v>1184</v>
      </c>
      <c r="AF91" t="s">
        <v>1436</v>
      </c>
      <c r="AH91" t="s">
        <v>1631</v>
      </c>
      <c r="AI91" t="s">
        <v>1895</v>
      </c>
      <c r="AK91" t="s">
        <v>2351</v>
      </c>
      <c r="AW91" t="s">
        <v>2746</v>
      </c>
      <c r="BD91" t="s">
        <v>3336</v>
      </c>
    </row>
    <row r="92">
      <c r="S92" t="s">
        <v>157</v>
      </c>
      <c r="T92" t="s">
        <v>790</v>
      </c>
      <c r="AD92" t="s">
        <v>1185</v>
      </c>
      <c r="AF92" t="s">
        <v>1437</v>
      </c>
      <c r="AH92" t="s">
        <v>1632</v>
      </c>
      <c r="AI92" t="s">
        <v>1896</v>
      </c>
      <c r="AK92" t="s">
        <v>2359</v>
      </c>
      <c r="AW92" t="s">
        <v>2747</v>
      </c>
      <c r="BD92" t="s">
        <v>3337</v>
      </c>
    </row>
    <row r="93">
      <c r="S93" t="s">
        <v>158</v>
      </c>
      <c r="T93" t="s">
        <v>791</v>
      </c>
      <c r="AD93" t="s">
        <v>873</v>
      </c>
      <c r="AF93" t="s">
        <v>1438</v>
      </c>
      <c r="AH93" t="s">
        <v>1633</v>
      </c>
      <c r="AI93" t="s">
        <v>1897</v>
      </c>
      <c r="AK93" t="s">
        <v>2366</v>
      </c>
      <c r="AW93" t="s">
        <v>2748</v>
      </c>
      <c r="BD93" t="s">
        <v>3338</v>
      </c>
    </row>
    <row r="94">
      <c r="S94" t="s">
        <v>159</v>
      </c>
      <c r="T94" t="s">
        <v>792</v>
      </c>
      <c r="AD94" t="s">
        <v>1186</v>
      </c>
      <c r="AF94" t="s">
        <v>1439</v>
      </c>
      <c r="AH94" t="s">
        <v>1634</v>
      </c>
      <c r="AI94" t="s">
        <v>1898</v>
      </c>
      <c r="AK94" t="s">
        <v>2372</v>
      </c>
      <c r="AW94" t="s">
        <v>820</v>
      </c>
      <c r="BD94" t="s">
        <v>3339</v>
      </c>
    </row>
    <row r="95">
      <c r="S95" t="s">
        <v>160</v>
      </c>
      <c r="T95" t="s">
        <v>793</v>
      </c>
      <c r="AD95" t="s">
        <v>1187</v>
      </c>
      <c r="AF95" t="s">
        <v>1440</v>
      </c>
      <c r="AH95" t="s">
        <v>1635</v>
      </c>
      <c r="AI95" t="s">
        <v>1899</v>
      </c>
      <c r="AK95" t="s">
        <v>2373</v>
      </c>
      <c r="AW95" t="s">
        <v>2749</v>
      </c>
      <c r="BD95" t="s">
        <v>3340</v>
      </c>
    </row>
    <row r="96">
      <c r="S96" t="s">
        <v>161</v>
      </c>
      <c r="T96" t="s">
        <v>794</v>
      </c>
      <c r="AD96" t="s">
        <v>876</v>
      </c>
      <c r="AF96" t="s">
        <v>1441</v>
      </c>
      <c r="AH96" t="s">
        <v>1636</v>
      </c>
      <c r="AI96" t="s">
        <v>1900</v>
      </c>
      <c r="AK96" t="s">
        <v>2376</v>
      </c>
      <c r="AW96" t="s">
        <v>2750</v>
      </c>
      <c r="BD96" t="s">
        <v>3341</v>
      </c>
    </row>
    <row r="97">
      <c r="S97" t="s">
        <v>162</v>
      </c>
      <c r="T97" t="s">
        <v>795</v>
      </c>
      <c r="AD97" t="s">
        <v>1188</v>
      </c>
      <c r="AF97" t="s">
        <v>1442</v>
      </c>
      <c r="AH97" t="s">
        <v>1637</v>
      </c>
      <c r="AI97" t="s">
        <v>1901</v>
      </c>
      <c r="AK97" t="s">
        <v>2381</v>
      </c>
      <c r="AW97" t="s">
        <v>2751</v>
      </c>
      <c r="BD97" t="s">
        <v>3342</v>
      </c>
    </row>
    <row r="98">
      <c r="S98" t="s">
        <v>163</v>
      </c>
      <c r="T98" t="s">
        <v>796</v>
      </c>
      <c r="AD98" t="s">
        <v>879</v>
      </c>
      <c r="AF98" t="s">
        <v>1443</v>
      </c>
      <c r="AH98" t="s">
        <v>1638</v>
      </c>
      <c r="AI98" t="s">
        <v>1902</v>
      </c>
      <c r="AK98" t="s">
        <v>2391</v>
      </c>
      <c r="AW98" t="s">
        <v>2752</v>
      </c>
      <c r="BD98" t="s">
        <v>3343</v>
      </c>
    </row>
    <row r="99">
      <c r="S99" t="s">
        <v>164</v>
      </c>
      <c r="T99" t="s">
        <v>797</v>
      </c>
      <c r="AD99" t="s">
        <v>1189</v>
      </c>
      <c r="AF99" t="s">
        <v>1444</v>
      </c>
      <c r="AH99" t="s">
        <v>1639</v>
      </c>
      <c r="AI99" t="s">
        <v>1903</v>
      </c>
      <c r="AK99" t="s">
        <v>2396</v>
      </c>
      <c r="AW99" t="s">
        <v>2753</v>
      </c>
      <c r="BD99" t="s">
        <v>3344</v>
      </c>
    </row>
    <row r="100">
      <c r="S100" t="s">
        <v>165</v>
      </c>
      <c r="T100" t="s">
        <v>798</v>
      </c>
      <c r="AD100" t="s">
        <v>1190</v>
      </c>
      <c r="AF100" t="s">
        <v>1445</v>
      </c>
      <c r="AH100" t="s">
        <v>1640</v>
      </c>
      <c r="AI100" t="s">
        <v>1904</v>
      </c>
      <c r="AK100" t="s">
        <v>2404</v>
      </c>
      <c r="AW100" t="s">
        <v>2754</v>
      </c>
      <c r="BD100" t="s">
        <v>3345</v>
      </c>
    </row>
    <row r="101">
      <c r="S101" t="s">
        <v>166</v>
      </c>
      <c r="T101" t="s">
        <v>799</v>
      </c>
      <c r="AD101" t="s">
        <v>1191</v>
      </c>
      <c r="AF101" t="s">
        <v>1446</v>
      </c>
      <c r="AH101" t="s">
        <v>1641</v>
      </c>
      <c r="AI101" t="s">
        <v>1905</v>
      </c>
      <c r="AK101" t="s">
        <v>2408</v>
      </c>
      <c r="AW101" t="s">
        <v>2755</v>
      </c>
      <c r="BD101" t="s">
        <v>3346</v>
      </c>
    </row>
    <row r="102">
      <c r="S102" t="s">
        <v>166</v>
      </c>
      <c r="T102" t="s">
        <v>800</v>
      </c>
      <c r="AD102" t="s">
        <v>882</v>
      </c>
      <c r="AF102" t="s">
        <v>1447</v>
      </c>
      <c r="AH102" t="s">
        <v>1642</v>
      </c>
      <c r="AI102" t="s">
        <v>1906</v>
      </c>
      <c r="AK102" t="s">
        <v>2409</v>
      </c>
      <c r="AW102" t="s">
        <v>2756</v>
      </c>
      <c r="BD102" t="s">
        <v>3347</v>
      </c>
    </row>
    <row r="103">
      <c r="S103" t="s">
        <v>167</v>
      </c>
      <c r="T103" t="s">
        <v>801</v>
      </c>
      <c r="AD103" t="s">
        <v>1192</v>
      </c>
      <c r="AF103" t="s">
        <v>1448</v>
      </c>
      <c r="AH103" t="s">
        <v>1643</v>
      </c>
      <c r="AI103" t="s">
        <v>1907</v>
      </c>
      <c r="AW103" t="s">
        <v>2757</v>
      </c>
      <c r="BD103" t="s">
        <v>3348</v>
      </c>
    </row>
    <row r="104">
      <c r="S104" t="s">
        <v>168</v>
      </c>
      <c r="T104" t="s">
        <v>802</v>
      </c>
      <c r="AD104" t="s">
        <v>885</v>
      </c>
      <c r="AF104" t="s">
        <v>1449</v>
      </c>
      <c r="AH104" t="s">
        <v>1644</v>
      </c>
      <c r="AI104" t="s">
        <v>1908</v>
      </c>
      <c r="AW104" t="s">
        <v>2758</v>
      </c>
      <c r="BD104" t="s">
        <v>3349</v>
      </c>
    </row>
    <row r="105">
      <c r="S105" t="s">
        <v>169</v>
      </c>
      <c r="T105" t="s">
        <v>803</v>
      </c>
      <c r="AD105" t="s">
        <v>1193</v>
      </c>
      <c r="AF105" t="s">
        <v>1450</v>
      </c>
      <c r="AH105" t="s">
        <v>1645</v>
      </c>
      <c r="AI105" t="s">
        <v>1909</v>
      </c>
      <c r="AW105" t="s">
        <v>2759</v>
      </c>
      <c r="BD105" t="s">
        <v>3350</v>
      </c>
    </row>
    <row r="106">
      <c r="S106" t="s">
        <v>170</v>
      </c>
      <c r="T106" t="s">
        <v>804</v>
      </c>
      <c r="AD106" t="s">
        <v>1194</v>
      </c>
      <c r="AF106" t="s">
        <v>1451</v>
      </c>
      <c r="AH106" t="s">
        <v>1646</v>
      </c>
      <c r="AI106" t="s">
        <v>1910</v>
      </c>
      <c r="AW106" t="s">
        <v>835</v>
      </c>
      <c r="BD106" t="s">
        <v>3351</v>
      </c>
    </row>
    <row r="107">
      <c r="S107" t="s">
        <v>171</v>
      </c>
      <c r="T107" t="s">
        <v>805</v>
      </c>
      <c r="AD107" t="s">
        <v>1195</v>
      </c>
      <c r="AF107" t="s">
        <v>1452</v>
      </c>
      <c r="AH107" t="s">
        <v>1647</v>
      </c>
      <c r="AI107" t="s">
        <v>1911</v>
      </c>
      <c r="AW107" t="s">
        <v>1157</v>
      </c>
      <c r="BD107" t="s">
        <v>3352</v>
      </c>
    </row>
    <row r="108">
      <c r="S108" t="s">
        <v>172</v>
      </c>
      <c r="T108" t="s">
        <v>806</v>
      </c>
      <c r="AD108" t="s">
        <v>888</v>
      </c>
      <c r="AF108" t="s">
        <v>1453</v>
      </c>
      <c r="AH108" t="s">
        <v>1648</v>
      </c>
      <c r="AI108" t="s">
        <v>1912</v>
      </c>
      <c r="AW108" t="s">
        <v>2760</v>
      </c>
      <c r="BD108" t="s">
        <v>3353</v>
      </c>
    </row>
    <row r="109">
      <c r="S109" t="s">
        <v>173</v>
      </c>
      <c r="T109" t="s">
        <v>807</v>
      </c>
      <c r="AD109" t="s">
        <v>1196</v>
      </c>
      <c r="AF109" t="s">
        <v>1454</v>
      </c>
      <c r="AH109" t="s">
        <v>1649</v>
      </c>
      <c r="AI109" t="s">
        <v>1913</v>
      </c>
      <c r="AW109" t="s">
        <v>2761</v>
      </c>
      <c r="BD109" t="s">
        <v>3354</v>
      </c>
    </row>
    <row r="110">
      <c r="S110" t="s">
        <v>173</v>
      </c>
      <c r="T110" t="s">
        <v>808</v>
      </c>
      <c r="AD110" t="s">
        <v>1197</v>
      </c>
      <c r="AF110" t="s">
        <v>1455</v>
      </c>
      <c r="AH110" t="s">
        <v>1650</v>
      </c>
      <c r="AI110" t="s">
        <v>1914</v>
      </c>
      <c r="AW110" t="s">
        <v>2762</v>
      </c>
      <c r="BD110" t="s">
        <v>3355</v>
      </c>
    </row>
    <row r="111">
      <c r="S111" t="s">
        <v>174</v>
      </c>
      <c r="T111" t="s">
        <v>809</v>
      </c>
      <c r="AD111" t="s">
        <v>889</v>
      </c>
      <c r="AF111" t="s">
        <v>1456</v>
      </c>
      <c r="AH111" t="s">
        <v>1651</v>
      </c>
      <c r="AI111" t="s">
        <v>1915</v>
      </c>
      <c r="AW111" t="s">
        <v>2763</v>
      </c>
      <c r="BD111" t="s">
        <v>3356</v>
      </c>
    </row>
    <row r="112">
      <c r="S112" t="s">
        <v>175</v>
      </c>
      <c r="T112" t="s">
        <v>810</v>
      </c>
      <c r="AD112" t="s">
        <v>1198</v>
      </c>
      <c r="AF112" t="s">
        <v>1457</v>
      </c>
      <c r="AH112" t="s">
        <v>1652</v>
      </c>
      <c r="AI112" t="s">
        <v>1916</v>
      </c>
      <c r="AW112" t="s">
        <v>2764</v>
      </c>
      <c r="BD112" t="s">
        <v>3357</v>
      </c>
    </row>
    <row r="113">
      <c r="S113" t="s">
        <v>176</v>
      </c>
      <c r="T113" t="s">
        <v>811</v>
      </c>
      <c r="AD113" t="s">
        <v>1199</v>
      </c>
      <c r="AF113" t="s">
        <v>1458</v>
      </c>
      <c r="AH113" t="s">
        <v>1653</v>
      </c>
      <c r="AI113" t="s">
        <v>1917</v>
      </c>
      <c r="AW113" t="s">
        <v>2765</v>
      </c>
      <c r="BD113" t="s">
        <v>3358</v>
      </c>
    </row>
    <row r="114">
      <c r="S114" t="s">
        <v>176</v>
      </c>
      <c r="T114" t="s">
        <v>812</v>
      </c>
      <c r="AD114" t="s">
        <v>1200</v>
      </c>
      <c r="AF114" t="s">
        <v>1459</v>
      </c>
      <c r="AH114" t="s">
        <v>1654</v>
      </c>
      <c r="AI114" t="s">
        <v>1918</v>
      </c>
      <c r="AW114" t="s">
        <v>2766</v>
      </c>
      <c r="BD114" t="s">
        <v>3359</v>
      </c>
    </row>
    <row r="115">
      <c r="S115" t="s">
        <v>177</v>
      </c>
      <c r="T115" t="s">
        <v>813</v>
      </c>
      <c r="AD115" t="s">
        <v>891</v>
      </c>
      <c r="AF115" t="s">
        <v>1460</v>
      </c>
      <c r="AH115" t="s">
        <v>1655</v>
      </c>
      <c r="AI115" t="s">
        <v>1919</v>
      </c>
      <c r="AW115" t="s">
        <v>2767</v>
      </c>
      <c r="BD115" t="s">
        <v>3360</v>
      </c>
    </row>
    <row r="116">
      <c r="S116" t="s">
        <v>178</v>
      </c>
      <c r="T116" t="s">
        <v>814</v>
      </c>
      <c r="AD116" t="s">
        <v>1201</v>
      </c>
      <c r="AF116" t="s">
        <v>1461</v>
      </c>
      <c r="AH116" t="s">
        <v>1656</v>
      </c>
      <c r="AI116" t="s">
        <v>1920</v>
      </c>
      <c r="AW116" t="s">
        <v>2768</v>
      </c>
      <c r="BD116" t="s">
        <v>3361</v>
      </c>
    </row>
    <row r="117">
      <c r="S117" t="s">
        <v>179</v>
      </c>
      <c r="T117" t="s">
        <v>815</v>
      </c>
      <c r="AD117" t="s">
        <v>1202</v>
      </c>
      <c r="AF117" t="s">
        <v>1462</v>
      </c>
      <c r="AH117" t="s">
        <v>1657</v>
      </c>
      <c r="AI117" t="s">
        <v>1921</v>
      </c>
      <c r="AW117" t="s">
        <v>836</v>
      </c>
      <c r="BD117" t="s">
        <v>3362</v>
      </c>
    </row>
    <row r="118">
      <c r="S118" t="s">
        <v>180</v>
      </c>
      <c r="T118" t="s">
        <v>816</v>
      </c>
      <c r="AD118" t="s">
        <v>892</v>
      </c>
      <c r="AF118" t="s">
        <v>1463</v>
      </c>
      <c r="AH118" t="s">
        <v>1658</v>
      </c>
      <c r="AI118" t="s">
        <v>1922</v>
      </c>
      <c r="AW118" t="s">
        <v>2769</v>
      </c>
      <c r="BD118" t="s">
        <v>3363</v>
      </c>
    </row>
    <row r="119">
      <c r="S119" t="s">
        <v>181</v>
      </c>
      <c r="T119" t="s">
        <v>817</v>
      </c>
      <c r="AD119" t="s">
        <v>1203</v>
      </c>
      <c r="AF119" t="s">
        <v>1464</v>
      </c>
      <c r="AH119" t="s">
        <v>1659</v>
      </c>
      <c r="AI119" t="s">
        <v>1923</v>
      </c>
      <c r="AW119" t="s">
        <v>2770</v>
      </c>
      <c r="BD119" t="s">
        <v>3364</v>
      </c>
    </row>
    <row r="120">
      <c r="S120" t="s">
        <v>182</v>
      </c>
      <c r="T120" t="s">
        <v>818</v>
      </c>
      <c r="AD120" t="s">
        <v>1204</v>
      </c>
      <c r="AF120" t="s">
        <v>1465</v>
      </c>
      <c r="AH120" t="s">
        <v>1660</v>
      </c>
      <c r="AI120" t="s">
        <v>1924</v>
      </c>
      <c r="AW120" t="s">
        <v>2771</v>
      </c>
      <c r="BD120" t="s">
        <v>3365</v>
      </c>
    </row>
    <row r="121">
      <c r="S121" t="s">
        <v>183</v>
      </c>
      <c r="T121" t="s">
        <v>819</v>
      </c>
      <c r="AD121" t="s">
        <v>893</v>
      </c>
      <c r="AF121" t="s">
        <v>1466</v>
      </c>
      <c r="AH121" t="s">
        <v>1661</v>
      </c>
      <c r="AI121" t="s">
        <v>1925</v>
      </c>
      <c r="AW121" t="s">
        <v>2772</v>
      </c>
      <c r="BD121" t="s">
        <v>3366</v>
      </c>
    </row>
    <row r="122">
      <c r="S122" t="s">
        <v>184</v>
      </c>
      <c r="T122" t="s">
        <v>820</v>
      </c>
      <c r="AD122" t="s">
        <v>1205</v>
      </c>
      <c r="AF122" t="s">
        <v>1467</v>
      </c>
      <c r="AH122" t="s">
        <v>1662</v>
      </c>
      <c r="AI122" t="s">
        <v>1926</v>
      </c>
      <c r="AW122" t="s">
        <v>2773</v>
      </c>
      <c r="BD122" t="s">
        <v>3367</v>
      </c>
    </row>
    <row r="123">
      <c r="S123" t="s">
        <v>185</v>
      </c>
      <c r="T123" t="s">
        <v>821</v>
      </c>
      <c r="AD123" t="s">
        <v>894</v>
      </c>
      <c r="AF123" t="s">
        <v>1468</v>
      </c>
      <c r="AH123" t="s">
        <v>1663</v>
      </c>
      <c r="AI123" t="s">
        <v>1927</v>
      </c>
      <c r="AW123" t="s">
        <v>2774</v>
      </c>
      <c r="BD123" t="s">
        <v>3368</v>
      </c>
    </row>
    <row r="124">
      <c r="S124" t="s">
        <v>186</v>
      </c>
      <c r="T124" t="s">
        <v>822</v>
      </c>
      <c r="AD124" t="s">
        <v>1206</v>
      </c>
      <c r="AF124" t="s">
        <v>1469</v>
      </c>
      <c r="AH124" t="s">
        <v>1664</v>
      </c>
      <c r="AI124" t="s">
        <v>1928</v>
      </c>
      <c r="AW124" t="s">
        <v>837</v>
      </c>
      <c r="BD124" t="s">
        <v>3369</v>
      </c>
    </row>
    <row r="125">
      <c r="S125" t="s">
        <v>187</v>
      </c>
      <c r="T125" t="s">
        <v>823</v>
      </c>
      <c r="AD125" t="s">
        <v>1207</v>
      </c>
      <c r="AF125" t="s">
        <v>1470</v>
      </c>
      <c r="AH125" t="s">
        <v>1665</v>
      </c>
      <c r="AI125" t="s">
        <v>1929</v>
      </c>
      <c r="AW125" t="s">
        <v>1158</v>
      </c>
      <c r="BD125" t="s">
        <v>3370</v>
      </c>
    </row>
    <row r="126">
      <c r="S126" t="s">
        <v>188</v>
      </c>
      <c r="T126" t="s">
        <v>824</v>
      </c>
      <c r="AD126" t="s">
        <v>1208</v>
      </c>
      <c r="AF126" t="s">
        <v>1471</v>
      </c>
      <c r="AH126" t="s">
        <v>1665</v>
      </c>
      <c r="AI126" t="s">
        <v>1930</v>
      </c>
      <c r="AW126" t="s">
        <v>2775</v>
      </c>
      <c r="BD126" t="s">
        <v>3371</v>
      </c>
    </row>
    <row r="127">
      <c r="S127" t="s">
        <v>189</v>
      </c>
      <c r="T127" t="s">
        <v>825</v>
      </c>
      <c r="AD127" t="s">
        <v>895</v>
      </c>
      <c r="AF127" t="s">
        <v>1472</v>
      </c>
      <c r="AH127" t="s">
        <v>1666</v>
      </c>
      <c r="AI127" t="s">
        <v>1931</v>
      </c>
      <c r="AW127" t="s">
        <v>2776</v>
      </c>
      <c r="BD127" t="s">
        <v>3372</v>
      </c>
    </row>
    <row r="128">
      <c r="S128" t="s">
        <v>190</v>
      </c>
      <c r="T128" t="s">
        <v>826</v>
      </c>
      <c r="AD128" t="s">
        <v>1209</v>
      </c>
      <c r="AF128" t="s">
        <v>1473</v>
      </c>
      <c r="AH128" t="s">
        <v>1667</v>
      </c>
      <c r="AI128" t="s">
        <v>1932</v>
      </c>
      <c r="AW128" t="s">
        <v>2777</v>
      </c>
      <c r="BD128" t="s">
        <v>3373</v>
      </c>
    </row>
    <row r="129">
      <c r="S129" t="s">
        <v>191</v>
      </c>
      <c r="T129" t="s">
        <v>827</v>
      </c>
      <c r="AD129" t="s">
        <v>1210</v>
      </c>
      <c r="AF129" t="s">
        <v>1474</v>
      </c>
      <c r="AH129" t="s">
        <v>1668</v>
      </c>
      <c r="AI129" t="s">
        <v>1933</v>
      </c>
      <c r="AW129" t="s">
        <v>2778</v>
      </c>
      <c r="BD129" t="s">
        <v>3374</v>
      </c>
    </row>
    <row r="130">
      <c r="S130" t="s">
        <v>192</v>
      </c>
      <c r="T130" t="s">
        <v>828</v>
      </c>
      <c r="AD130" t="s">
        <v>1211</v>
      </c>
      <c r="AF130" t="s">
        <v>1475</v>
      </c>
      <c r="AH130" t="s">
        <v>1669</v>
      </c>
      <c r="AI130" t="s">
        <v>1934</v>
      </c>
      <c r="AW130" t="s">
        <v>2779</v>
      </c>
      <c r="BD130" t="s">
        <v>3375</v>
      </c>
    </row>
    <row r="131">
      <c r="S131" t="s">
        <v>193</v>
      </c>
      <c r="T131" t="s">
        <v>829</v>
      </c>
      <c r="AD131" t="s">
        <v>1212</v>
      </c>
      <c r="AF131" t="s">
        <v>1476</v>
      </c>
      <c r="AH131" t="s">
        <v>1670</v>
      </c>
      <c r="AI131" t="s">
        <v>1935</v>
      </c>
      <c r="AW131" t="s">
        <v>2780</v>
      </c>
      <c r="BD131" t="s">
        <v>3376</v>
      </c>
    </row>
    <row r="132">
      <c r="S132" t="s">
        <v>194</v>
      </c>
      <c r="T132" t="s">
        <v>830</v>
      </c>
      <c r="AD132" t="s">
        <v>1213</v>
      </c>
      <c r="AF132" t="s">
        <v>1477</v>
      </c>
      <c r="AH132" t="s">
        <v>1671</v>
      </c>
      <c r="AI132" t="s">
        <v>1936</v>
      </c>
      <c r="AW132" t="s">
        <v>2781</v>
      </c>
      <c r="BD132" t="s">
        <v>3377</v>
      </c>
    </row>
    <row r="133">
      <c r="S133" t="s">
        <v>195</v>
      </c>
      <c r="T133" t="s">
        <v>831</v>
      </c>
      <c r="AD133" t="s">
        <v>896</v>
      </c>
      <c r="AF133" t="s">
        <v>1478</v>
      </c>
      <c r="AH133" t="s">
        <v>1672</v>
      </c>
      <c r="AI133" t="s">
        <v>1937</v>
      </c>
      <c r="AW133" t="s">
        <v>2782</v>
      </c>
      <c r="BD133" t="s">
        <v>3378</v>
      </c>
    </row>
    <row r="134">
      <c r="S134" t="s">
        <v>196</v>
      </c>
      <c r="T134" t="s">
        <v>832</v>
      </c>
      <c r="AD134" t="s">
        <v>1214</v>
      </c>
      <c r="AF134" t="s">
        <v>1479</v>
      </c>
      <c r="AH134" t="s">
        <v>1673</v>
      </c>
      <c r="AI134" t="s">
        <v>1938</v>
      </c>
      <c r="AW134" t="s">
        <v>839</v>
      </c>
      <c r="BD134" t="s">
        <v>3379</v>
      </c>
    </row>
    <row r="135">
      <c r="S135" t="s">
        <v>197</v>
      </c>
      <c r="T135" t="s">
        <v>833</v>
      </c>
      <c r="AD135" t="s">
        <v>1215</v>
      </c>
      <c r="AF135" t="s">
        <v>1480</v>
      </c>
      <c r="AH135" t="s">
        <v>1674</v>
      </c>
      <c r="AI135" t="s">
        <v>1939</v>
      </c>
      <c r="AW135" t="s">
        <v>1160</v>
      </c>
      <c r="BD135" t="s">
        <v>3380</v>
      </c>
    </row>
    <row r="136">
      <c r="S136" t="s">
        <v>198</v>
      </c>
      <c r="T136" t="s">
        <v>834</v>
      </c>
      <c r="AD136" t="s">
        <v>1216</v>
      </c>
      <c r="AF136" t="s">
        <v>1481</v>
      </c>
      <c r="AH136" t="s">
        <v>1675</v>
      </c>
      <c r="AI136" t="s">
        <v>1940</v>
      </c>
      <c r="AW136" t="s">
        <v>2783</v>
      </c>
      <c r="BD136" t="s">
        <v>3381</v>
      </c>
    </row>
    <row r="137">
      <c r="S137" t="s">
        <v>199</v>
      </c>
      <c r="T137" t="s">
        <v>835</v>
      </c>
      <c r="AD137" t="s">
        <v>1217</v>
      </c>
      <c r="AF137" t="s">
        <v>1482</v>
      </c>
      <c r="AH137" t="s">
        <v>1676</v>
      </c>
      <c r="AI137" t="s">
        <v>1941</v>
      </c>
      <c r="AW137" t="s">
        <v>2784</v>
      </c>
      <c r="BD137" t="s">
        <v>3382</v>
      </c>
    </row>
    <row r="138">
      <c r="S138" t="s">
        <v>200</v>
      </c>
      <c r="T138" t="s">
        <v>836</v>
      </c>
      <c r="AD138" t="s">
        <v>1218</v>
      </c>
      <c r="AF138" t="s">
        <v>1483</v>
      </c>
      <c r="AH138" t="s">
        <v>1677</v>
      </c>
      <c r="AI138" t="s">
        <v>1942</v>
      </c>
      <c r="AW138" t="s">
        <v>2785</v>
      </c>
      <c r="BD138" t="s">
        <v>3383</v>
      </c>
    </row>
    <row r="139">
      <c r="S139" t="s">
        <v>201</v>
      </c>
      <c r="T139" t="s">
        <v>837</v>
      </c>
      <c r="AD139" t="s">
        <v>1219</v>
      </c>
      <c r="AF139" t="s">
        <v>1484</v>
      </c>
      <c r="AH139" t="s">
        <v>1678</v>
      </c>
      <c r="AI139" t="s">
        <v>1943</v>
      </c>
      <c r="AW139" t="s">
        <v>2786</v>
      </c>
      <c r="BD139" t="s">
        <v>3384</v>
      </c>
    </row>
    <row r="140">
      <c r="S140" t="s">
        <v>202</v>
      </c>
      <c r="T140" t="s">
        <v>838</v>
      </c>
      <c r="AD140" t="s">
        <v>1220</v>
      </c>
      <c r="AF140" t="s">
        <v>1485</v>
      </c>
      <c r="AH140" t="s">
        <v>1679</v>
      </c>
      <c r="AI140" t="s">
        <v>1944</v>
      </c>
      <c r="AW140" t="s">
        <v>2787</v>
      </c>
      <c r="BD140" t="s">
        <v>3385</v>
      </c>
    </row>
    <row r="141">
      <c r="S141" t="s">
        <v>203</v>
      </c>
      <c r="T141" t="s">
        <v>839</v>
      </c>
      <c r="AD141" t="s">
        <v>1221</v>
      </c>
      <c r="AF141" t="s">
        <v>1486</v>
      </c>
      <c r="AH141" t="s">
        <v>1680</v>
      </c>
      <c r="AI141" t="s">
        <v>1945</v>
      </c>
      <c r="AW141" t="s">
        <v>2788</v>
      </c>
      <c r="BD141" t="s">
        <v>3386</v>
      </c>
    </row>
    <row r="142">
      <c r="S142" t="s">
        <v>204</v>
      </c>
      <c r="T142" t="s">
        <v>840</v>
      </c>
      <c r="AD142" t="s">
        <v>1222</v>
      </c>
      <c r="AF142" t="s">
        <v>1487</v>
      </c>
      <c r="AH142" t="s">
        <v>1681</v>
      </c>
      <c r="AI142" t="s">
        <v>1946</v>
      </c>
      <c r="AW142" t="s">
        <v>2789</v>
      </c>
      <c r="BD142" t="s">
        <v>3387</v>
      </c>
    </row>
    <row r="143">
      <c r="S143" t="s">
        <v>205</v>
      </c>
      <c r="T143" t="s">
        <v>841</v>
      </c>
      <c r="AD143" t="s">
        <v>897</v>
      </c>
      <c r="AF143" t="s">
        <v>1488</v>
      </c>
      <c r="AH143" t="s">
        <v>1682</v>
      </c>
      <c r="AI143" t="s">
        <v>1947</v>
      </c>
      <c r="AW143" t="s">
        <v>2790</v>
      </c>
      <c r="BD143" t="s">
        <v>3388</v>
      </c>
    </row>
    <row r="144">
      <c r="S144" t="s">
        <v>206</v>
      </c>
      <c r="T144" t="s">
        <v>842</v>
      </c>
      <c r="AD144" t="s">
        <v>1223</v>
      </c>
      <c r="AF144" t="s">
        <v>1489</v>
      </c>
      <c r="AH144" t="s">
        <v>1683</v>
      </c>
      <c r="AI144" t="s">
        <v>1947</v>
      </c>
      <c r="AW144" t="s">
        <v>2791</v>
      </c>
      <c r="BD144" t="s">
        <v>3389</v>
      </c>
    </row>
    <row r="145">
      <c r="S145" t="s">
        <v>207</v>
      </c>
      <c r="T145" t="s">
        <v>843</v>
      </c>
      <c r="AD145" t="s">
        <v>1224</v>
      </c>
      <c r="AF145" t="s">
        <v>1490</v>
      </c>
      <c r="AH145" t="s">
        <v>1684</v>
      </c>
      <c r="AI145" t="s">
        <v>1948</v>
      </c>
      <c r="AW145" t="s">
        <v>2792</v>
      </c>
      <c r="BD145" t="s">
        <v>3390</v>
      </c>
    </row>
    <row r="146">
      <c r="S146" t="s">
        <v>208</v>
      </c>
      <c r="T146" t="s">
        <v>844</v>
      </c>
      <c r="AD146" t="s">
        <v>1225</v>
      </c>
      <c r="AF146" t="s">
        <v>1491</v>
      </c>
      <c r="AH146" t="s">
        <v>1685</v>
      </c>
      <c r="AI146" t="s">
        <v>1949</v>
      </c>
      <c r="AW146" t="s">
        <v>2793</v>
      </c>
      <c r="BD146" t="s">
        <v>3391</v>
      </c>
    </row>
    <row r="147">
      <c r="S147" t="s">
        <v>209</v>
      </c>
      <c r="T147" t="s">
        <v>845</v>
      </c>
      <c r="AD147" t="s">
        <v>1226</v>
      </c>
      <c r="AF147" t="s">
        <v>1492</v>
      </c>
      <c r="AH147" t="s">
        <v>1686</v>
      </c>
      <c r="AI147" t="s">
        <v>1950</v>
      </c>
      <c r="AW147" t="s">
        <v>840</v>
      </c>
      <c r="BD147" t="s">
        <v>3392</v>
      </c>
    </row>
    <row r="148">
      <c r="S148" t="s">
        <v>210</v>
      </c>
      <c r="T148" t="s">
        <v>846</v>
      </c>
      <c r="AD148" t="s">
        <v>898</v>
      </c>
      <c r="AF148" t="s">
        <v>1493</v>
      </c>
      <c r="AH148" t="s">
        <v>1687</v>
      </c>
      <c r="AI148" t="s">
        <v>1951</v>
      </c>
      <c r="AW148" t="s">
        <v>2794</v>
      </c>
      <c r="BD148" t="s">
        <v>3393</v>
      </c>
    </row>
    <row r="149">
      <c r="S149" t="s">
        <v>211</v>
      </c>
      <c r="T149" t="s">
        <v>847</v>
      </c>
      <c r="AD149" t="s">
        <v>1227</v>
      </c>
      <c r="AF149" t="s">
        <v>1494</v>
      </c>
      <c r="AH149" t="s">
        <v>1688</v>
      </c>
      <c r="AI149" t="s">
        <v>1952</v>
      </c>
      <c r="AW149" t="s">
        <v>1161</v>
      </c>
      <c r="BD149" t="s">
        <v>3394</v>
      </c>
    </row>
    <row r="150">
      <c r="S150" t="s">
        <v>212</v>
      </c>
      <c r="T150" t="s">
        <v>848</v>
      </c>
      <c r="AD150" t="s">
        <v>1228</v>
      </c>
      <c r="AF150" t="s">
        <v>1495</v>
      </c>
      <c r="AH150" t="s">
        <v>1689</v>
      </c>
      <c r="AI150" t="s">
        <v>1953</v>
      </c>
      <c r="AW150" t="s">
        <v>2795</v>
      </c>
      <c r="BD150" t="s">
        <v>3395</v>
      </c>
    </row>
    <row r="151">
      <c r="S151" t="s">
        <v>213</v>
      </c>
      <c r="T151" t="s">
        <v>849</v>
      </c>
      <c r="AD151" t="s">
        <v>1229</v>
      </c>
      <c r="AF151" t="s">
        <v>1496</v>
      </c>
      <c r="AH151" t="s">
        <v>1690</v>
      </c>
      <c r="AI151" t="s">
        <v>1954</v>
      </c>
      <c r="AW151" t="s">
        <v>2796</v>
      </c>
      <c r="BD151" t="s">
        <v>3396</v>
      </c>
    </row>
    <row r="152">
      <c r="S152" t="s">
        <v>214</v>
      </c>
      <c r="T152" t="s">
        <v>850</v>
      </c>
      <c r="AD152" t="s">
        <v>1230</v>
      </c>
      <c r="AF152" t="s">
        <v>1497</v>
      </c>
      <c r="AH152" t="s">
        <v>1691</v>
      </c>
      <c r="AI152" t="s">
        <v>1955</v>
      </c>
      <c r="AW152" t="s">
        <v>2797</v>
      </c>
      <c r="BD152" t="s">
        <v>3397</v>
      </c>
    </row>
    <row r="153">
      <c r="S153" t="s">
        <v>215</v>
      </c>
      <c r="T153" t="s">
        <v>851</v>
      </c>
      <c r="AD153" t="s">
        <v>899</v>
      </c>
      <c r="AF153" t="s">
        <v>1498</v>
      </c>
      <c r="AH153" t="s">
        <v>1692</v>
      </c>
      <c r="AI153" t="s">
        <v>1956</v>
      </c>
      <c r="AW153" t="s">
        <v>2798</v>
      </c>
      <c r="BD153" t="s">
        <v>3398</v>
      </c>
    </row>
    <row r="154">
      <c r="S154" t="s">
        <v>216</v>
      </c>
      <c r="T154" t="s">
        <v>852</v>
      </c>
      <c r="AD154" t="s">
        <v>1231</v>
      </c>
      <c r="AF154" t="s">
        <v>1499</v>
      </c>
      <c r="AH154" t="s">
        <v>1693</v>
      </c>
      <c r="AI154" t="s">
        <v>1957</v>
      </c>
      <c r="AW154" t="s">
        <v>2799</v>
      </c>
      <c r="BD154" t="s">
        <v>3399</v>
      </c>
    </row>
    <row r="155">
      <c r="S155" t="s">
        <v>217</v>
      </c>
      <c r="T155" t="s">
        <v>853</v>
      </c>
      <c r="AD155" t="s">
        <v>1232</v>
      </c>
      <c r="AF155" t="s">
        <v>1500</v>
      </c>
      <c r="AH155" t="s">
        <v>1694</v>
      </c>
      <c r="AI155" t="s">
        <v>1958</v>
      </c>
      <c r="AW155" t="s">
        <v>2800</v>
      </c>
      <c r="BD155" t="s">
        <v>3400</v>
      </c>
    </row>
    <row r="156">
      <c r="S156" t="s">
        <v>218</v>
      </c>
      <c r="T156" t="s">
        <v>854</v>
      </c>
      <c r="AD156" t="s">
        <v>1233</v>
      </c>
      <c r="AF156" t="s">
        <v>1501</v>
      </c>
      <c r="AH156" t="s">
        <v>1695</v>
      </c>
      <c r="AI156" t="s">
        <v>1959</v>
      </c>
      <c r="AW156" t="s">
        <v>2801</v>
      </c>
      <c r="BD156" t="s">
        <v>3401</v>
      </c>
    </row>
    <row r="157">
      <c r="S157" t="s">
        <v>219</v>
      </c>
      <c r="T157" t="s">
        <v>855</v>
      </c>
      <c r="AD157" t="s">
        <v>1234</v>
      </c>
      <c r="AF157" t="s">
        <v>1502</v>
      </c>
      <c r="AH157" t="s">
        <v>1696</v>
      </c>
      <c r="AI157" t="s">
        <v>1960</v>
      </c>
      <c r="AW157" t="s">
        <v>2802</v>
      </c>
      <c r="BD157" t="s">
        <v>3402</v>
      </c>
    </row>
    <row r="158">
      <c r="S158" t="s">
        <v>220</v>
      </c>
      <c r="T158" t="s">
        <v>856</v>
      </c>
      <c r="AD158" t="s">
        <v>1235</v>
      </c>
      <c r="AH158" t="s">
        <v>1697</v>
      </c>
      <c r="AI158" t="s">
        <v>1961</v>
      </c>
      <c r="AW158" t="s">
        <v>2803</v>
      </c>
      <c r="BD158" t="s">
        <v>3403</v>
      </c>
    </row>
    <row r="159">
      <c r="S159" t="s">
        <v>221</v>
      </c>
      <c r="T159" t="s">
        <v>857</v>
      </c>
      <c r="AD159" t="s">
        <v>1236</v>
      </c>
      <c r="AH159" t="s">
        <v>1698</v>
      </c>
      <c r="AI159" t="s">
        <v>1962</v>
      </c>
      <c r="AW159" t="s">
        <v>2804</v>
      </c>
      <c r="BD159" t="s">
        <v>3404</v>
      </c>
    </row>
    <row r="160">
      <c r="S160" t="s">
        <v>222</v>
      </c>
      <c r="T160" t="s">
        <v>858</v>
      </c>
      <c r="AD160" t="s">
        <v>1237</v>
      </c>
      <c r="AH160" t="s">
        <v>1699</v>
      </c>
      <c r="AI160" t="s">
        <v>1963</v>
      </c>
      <c r="AW160" t="s">
        <v>2805</v>
      </c>
      <c r="BD160" t="s">
        <v>3405</v>
      </c>
    </row>
    <row r="161">
      <c r="S161" t="s">
        <v>223</v>
      </c>
      <c r="T161" t="s">
        <v>859</v>
      </c>
      <c r="AD161" t="s">
        <v>900</v>
      </c>
      <c r="AH161" t="s">
        <v>1700</v>
      </c>
      <c r="AI161" t="s">
        <v>1964</v>
      </c>
      <c r="AW161" t="s">
        <v>841</v>
      </c>
      <c r="BD161" t="s">
        <v>3406</v>
      </c>
    </row>
    <row r="162">
      <c r="S162" t="s">
        <v>224</v>
      </c>
      <c r="T162" t="s">
        <v>5</v>
      </c>
      <c r="AD162" t="s">
        <v>901</v>
      </c>
      <c r="AH162" t="s">
        <v>1701</v>
      </c>
      <c r="AI162" t="s">
        <v>1965</v>
      </c>
      <c r="AW162" t="s">
        <v>2806</v>
      </c>
      <c r="BD162" t="s">
        <v>3407</v>
      </c>
    </row>
    <row r="163">
      <c r="S163" t="s">
        <v>225</v>
      </c>
      <c r="T163" t="s">
        <v>860</v>
      </c>
      <c r="AD163" t="s">
        <v>1238</v>
      </c>
      <c r="AH163" t="s">
        <v>1702</v>
      </c>
      <c r="AI163" t="s">
        <v>1966</v>
      </c>
      <c r="AW163" t="s">
        <v>2807</v>
      </c>
      <c r="BD163" t="s">
        <v>3408</v>
      </c>
    </row>
    <row r="164">
      <c r="S164" t="s">
        <v>226</v>
      </c>
      <c r="T164" t="s">
        <v>861</v>
      </c>
      <c r="AD164" t="s">
        <v>1239</v>
      </c>
      <c r="AH164" t="s">
        <v>1703</v>
      </c>
      <c r="AI164" t="s">
        <v>1967</v>
      </c>
      <c r="AW164" t="s">
        <v>2808</v>
      </c>
      <c r="BD164" t="s">
        <v>3409</v>
      </c>
    </row>
    <row r="165">
      <c r="S165" t="s">
        <v>227</v>
      </c>
      <c r="T165" t="s">
        <v>862</v>
      </c>
      <c r="AD165" t="s">
        <v>1240</v>
      </c>
      <c r="AH165" t="s">
        <v>1704</v>
      </c>
      <c r="AI165" t="s">
        <v>1968</v>
      </c>
      <c r="AW165" t="s">
        <v>2809</v>
      </c>
      <c r="BD165" t="s">
        <v>3410</v>
      </c>
    </row>
    <row r="166">
      <c r="S166" t="s">
        <v>228</v>
      </c>
      <c r="T166" t="s">
        <v>863</v>
      </c>
      <c r="AD166" t="s">
        <v>1241</v>
      </c>
      <c r="AH166" t="s">
        <v>1705</v>
      </c>
      <c r="AI166" t="s">
        <v>1969</v>
      </c>
      <c r="AW166" t="s">
        <v>2810</v>
      </c>
      <c r="BD166" t="s">
        <v>3411</v>
      </c>
    </row>
    <row r="167">
      <c r="S167" t="s">
        <v>229</v>
      </c>
      <c r="T167" t="s">
        <v>864</v>
      </c>
      <c r="AD167" t="s">
        <v>1242</v>
      </c>
      <c r="AH167" t="s">
        <v>1706</v>
      </c>
      <c r="AI167" t="s">
        <v>1970</v>
      </c>
      <c r="AW167" t="s">
        <v>2811</v>
      </c>
      <c r="BD167" t="s">
        <v>3412</v>
      </c>
    </row>
    <row r="168">
      <c r="S168" t="s">
        <v>230</v>
      </c>
      <c r="T168" t="s">
        <v>865</v>
      </c>
      <c r="AD168" t="s">
        <v>1243</v>
      </c>
      <c r="AH168" t="s">
        <v>1707</v>
      </c>
      <c r="AI168" t="s">
        <v>1971</v>
      </c>
      <c r="AW168" t="s">
        <v>2812</v>
      </c>
      <c r="BD168" t="s">
        <v>3413</v>
      </c>
    </row>
    <row r="169">
      <c r="S169" t="s">
        <v>231</v>
      </c>
      <c r="T169" t="s">
        <v>866</v>
      </c>
      <c r="AD169" t="s">
        <v>1244</v>
      </c>
      <c r="AH169" t="s">
        <v>1708</v>
      </c>
      <c r="AI169" t="s">
        <v>1972</v>
      </c>
      <c r="AW169" t="s">
        <v>2813</v>
      </c>
      <c r="BD169" t="s">
        <v>3414</v>
      </c>
    </row>
    <row r="170">
      <c r="S170" t="s">
        <v>232</v>
      </c>
      <c r="T170" t="s">
        <v>867</v>
      </c>
      <c r="AD170" t="s">
        <v>1245</v>
      </c>
      <c r="AH170" t="s">
        <v>1709</v>
      </c>
      <c r="AI170" t="s">
        <v>1973</v>
      </c>
      <c r="AW170" t="s">
        <v>2814</v>
      </c>
      <c r="BD170" t="s">
        <v>3415</v>
      </c>
    </row>
    <row r="171">
      <c r="S171" t="s">
        <v>233</v>
      </c>
      <c r="T171" t="s">
        <v>868</v>
      </c>
      <c r="AD171" t="s">
        <v>1246</v>
      </c>
      <c r="AH171" t="s">
        <v>1710</v>
      </c>
      <c r="AI171" t="s">
        <v>1974</v>
      </c>
      <c r="AW171" t="s">
        <v>2815</v>
      </c>
      <c r="BD171" t="s">
        <v>3416</v>
      </c>
    </row>
    <row r="172">
      <c r="S172" t="s">
        <v>234</v>
      </c>
      <c r="T172" t="s">
        <v>869</v>
      </c>
      <c r="AD172" t="s">
        <v>902</v>
      </c>
      <c r="AH172" t="s">
        <v>1711</v>
      </c>
      <c r="AI172" t="s">
        <v>1975</v>
      </c>
      <c r="AW172" t="s">
        <v>2816</v>
      </c>
      <c r="BD172" t="s">
        <v>3417</v>
      </c>
    </row>
    <row r="173">
      <c r="S173" t="s">
        <v>235</v>
      </c>
      <c r="T173" t="s">
        <v>870</v>
      </c>
      <c r="AD173" t="s">
        <v>1247</v>
      </c>
      <c r="AH173" t="s">
        <v>1712</v>
      </c>
      <c r="AI173" t="s">
        <v>1976</v>
      </c>
      <c r="AW173" t="s">
        <v>2817</v>
      </c>
      <c r="BD173" t="s">
        <v>3418</v>
      </c>
    </row>
    <row r="174">
      <c r="S174" t="s">
        <v>236</v>
      </c>
      <c r="T174" t="s">
        <v>871</v>
      </c>
      <c r="AD174" t="s">
        <v>1248</v>
      </c>
      <c r="AH174" t="s">
        <v>1713</v>
      </c>
      <c r="AI174" t="s">
        <v>1977</v>
      </c>
      <c r="AW174" t="s">
        <v>2818</v>
      </c>
      <c r="BD174" t="s">
        <v>3419</v>
      </c>
    </row>
    <row r="175">
      <c r="S175" t="s">
        <v>237</v>
      </c>
      <c r="T175" t="s">
        <v>872</v>
      </c>
      <c r="AD175" t="s">
        <v>1249</v>
      </c>
      <c r="AH175" t="s">
        <v>1714</v>
      </c>
      <c r="AI175" t="s">
        <v>1978</v>
      </c>
      <c r="AW175" t="s">
        <v>2819</v>
      </c>
      <c r="BD175" t="s">
        <v>3420</v>
      </c>
    </row>
    <row r="176">
      <c r="S176" t="s">
        <v>238</v>
      </c>
      <c r="T176" t="s">
        <v>873</v>
      </c>
      <c r="AD176" t="s">
        <v>1250</v>
      </c>
      <c r="AH176" t="s">
        <v>1715</v>
      </c>
      <c r="AI176" t="s">
        <v>1979</v>
      </c>
      <c r="AW176" t="s">
        <v>2820</v>
      </c>
      <c r="BD176" t="s">
        <v>3421</v>
      </c>
    </row>
    <row r="177">
      <c r="S177" t="s">
        <v>239</v>
      </c>
      <c r="T177" t="s">
        <v>874</v>
      </c>
      <c r="AD177" t="s">
        <v>1251</v>
      </c>
      <c r="AH177" t="s">
        <v>1716</v>
      </c>
      <c r="AI177" t="s">
        <v>1980</v>
      </c>
      <c r="AW177" t="s">
        <v>2821</v>
      </c>
      <c r="BD177" t="s">
        <v>3422</v>
      </c>
    </row>
    <row r="178">
      <c r="S178" t="s">
        <v>240</v>
      </c>
      <c r="T178" t="s">
        <v>875</v>
      </c>
      <c r="AD178" t="s">
        <v>1252</v>
      </c>
      <c r="AH178" t="s">
        <v>1717</v>
      </c>
      <c r="AI178" t="s">
        <v>1981</v>
      </c>
      <c r="AW178" t="s">
        <v>2822</v>
      </c>
      <c r="BD178" t="s">
        <v>3423</v>
      </c>
    </row>
    <row r="179">
      <c r="S179" t="s">
        <v>241</v>
      </c>
      <c r="T179" t="s">
        <v>876</v>
      </c>
      <c r="AD179" t="s">
        <v>903</v>
      </c>
      <c r="AH179" t="s">
        <v>1718</v>
      </c>
      <c r="AI179" t="s">
        <v>1982</v>
      </c>
      <c r="AW179" t="s">
        <v>2823</v>
      </c>
      <c r="BD179" t="s">
        <v>3424</v>
      </c>
    </row>
    <row r="180">
      <c r="S180" t="s">
        <v>242</v>
      </c>
      <c r="T180" t="s">
        <v>877</v>
      </c>
      <c r="AD180" t="s">
        <v>1253</v>
      </c>
      <c r="AH180" t="s">
        <v>1719</v>
      </c>
      <c r="AI180" t="s">
        <v>1983</v>
      </c>
      <c r="AW180" t="s">
        <v>2824</v>
      </c>
      <c r="BD180" t="s">
        <v>3425</v>
      </c>
    </row>
    <row r="181">
      <c r="S181" t="s">
        <v>243</v>
      </c>
      <c r="T181" t="s">
        <v>878</v>
      </c>
      <c r="AD181" t="s">
        <v>1254</v>
      </c>
      <c r="AH181" t="s">
        <v>1720</v>
      </c>
      <c r="AI181" t="s">
        <v>1984</v>
      </c>
      <c r="AW181" t="s">
        <v>2825</v>
      </c>
      <c r="BD181" t="s">
        <v>3426</v>
      </c>
    </row>
    <row r="182">
      <c r="S182" t="s">
        <v>244</v>
      </c>
      <c r="T182" t="s">
        <v>879</v>
      </c>
      <c r="AD182" t="s">
        <v>1255</v>
      </c>
      <c r="AH182" t="s">
        <v>1721</v>
      </c>
      <c r="AI182" t="s">
        <v>1985</v>
      </c>
      <c r="AW182" t="s">
        <v>842</v>
      </c>
      <c r="BD182" t="s">
        <v>3427</v>
      </c>
    </row>
    <row r="183">
      <c r="S183" t="s">
        <v>245</v>
      </c>
      <c r="T183" t="s">
        <v>880</v>
      </c>
      <c r="AD183" t="s">
        <v>1256</v>
      </c>
      <c r="AH183" t="s">
        <v>1722</v>
      </c>
      <c r="AI183" t="s">
        <v>1986</v>
      </c>
      <c r="AW183" t="s">
        <v>2826</v>
      </c>
      <c r="BD183" t="s">
        <v>3428</v>
      </c>
    </row>
    <row r="184">
      <c r="S184" t="s">
        <v>246</v>
      </c>
      <c r="T184" t="s">
        <v>881</v>
      </c>
      <c r="AD184" t="s">
        <v>1257</v>
      </c>
      <c r="AH184" t="s">
        <v>1723</v>
      </c>
      <c r="AI184" t="s">
        <v>1987</v>
      </c>
      <c r="AW184" t="s">
        <v>2827</v>
      </c>
      <c r="BD184" t="s">
        <v>3429</v>
      </c>
    </row>
    <row r="185">
      <c r="S185" t="s">
        <v>247</v>
      </c>
      <c r="T185" t="s">
        <v>882</v>
      </c>
      <c r="AD185" t="s">
        <v>1258</v>
      </c>
      <c r="AH185" t="s">
        <v>1724</v>
      </c>
      <c r="AI185" t="s">
        <v>1988</v>
      </c>
      <c r="AW185" t="s">
        <v>2828</v>
      </c>
      <c r="BD185" t="s">
        <v>3430</v>
      </c>
    </row>
    <row r="186">
      <c r="S186" t="s">
        <v>248</v>
      </c>
      <c r="T186" t="s">
        <v>883</v>
      </c>
      <c r="AD186" t="s">
        <v>1259</v>
      </c>
      <c r="AH186" t="s">
        <v>1725</v>
      </c>
      <c r="AI186" t="s">
        <v>1989</v>
      </c>
      <c r="AW186" t="s">
        <v>1162</v>
      </c>
      <c r="BD186" t="s">
        <v>3431</v>
      </c>
    </row>
    <row r="187">
      <c r="S187" t="s">
        <v>249</v>
      </c>
      <c r="T187" t="s">
        <v>884</v>
      </c>
      <c r="AD187" t="s">
        <v>1260</v>
      </c>
      <c r="AH187" t="s">
        <v>1726</v>
      </c>
      <c r="AI187" t="s">
        <v>1990</v>
      </c>
      <c r="AW187" t="s">
        <v>2829</v>
      </c>
      <c r="BD187" t="s">
        <v>3432</v>
      </c>
    </row>
    <row r="188">
      <c r="S188" t="s">
        <v>250</v>
      </c>
      <c r="T188" t="s">
        <v>885</v>
      </c>
      <c r="AD188" t="s">
        <v>1261</v>
      </c>
      <c r="AH188" t="s">
        <v>1727</v>
      </c>
      <c r="AI188" t="s">
        <v>1991</v>
      </c>
      <c r="AW188" t="s">
        <v>2830</v>
      </c>
      <c r="BD188" t="s">
        <v>3433</v>
      </c>
    </row>
    <row r="189">
      <c r="S189" t="s">
        <v>251</v>
      </c>
      <c r="T189" t="s">
        <v>886</v>
      </c>
      <c r="AD189" t="s">
        <v>1262</v>
      </c>
      <c r="AH189" t="s">
        <v>1728</v>
      </c>
      <c r="AI189" t="s">
        <v>1992</v>
      </c>
      <c r="AW189" t="s">
        <v>2831</v>
      </c>
      <c r="BD189" t="s">
        <v>3434</v>
      </c>
    </row>
    <row r="190">
      <c r="S190" t="s">
        <v>252</v>
      </c>
      <c r="T190" t="s">
        <v>887</v>
      </c>
      <c r="AD190" t="s">
        <v>1263</v>
      </c>
      <c r="AH190" t="s">
        <v>1729</v>
      </c>
      <c r="AI190" t="s">
        <v>1993</v>
      </c>
      <c r="AW190" t="s">
        <v>2832</v>
      </c>
      <c r="BD190" t="s">
        <v>3435</v>
      </c>
    </row>
    <row r="191">
      <c r="S191" t="s">
        <v>253</v>
      </c>
      <c r="T191" t="s">
        <v>888</v>
      </c>
      <c r="AD191" t="s">
        <v>1264</v>
      </c>
      <c r="AH191" t="s">
        <v>1730</v>
      </c>
      <c r="AI191" t="s">
        <v>1994</v>
      </c>
      <c r="AW191" t="s">
        <v>2833</v>
      </c>
      <c r="BD191" t="s">
        <v>3436</v>
      </c>
    </row>
    <row r="192">
      <c r="S192" t="s">
        <v>254</v>
      </c>
      <c r="T192" t="s">
        <v>889</v>
      </c>
      <c r="AD192" t="s">
        <v>904</v>
      </c>
      <c r="AH192" t="s">
        <v>1731</v>
      </c>
      <c r="AI192" t="s">
        <v>1995</v>
      </c>
      <c r="AW192" t="s">
        <v>2834</v>
      </c>
      <c r="BD192" t="s">
        <v>3437</v>
      </c>
    </row>
    <row r="193">
      <c r="S193" t="s">
        <v>255</v>
      </c>
      <c r="T193" t="s">
        <v>890</v>
      </c>
      <c r="AD193" t="s">
        <v>1265</v>
      </c>
      <c r="AH193" t="s">
        <v>1732</v>
      </c>
      <c r="AI193" t="s">
        <v>1996</v>
      </c>
      <c r="AW193" t="s">
        <v>845</v>
      </c>
      <c r="BD193" t="s">
        <v>3438</v>
      </c>
    </row>
    <row r="194">
      <c r="S194" t="s">
        <v>256</v>
      </c>
      <c r="T194" t="s">
        <v>891</v>
      </c>
      <c r="AD194" t="s">
        <v>1266</v>
      </c>
      <c r="AH194" t="s">
        <v>1733</v>
      </c>
      <c r="AI194" t="s">
        <v>1997</v>
      </c>
      <c r="AW194" t="s">
        <v>2835</v>
      </c>
      <c r="BD194" t="s">
        <v>3439</v>
      </c>
    </row>
    <row r="195">
      <c r="S195" t="s">
        <v>257</v>
      </c>
      <c r="T195" t="s">
        <v>892</v>
      </c>
      <c r="AD195" t="s">
        <v>1267</v>
      </c>
      <c r="AH195" t="s">
        <v>1734</v>
      </c>
      <c r="AI195" t="s">
        <v>1998</v>
      </c>
      <c r="AW195" t="s">
        <v>2836</v>
      </c>
      <c r="BD195" t="s">
        <v>3440</v>
      </c>
    </row>
    <row r="196">
      <c r="S196" t="s">
        <v>258</v>
      </c>
      <c r="T196" t="s">
        <v>893</v>
      </c>
      <c r="AD196" t="s">
        <v>905</v>
      </c>
      <c r="AH196" t="s">
        <v>1735</v>
      </c>
      <c r="AI196" t="s">
        <v>1999</v>
      </c>
      <c r="AW196" t="s">
        <v>2837</v>
      </c>
      <c r="BD196" t="s">
        <v>3441</v>
      </c>
    </row>
    <row r="197">
      <c r="S197" t="s">
        <v>259</v>
      </c>
      <c r="T197" t="s">
        <v>894</v>
      </c>
      <c r="AD197" t="s">
        <v>1268</v>
      </c>
      <c r="AH197" t="s">
        <v>1736</v>
      </c>
      <c r="AI197" t="s">
        <v>2000</v>
      </c>
      <c r="AW197" t="s">
        <v>2838</v>
      </c>
      <c r="BD197" t="s">
        <v>3442</v>
      </c>
    </row>
    <row r="198">
      <c r="S198" t="s">
        <v>260</v>
      </c>
      <c r="T198" t="s">
        <v>895</v>
      </c>
      <c r="AD198" t="s">
        <v>1269</v>
      </c>
      <c r="AH198" t="s">
        <v>1737</v>
      </c>
      <c r="AI198" t="s">
        <v>2001</v>
      </c>
      <c r="AW198" t="s">
        <v>2839</v>
      </c>
      <c r="BD198" t="s">
        <v>3443</v>
      </c>
    </row>
    <row r="199">
      <c r="S199" t="s">
        <v>261</v>
      </c>
      <c r="T199" t="s">
        <v>896</v>
      </c>
      <c r="AD199" t="s">
        <v>1270</v>
      </c>
      <c r="AH199" t="s">
        <v>1738</v>
      </c>
      <c r="AI199" t="s">
        <v>2002</v>
      </c>
      <c r="AW199" t="s">
        <v>2840</v>
      </c>
      <c r="BD199" t="s">
        <v>3444</v>
      </c>
    </row>
    <row r="200">
      <c r="S200" t="s">
        <v>262</v>
      </c>
      <c r="T200" t="s">
        <v>897</v>
      </c>
      <c r="AD200" t="s">
        <v>1271</v>
      </c>
      <c r="AH200" t="s">
        <v>1739</v>
      </c>
      <c r="AI200" t="s">
        <v>2003</v>
      </c>
      <c r="AW200" t="s">
        <v>2841</v>
      </c>
      <c r="BD200" t="s">
        <v>3445</v>
      </c>
    </row>
    <row r="201">
      <c r="S201" t="s">
        <v>263</v>
      </c>
      <c r="T201" t="s">
        <v>898</v>
      </c>
      <c r="AD201" t="s">
        <v>1272</v>
      </c>
      <c r="AH201" t="s">
        <v>1740</v>
      </c>
      <c r="AI201" t="s">
        <v>2004</v>
      </c>
      <c r="AW201" t="s">
        <v>2842</v>
      </c>
      <c r="BD201" t="s">
        <v>3446</v>
      </c>
    </row>
    <row r="202">
      <c r="S202" t="s">
        <v>264</v>
      </c>
      <c r="T202" t="s">
        <v>899</v>
      </c>
      <c r="AD202" t="s">
        <v>1273</v>
      </c>
      <c r="AH202" t="s">
        <v>1741</v>
      </c>
      <c r="AI202" t="s">
        <v>2005</v>
      </c>
      <c r="AW202" t="s">
        <v>2843</v>
      </c>
      <c r="BD202" t="s">
        <v>3447</v>
      </c>
    </row>
    <row r="203">
      <c r="S203" t="s">
        <v>265</v>
      </c>
      <c r="T203" t="s">
        <v>900</v>
      </c>
      <c r="AD203" t="s">
        <v>906</v>
      </c>
      <c r="AH203" t="s">
        <v>1742</v>
      </c>
      <c r="AI203" t="s">
        <v>2006</v>
      </c>
      <c r="AW203" t="s">
        <v>2844</v>
      </c>
      <c r="BD203" t="s">
        <v>3448</v>
      </c>
    </row>
    <row r="204">
      <c r="S204" t="s">
        <v>266</v>
      </c>
      <c r="T204" t="s">
        <v>901</v>
      </c>
      <c r="AD204" t="s">
        <v>1274</v>
      </c>
      <c r="AH204" t="s">
        <v>1743</v>
      </c>
      <c r="AI204" t="s">
        <v>2007</v>
      </c>
      <c r="AW204" t="s">
        <v>2845</v>
      </c>
      <c r="BD204" t="s">
        <v>3449</v>
      </c>
    </row>
    <row r="205">
      <c r="S205" t="s">
        <v>267</v>
      </c>
      <c r="T205" t="s">
        <v>902</v>
      </c>
      <c r="AD205" t="s">
        <v>907</v>
      </c>
      <c r="AH205" t="s">
        <v>1744</v>
      </c>
      <c r="AI205" t="s">
        <v>226</v>
      </c>
      <c r="AW205" t="s">
        <v>2846</v>
      </c>
      <c r="BD205" t="s">
        <v>3450</v>
      </c>
    </row>
    <row r="206">
      <c r="S206" t="s">
        <v>268</v>
      </c>
      <c r="T206" t="s">
        <v>903</v>
      </c>
      <c r="AD206" t="s">
        <v>1275</v>
      </c>
      <c r="AH206" t="s">
        <v>1745</v>
      </c>
      <c r="AI206" t="s">
        <v>2008</v>
      </c>
      <c r="AW206" t="s">
        <v>2847</v>
      </c>
      <c r="BD206" t="s">
        <v>3451</v>
      </c>
    </row>
    <row r="207">
      <c r="S207" t="s">
        <v>269</v>
      </c>
      <c r="T207" t="s">
        <v>904</v>
      </c>
      <c r="AD207" t="s">
        <v>1276</v>
      </c>
      <c r="AH207" t="s">
        <v>1746</v>
      </c>
      <c r="AI207" t="s">
        <v>2009</v>
      </c>
      <c r="AW207" t="s">
        <v>2848</v>
      </c>
      <c r="BD207" t="s">
        <v>3452</v>
      </c>
    </row>
    <row r="208">
      <c r="S208" t="s">
        <v>270</v>
      </c>
      <c r="T208" t="s">
        <v>905</v>
      </c>
      <c r="AD208" t="s">
        <v>1277</v>
      </c>
      <c r="AH208" t="s">
        <v>1747</v>
      </c>
      <c r="AI208" t="s">
        <v>2010</v>
      </c>
      <c r="AW208" t="s">
        <v>2849</v>
      </c>
      <c r="BD208" t="s">
        <v>3453</v>
      </c>
    </row>
    <row r="209">
      <c r="S209" t="s">
        <v>271</v>
      </c>
      <c r="T209" t="s">
        <v>906</v>
      </c>
      <c r="AD209" t="s">
        <v>908</v>
      </c>
      <c r="AH209" t="s">
        <v>1748</v>
      </c>
      <c r="AI209" t="s">
        <v>2011</v>
      </c>
      <c r="AW209" t="s">
        <v>2850</v>
      </c>
      <c r="BD209" t="s">
        <v>3454</v>
      </c>
    </row>
    <row r="210">
      <c r="S210" t="s">
        <v>272</v>
      </c>
      <c r="T210" t="s">
        <v>907</v>
      </c>
      <c r="AD210" t="s">
        <v>1278</v>
      </c>
      <c r="AH210" t="s">
        <v>1749</v>
      </c>
      <c r="AI210" t="s">
        <v>2012</v>
      </c>
      <c r="AW210" t="s">
        <v>2851</v>
      </c>
      <c r="BD210" t="s">
        <v>3455</v>
      </c>
    </row>
    <row r="211">
      <c r="S211" t="s">
        <v>273</v>
      </c>
      <c r="T211" t="s">
        <v>908</v>
      </c>
      <c r="AD211" t="s">
        <v>909</v>
      </c>
      <c r="AH211" t="s">
        <v>1750</v>
      </c>
      <c r="AI211" t="s">
        <v>2013</v>
      </c>
      <c r="AW211" t="s">
        <v>2852</v>
      </c>
      <c r="BD211" t="s">
        <v>3456</v>
      </c>
    </row>
    <row r="212">
      <c r="S212" t="s">
        <v>274</v>
      </c>
      <c r="T212" t="s">
        <v>909</v>
      </c>
      <c r="AD212" t="s">
        <v>1279</v>
      </c>
      <c r="AH212" t="s">
        <v>1751</v>
      </c>
      <c r="AI212" t="s">
        <v>2014</v>
      </c>
      <c r="AW212" t="s">
        <v>2853</v>
      </c>
      <c r="BD212" t="s">
        <v>3457</v>
      </c>
    </row>
    <row r="213">
      <c r="S213" t="s">
        <v>275</v>
      </c>
      <c r="T213" t="s">
        <v>910</v>
      </c>
      <c r="AD213" t="s">
        <v>1280</v>
      </c>
      <c r="AH213" t="s">
        <v>1752</v>
      </c>
      <c r="AI213" t="s">
        <v>2015</v>
      </c>
      <c r="AW213" t="s">
        <v>2854</v>
      </c>
      <c r="BD213" t="s">
        <v>3458</v>
      </c>
    </row>
    <row r="214">
      <c r="S214" t="s">
        <v>276</v>
      </c>
      <c r="T214" t="s">
        <v>911</v>
      </c>
      <c r="AD214" t="s">
        <v>1281</v>
      </c>
      <c r="AH214" t="s">
        <v>1753</v>
      </c>
      <c r="AI214" t="s">
        <v>2016</v>
      </c>
      <c r="AW214" t="s">
        <v>2855</v>
      </c>
      <c r="BD214" t="s">
        <v>3459</v>
      </c>
    </row>
    <row r="215">
      <c r="S215" t="s">
        <v>277</v>
      </c>
      <c r="T215" t="s">
        <v>912</v>
      </c>
      <c r="AD215" t="s">
        <v>1282</v>
      </c>
      <c r="AH215" t="s">
        <v>1754</v>
      </c>
      <c r="AI215" t="s">
        <v>2017</v>
      </c>
      <c r="AW215" t="s">
        <v>2856</v>
      </c>
      <c r="BD215" t="s">
        <v>3460</v>
      </c>
    </row>
    <row r="216">
      <c r="S216" t="s">
        <v>278</v>
      </c>
      <c r="T216" t="s">
        <v>7</v>
      </c>
      <c r="AD216" t="s">
        <v>910</v>
      </c>
      <c r="AH216" t="s">
        <v>1755</v>
      </c>
      <c r="AI216" t="s">
        <v>2018</v>
      </c>
      <c r="AW216" t="s">
        <v>2857</v>
      </c>
      <c r="BD216" t="s">
        <v>3461</v>
      </c>
    </row>
    <row r="217">
      <c r="S217" t="s">
        <v>279</v>
      </c>
      <c r="T217" t="s">
        <v>913</v>
      </c>
      <c r="AD217" t="s">
        <v>1283</v>
      </c>
      <c r="AH217" t="s">
        <v>1755</v>
      </c>
      <c r="AI217" t="s">
        <v>2019</v>
      </c>
      <c r="AW217" t="s">
        <v>2858</v>
      </c>
      <c r="BD217" t="s">
        <v>3462</v>
      </c>
    </row>
    <row r="218">
      <c r="S218" t="s">
        <v>280</v>
      </c>
      <c r="T218" t="s">
        <v>914</v>
      </c>
      <c r="AD218" t="s">
        <v>1284</v>
      </c>
      <c r="AH218" t="s">
        <v>1756</v>
      </c>
      <c r="AI218" t="s">
        <v>2020</v>
      </c>
      <c r="AW218" t="s">
        <v>2859</v>
      </c>
      <c r="BD218" t="s">
        <v>3463</v>
      </c>
    </row>
    <row r="219">
      <c r="S219" t="s">
        <v>281</v>
      </c>
      <c r="T219" t="s">
        <v>915</v>
      </c>
      <c r="AD219" t="s">
        <v>7</v>
      </c>
      <c r="AH219" t="s">
        <v>1757</v>
      </c>
      <c r="AI219" t="s">
        <v>2021</v>
      </c>
      <c r="AW219" t="s">
        <v>2860</v>
      </c>
      <c r="BD219" t="s">
        <v>3464</v>
      </c>
    </row>
    <row r="220">
      <c r="S220" t="s">
        <v>282</v>
      </c>
      <c r="T220" t="s">
        <v>916</v>
      </c>
      <c r="AD220" t="s">
        <v>914</v>
      </c>
      <c r="AH220" t="s">
        <v>1758</v>
      </c>
      <c r="AI220" t="s">
        <v>2022</v>
      </c>
      <c r="AW220" t="s">
        <v>2861</v>
      </c>
      <c r="BD220" t="s">
        <v>3465</v>
      </c>
    </row>
    <row r="221">
      <c r="S221" t="s">
        <v>283</v>
      </c>
      <c r="T221" t="s">
        <v>917</v>
      </c>
      <c r="AD221" t="s">
        <v>1285</v>
      </c>
      <c r="AH221" t="s">
        <v>1759</v>
      </c>
      <c r="AI221" t="s">
        <v>2023</v>
      </c>
      <c r="AW221" t="s">
        <v>846</v>
      </c>
      <c r="BD221" t="s">
        <v>3466</v>
      </c>
    </row>
    <row r="222">
      <c r="S222" t="s">
        <v>284</v>
      </c>
      <c r="T222" t="s">
        <v>918</v>
      </c>
      <c r="AD222" t="s">
        <v>1286</v>
      </c>
      <c r="AH222" t="s">
        <v>1760</v>
      </c>
      <c r="AI222" t="s">
        <v>2024</v>
      </c>
      <c r="AW222" t="s">
        <v>2862</v>
      </c>
      <c r="BD222" t="s">
        <v>3467</v>
      </c>
    </row>
    <row r="223">
      <c r="S223" t="s">
        <v>285</v>
      </c>
      <c r="T223" t="s">
        <v>919</v>
      </c>
      <c r="AD223" t="s">
        <v>1287</v>
      </c>
      <c r="AH223" t="s">
        <v>1761</v>
      </c>
      <c r="AI223" t="s">
        <v>2025</v>
      </c>
      <c r="AW223" t="s">
        <v>2863</v>
      </c>
      <c r="BD223" t="s">
        <v>3468</v>
      </c>
    </row>
    <row r="224">
      <c r="S224" t="s">
        <v>286</v>
      </c>
      <c r="T224" t="s">
        <v>920</v>
      </c>
      <c r="AD224" t="s">
        <v>915</v>
      </c>
      <c r="AH224" t="s">
        <v>1762</v>
      </c>
      <c r="AI224" t="s">
        <v>2026</v>
      </c>
      <c r="AW224" t="s">
        <v>2864</v>
      </c>
      <c r="BD224" t="s">
        <v>3469</v>
      </c>
    </row>
    <row r="225">
      <c r="S225" t="s">
        <v>287</v>
      </c>
      <c r="T225" t="s">
        <v>921</v>
      </c>
      <c r="AD225" t="s">
        <v>916</v>
      </c>
      <c r="AH225" t="s">
        <v>1763</v>
      </c>
      <c r="AI225" t="s">
        <v>2027</v>
      </c>
      <c r="AW225" t="s">
        <v>2865</v>
      </c>
      <c r="BD225" t="s">
        <v>3470</v>
      </c>
    </row>
    <row r="226">
      <c r="S226" t="s">
        <v>288</v>
      </c>
      <c r="T226" t="s">
        <v>922</v>
      </c>
      <c r="AD226" t="s">
        <v>1288</v>
      </c>
      <c r="AH226" t="s">
        <v>1764</v>
      </c>
      <c r="AI226" t="s">
        <v>2028</v>
      </c>
      <c r="AW226" t="s">
        <v>2866</v>
      </c>
      <c r="BD226" t="s">
        <v>3471</v>
      </c>
    </row>
    <row r="227">
      <c r="S227" t="s">
        <v>289</v>
      </c>
      <c r="T227" t="s">
        <v>923</v>
      </c>
      <c r="AD227" t="s">
        <v>1289</v>
      </c>
      <c r="AH227" t="s">
        <v>1765</v>
      </c>
      <c r="AI227" t="s">
        <v>2029</v>
      </c>
      <c r="AW227" t="s">
        <v>2867</v>
      </c>
      <c r="BD227" t="s">
        <v>3472</v>
      </c>
    </row>
    <row r="228">
      <c r="S228" t="s">
        <v>290</v>
      </c>
      <c r="T228" t="s">
        <v>924</v>
      </c>
      <c r="AD228" t="s">
        <v>1290</v>
      </c>
      <c r="AH228" t="s">
        <v>1766</v>
      </c>
      <c r="AI228" t="s">
        <v>2030</v>
      </c>
      <c r="AW228" t="s">
        <v>2868</v>
      </c>
      <c r="BD228" t="s">
        <v>3473</v>
      </c>
    </row>
    <row r="229">
      <c r="S229" t="s">
        <v>291</v>
      </c>
      <c r="T229" t="s">
        <v>925</v>
      </c>
      <c r="AD229" t="s">
        <v>917</v>
      </c>
      <c r="AH229" t="s">
        <v>1767</v>
      </c>
      <c r="AI229" t="s">
        <v>2031</v>
      </c>
      <c r="AW229" t="s">
        <v>2869</v>
      </c>
      <c r="BD229" t="s">
        <v>3474</v>
      </c>
    </row>
    <row r="230">
      <c r="S230" t="s">
        <v>292</v>
      </c>
      <c r="T230" t="s">
        <v>926</v>
      </c>
      <c r="AD230" t="s">
        <v>918</v>
      </c>
      <c r="AH230" t="s">
        <v>1768</v>
      </c>
      <c r="AI230" t="s">
        <v>2032</v>
      </c>
      <c r="AW230" t="s">
        <v>2870</v>
      </c>
      <c r="BD230" t="s">
        <v>3475</v>
      </c>
    </row>
    <row r="231">
      <c r="S231" t="s">
        <v>293</v>
      </c>
      <c r="T231" t="s">
        <v>927</v>
      </c>
      <c r="AD231" t="s">
        <v>1291</v>
      </c>
      <c r="AH231" t="s">
        <v>1769</v>
      </c>
      <c r="AI231" t="s">
        <v>2033</v>
      </c>
      <c r="AW231" t="s">
        <v>2871</v>
      </c>
      <c r="BD231" t="s">
        <v>3476</v>
      </c>
    </row>
    <row r="232">
      <c r="S232" t="s">
        <v>294</v>
      </c>
      <c r="T232" t="s">
        <v>928</v>
      </c>
      <c r="AD232" t="s">
        <v>1292</v>
      </c>
      <c r="AH232" t="s">
        <v>1770</v>
      </c>
      <c r="AI232" t="s">
        <v>2034</v>
      </c>
      <c r="AW232" t="s">
        <v>847</v>
      </c>
      <c r="BD232" t="s">
        <v>3477</v>
      </c>
    </row>
    <row r="233">
      <c r="S233" t="s">
        <v>295</v>
      </c>
      <c r="T233" t="s">
        <v>929</v>
      </c>
      <c r="AD233" t="s">
        <v>1293</v>
      </c>
      <c r="AH233" t="s">
        <v>1771</v>
      </c>
      <c r="AI233" t="s">
        <v>2035</v>
      </c>
      <c r="AW233" t="s">
        <v>2872</v>
      </c>
      <c r="BD233" t="s">
        <v>3478</v>
      </c>
    </row>
    <row r="234">
      <c r="S234" t="s">
        <v>296</v>
      </c>
      <c r="T234" t="s">
        <v>930</v>
      </c>
      <c r="AD234" t="s">
        <v>1294</v>
      </c>
      <c r="AH234" t="s">
        <v>1772</v>
      </c>
      <c r="AI234" t="s">
        <v>2036</v>
      </c>
      <c r="AW234" t="s">
        <v>2873</v>
      </c>
      <c r="BD234" t="s">
        <v>3479</v>
      </c>
    </row>
    <row r="235">
      <c r="S235" t="s">
        <v>297</v>
      </c>
      <c r="T235" t="s">
        <v>931</v>
      </c>
      <c r="AD235" t="s">
        <v>919</v>
      </c>
      <c r="AH235" t="s">
        <v>1773</v>
      </c>
      <c r="AI235" t="s">
        <v>2037</v>
      </c>
      <c r="AW235" t="s">
        <v>2874</v>
      </c>
      <c r="BD235" t="s">
        <v>3480</v>
      </c>
    </row>
    <row r="236">
      <c r="S236" t="s">
        <v>298</v>
      </c>
      <c r="T236" t="s">
        <v>932</v>
      </c>
      <c r="AD236" t="s">
        <v>1295</v>
      </c>
      <c r="AH236" t="s">
        <v>1774</v>
      </c>
      <c r="AI236" t="s">
        <v>2038</v>
      </c>
      <c r="AW236" t="s">
        <v>2875</v>
      </c>
      <c r="BD236" t="s">
        <v>3481</v>
      </c>
    </row>
    <row r="237">
      <c r="S237" t="s">
        <v>299</v>
      </c>
      <c r="T237" t="s">
        <v>933</v>
      </c>
      <c r="AD237" t="s">
        <v>920</v>
      </c>
      <c r="AH237" t="s">
        <v>1775</v>
      </c>
      <c r="AI237" t="s">
        <v>2039</v>
      </c>
      <c r="AW237" t="s">
        <v>2876</v>
      </c>
      <c r="BD237" t="s">
        <v>3482</v>
      </c>
    </row>
    <row r="238">
      <c r="S238" t="s">
        <v>300</v>
      </c>
      <c r="T238" t="s">
        <v>934</v>
      </c>
      <c r="AD238" t="s">
        <v>1296</v>
      </c>
      <c r="AH238" t="s">
        <v>1776</v>
      </c>
      <c r="AI238" t="s">
        <v>2040</v>
      </c>
      <c r="AW238" t="s">
        <v>2877</v>
      </c>
      <c r="BD238" t="s">
        <v>3483</v>
      </c>
    </row>
    <row r="239">
      <c r="S239" t="s">
        <v>301</v>
      </c>
      <c r="T239" t="s">
        <v>935</v>
      </c>
      <c r="AD239" t="s">
        <v>1297</v>
      </c>
      <c r="AH239" t="s">
        <v>1777</v>
      </c>
      <c r="AI239" t="s">
        <v>2041</v>
      </c>
      <c r="AW239" t="s">
        <v>2878</v>
      </c>
      <c r="BD239" t="s">
        <v>3484</v>
      </c>
    </row>
    <row r="240">
      <c r="S240" t="s">
        <v>302</v>
      </c>
      <c r="T240" t="s">
        <v>936</v>
      </c>
      <c r="AD240" t="s">
        <v>1298</v>
      </c>
      <c r="AH240" t="s">
        <v>1778</v>
      </c>
      <c r="AI240" t="s">
        <v>2042</v>
      </c>
      <c r="AW240" t="s">
        <v>2879</v>
      </c>
      <c r="BD240" t="s">
        <v>3485</v>
      </c>
    </row>
    <row r="241">
      <c r="S241" t="s">
        <v>303</v>
      </c>
      <c r="T241" t="s">
        <v>937</v>
      </c>
      <c r="AD241" t="s">
        <v>921</v>
      </c>
      <c r="AH241" t="s">
        <v>1779</v>
      </c>
      <c r="AI241" t="s">
        <v>2043</v>
      </c>
      <c r="AW241" t="s">
        <v>2880</v>
      </c>
      <c r="BD241" t="s">
        <v>3486</v>
      </c>
    </row>
    <row r="242">
      <c r="S242" t="s">
        <v>304</v>
      </c>
      <c r="T242" t="s">
        <v>938</v>
      </c>
      <c r="AD242" t="s">
        <v>1299</v>
      </c>
      <c r="AH242" t="s">
        <v>1780</v>
      </c>
      <c r="AI242" t="s">
        <v>2044</v>
      </c>
      <c r="AW242" t="s">
        <v>2881</v>
      </c>
      <c r="BD242" t="s">
        <v>3487</v>
      </c>
    </row>
    <row r="243">
      <c r="S243" t="s">
        <v>305</v>
      </c>
      <c r="T243" t="s">
        <v>939</v>
      </c>
      <c r="AD243" t="s">
        <v>922</v>
      </c>
      <c r="AH243" t="s">
        <v>1781</v>
      </c>
      <c r="AI243" t="s">
        <v>2045</v>
      </c>
      <c r="AW243" t="s">
        <v>2882</v>
      </c>
      <c r="BD243" t="s">
        <v>3488</v>
      </c>
    </row>
    <row r="244">
      <c r="S244" t="s">
        <v>306</v>
      </c>
      <c r="T244" t="s">
        <v>940</v>
      </c>
      <c r="AD244" t="s">
        <v>1300</v>
      </c>
      <c r="AH244" t="s">
        <v>1782</v>
      </c>
      <c r="AI244" t="s">
        <v>2046</v>
      </c>
      <c r="AW244" t="s">
        <v>2883</v>
      </c>
      <c r="BD244" t="s">
        <v>3489</v>
      </c>
    </row>
    <row r="245">
      <c r="S245" t="s">
        <v>307</v>
      </c>
      <c r="T245" t="s">
        <v>941</v>
      </c>
      <c r="AD245" t="s">
        <v>923</v>
      </c>
      <c r="AH245" t="s">
        <v>1783</v>
      </c>
      <c r="AI245" t="s">
        <v>2047</v>
      </c>
      <c r="AW245" t="s">
        <v>2884</v>
      </c>
      <c r="BD245" t="s">
        <v>3490</v>
      </c>
    </row>
    <row r="246">
      <c r="S246" t="s">
        <v>308</v>
      </c>
      <c r="T246" t="s">
        <v>942</v>
      </c>
      <c r="AD246" t="s">
        <v>1301</v>
      </c>
      <c r="AH246" t="s">
        <v>1784</v>
      </c>
      <c r="AI246" t="s">
        <v>2048</v>
      </c>
      <c r="AW246" t="s">
        <v>2885</v>
      </c>
      <c r="BD246" t="s">
        <v>3491</v>
      </c>
    </row>
    <row r="247">
      <c r="S247" t="s">
        <v>309</v>
      </c>
      <c r="T247" t="s">
        <v>943</v>
      </c>
      <c r="AD247" t="s">
        <v>926</v>
      </c>
      <c r="AH247" t="s">
        <v>1785</v>
      </c>
      <c r="AI247" t="s">
        <v>2049</v>
      </c>
      <c r="AW247" t="s">
        <v>2886</v>
      </c>
      <c r="BD247" t="s">
        <v>3492</v>
      </c>
    </row>
    <row r="248">
      <c r="S248" t="s">
        <v>310</v>
      </c>
      <c r="T248" t="s">
        <v>944</v>
      </c>
      <c r="AD248" t="s">
        <v>1302</v>
      </c>
      <c r="AH248" t="s">
        <v>1786</v>
      </c>
      <c r="AI248" t="s">
        <v>2050</v>
      </c>
      <c r="AW248" t="s">
        <v>2887</v>
      </c>
      <c r="BD248" t="s">
        <v>3493</v>
      </c>
    </row>
    <row r="249">
      <c r="S249" t="s">
        <v>311</v>
      </c>
      <c r="T249" t="s">
        <v>945</v>
      </c>
      <c r="AD249" t="s">
        <v>1303</v>
      </c>
      <c r="AH249" t="s">
        <v>1787</v>
      </c>
      <c r="AI249" t="s">
        <v>2051</v>
      </c>
      <c r="AW249" t="s">
        <v>2888</v>
      </c>
      <c r="BD249" t="s">
        <v>3494</v>
      </c>
    </row>
    <row r="250">
      <c r="S250" t="s">
        <v>312</v>
      </c>
      <c r="T250" t="s">
        <v>946</v>
      </c>
      <c r="AD250" t="s">
        <v>928</v>
      </c>
      <c r="AH250" t="s">
        <v>1788</v>
      </c>
      <c r="AI250" t="s">
        <v>2052</v>
      </c>
      <c r="AW250" t="s">
        <v>2889</v>
      </c>
      <c r="BD250" t="s">
        <v>3495</v>
      </c>
    </row>
    <row r="251">
      <c r="S251" t="s">
        <v>313</v>
      </c>
      <c r="T251" t="s">
        <v>947</v>
      </c>
      <c r="AD251" t="s">
        <v>1304</v>
      </c>
      <c r="AH251" t="s">
        <v>1789</v>
      </c>
      <c r="AI251" t="s">
        <v>2053</v>
      </c>
      <c r="AW251" t="s">
        <v>2890</v>
      </c>
      <c r="BD251" t="s">
        <v>3496</v>
      </c>
    </row>
    <row r="252">
      <c r="S252" t="s">
        <v>314</v>
      </c>
      <c r="T252" t="s">
        <v>948</v>
      </c>
      <c r="AD252" t="s">
        <v>943</v>
      </c>
      <c r="AH252" t="s">
        <v>1790</v>
      </c>
      <c r="AI252" t="s">
        <v>2054</v>
      </c>
      <c r="AW252" t="s">
        <v>2891</v>
      </c>
      <c r="BD252" t="s">
        <v>3497</v>
      </c>
    </row>
    <row r="253">
      <c r="S253" t="s">
        <v>315</v>
      </c>
      <c r="T253" t="s">
        <v>949</v>
      </c>
      <c r="AD253" t="s">
        <v>944</v>
      </c>
      <c r="AH253" t="s">
        <v>1791</v>
      </c>
      <c r="AI253" t="s">
        <v>2055</v>
      </c>
      <c r="AW253" t="s">
        <v>2892</v>
      </c>
      <c r="BD253" t="s">
        <v>3498</v>
      </c>
    </row>
    <row r="254">
      <c r="S254" t="s">
        <v>316</v>
      </c>
      <c r="T254" t="s">
        <v>950</v>
      </c>
      <c r="AD254" t="s">
        <v>1305</v>
      </c>
      <c r="AH254" t="s">
        <v>1792</v>
      </c>
      <c r="AI254" t="s">
        <v>2056</v>
      </c>
      <c r="AW254" t="s">
        <v>2893</v>
      </c>
      <c r="BD254" t="s">
        <v>3499</v>
      </c>
    </row>
    <row r="255">
      <c r="S255" t="s">
        <v>317</v>
      </c>
      <c r="T255" t="s">
        <v>951</v>
      </c>
      <c r="AD255" t="s">
        <v>945</v>
      </c>
      <c r="AH255" t="s">
        <v>1793</v>
      </c>
      <c r="AI255" t="s">
        <v>2057</v>
      </c>
      <c r="AW255" t="s">
        <v>2894</v>
      </c>
      <c r="BD255" t="s">
        <v>3500</v>
      </c>
    </row>
    <row r="256">
      <c r="S256" t="s">
        <v>318</v>
      </c>
      <c r="T256" t="s">
        <v>952</v>
      </c>
      <c r="AD256" t="s">
        <v>946</v>
      </c>
      <c r="AH256" t="s">
        <v>1794</v>
      </c>
      <c r="AI256" t="s">
        <v>2058</v>
      </c>
      <c r="AW256" t="s">
        <v>2895</v>
      </c>
      <c r="BD256" t="s">
        <v>3501</v>
      </c>
    </row>
    <row r="257">
      <c r="S257" t="s">
        <v>319</v>
      </c>
      <c r="T257" t="s">
        <v>953</v>
      </c>
      <c r="AD257" t="s">
        <v>1306</v>
      </c>
      <c r="AH257" t="s">
        <v>1795</v>
      </c>
      <c r="AI257" t="s">
        <v>2058</v>
      </c>
      <c r="AW257" t="s">
        <v>2896</v>
      </c>
      <c r="BD257" t="s">
        <v>3502</v>
      </c>
    </row>
    <row r="258">
      <c r="S258" t="s">
        <v>320</v>
      </c>
      <c r="T258" t="s">
        <v>954</v>
      </c>
      <c r="AD258" t="s">
        <v>947</v>
      </c>
      <c r="AH258" t="s">
        <v>1796</v>
      </c>
      <c r="AI258" t="s">
        <v>2059</v>
      </c>
      <c r="AW258" t="s">
        <v>2897</v>
      </c>
      <c r="BD258" t="s">
        <v>3503</v>
      </c>
    </row>
    <row r="259">
      <c r="S259" t="s">
        <v>321</v>
      </c>
      <c r="T259" t="s">
        <v>955</v>
      </c>
      <c r="AD259" t="s">
        <v>948</v>
      </c>
      <c r="AH259" t="s">
        <v>1797</v>
      </c>
      <c r="AI259" t="s">
        <v>2060</v>
      </c>
      <c r="AW259" t="s">
        <v>2898</v>
      </c>
      <c r="BD259" t="s">
        <v>3504</v>
      </c>
    </row>
    <row r="260">
      <c r="S260" t="s">
        <v>322</v>
      </c>
      <c r="T260" t="s">
        <v>956</v>
      </c>
      <c r="AD260" t="s">
        <v>950</v>
      </c>
      <c r="AH260" t="s">
        <v>1798</v>
      </c>
      <c r="AI260" t="s">
        <v>2061</v>
      </c>
      <c r="AW260" t="s">
        <v>2899</v>
      </c>
      <c r="BD260" t="s">
        <v>3505</v>
      </c>
    </row>
    <row r="261">
      <c r="S261" t="s">
        <v>323</v>
      </c>
      <c r="T261" t="s">
        <v>957</v>
      </c>
      <c r="AD261" t="s">
        <v>951</v>
      </c>
      <c r="AH261" t="s">
        <v>1799</v>
      </c>
      <c r="AI261" t="s">
        <v>2062</v>
      </c>
      <c r="AW261" t="s">
        <v>849</v>
      </c>
      <c r="BD261" t="s">
        <v>3506</v>
      </c>
    </row>
    <row r="262">
      <c r="S262" t="s">
        <v>324</v>
      </c>
      <c r="T262" t="s">
        <v>958</v>
      </c>
      <c r="AD262" t="s">
        <v>952</v>
      </c>
      <c r="AH262" t="s">
        <v>1800</v>
      </c>
      <c r="AI262" t="s">
        <v>2063</v>
      </c>
      <c r="AW262" t="s">
        <v>2900</v>
      </c>
      <c r="BD262" t="s">
        <v>3507</v>
      </c>
    </row>
    <row r="263">
      <c r="S263" t="s">
        <v>325</v>
      </c>
      <c r="T263" t="s">
        <v>959</v>
      </c>
      <c r="AD263" t="s">
        <v>954</v>
      </c>
      <c r="AH263" t="s">
        <v>1801</v>
      </c>
      <c r="AI263" t="s">
        <v>2064</v>
      </c>
      <c r="AW263" t="s">
        <v>2901</v>
      </c>
      <c r="BD263" t="s">
        <v>3508</v>
      </c>
    </row>
    <row r="264">
      <c r="S264" t="s">
        <v>326</v>
      </c>
      <c r="T264" t="s">
        <v>960</v>
      </c>
      <c r="AD264" t="s">
        <v>955</v>
      </c>
      <c r="AH264" t="s">
        <v>1802</v>
      </c>
      <c r="AI264" t="s">
        <v>2065</v>
      </c>
      <c r="AW264" t="s">
        <v>2902</v>
      </c>
      <c r="BD264" t="s">
        <v>3509</v>
      </c>
    </row>
    <row r="265">
      <c r="S265" t="s">
        <v>327</v>
      </c>
      <c r="T265" t="s">
        <v>961</v>
      </c>
      <c r="AD265" t="s">
        <v>965</v>
      </c>
      <c r="AH265" t="s">
        <v>1803</v>
      </c>
      <c r="AI265" t="s">
        <v>2066</v>
      </c>
      <c r="AW265" t="s">
        <v>2903</v>
      </c>
      <c r="BD265" t="s">
        <v>3510</v>
      </c>
    </row>
    <row r="266">
      <c r="S266" t="s">
        <v>328</v>
      </c>
      <c r="T266" t="s">
        <v>962</v>
      </c>
      <c r="AD266" t="s">
        <v>966</v>
      </c>
      <c r="AH266" t="s">
        <v>1804</v>
      </c>
      <c r="AI266" t="s">
        <v>2067</v>
      </c>
      <c r="AW266" t="s">
        <v>2904</v>
      </c>
      <c r="BD266" t="s">
        <v>3511</v>
      </c>
    </row>
    <row r="267">
      <c r="S267" t="s">
        <v>329</v>
      </c>
      <c r="T267" t="s">
        <v>963</v>
      </c>
      <c r="AD267" t="s">
        <v>967</v>
      </c>
      <c r="AH267" t="s">
        <v>1805</v>
      </c>
      <c r="AI267" t="s">
        <v>2068</v>
      </c>
      <c r="AW267" t="s">
        <v>2905</v>
      </c>
      <c r="BD267" t="s">
        <v>3512</v>
      </c>
    </row>
    <row r="268">
      <c r="S268" t="s">
        <v>330</v>
      </c>
      <c r="T268" t="s">
        <v>964</v>
      </c>
      <c r="AD268" t="s">
        <v>1307</v>
      </c>
      <c r="AH268" t="s">
        <v>1806</v>
      </c>
      <c r="AI268" t="s">
        <v>2069</v>
      </c>
      <c r="AW268" t="s">
        <v>2906</v>
      </c>
      <c r="BD268" t="s">
        <v>3513</v>
      </c>
    </row>
    <row r="269">
      <c r="S269" t="s">
        <v>331</v>
      </c>
      <c r="T269" t="s">
        <v>965</v>
      </c>
      <c r="AD269" t="s">
        <v>1308</v>
      </c>
      <c r="AI269" t="s">
        <v>2070</v>
      </c>
      <c r="AW269" t="s">
        <v>2907</v>
      </c>
      <c r="BD269" t="s">
        <v>3514</v>
      </c>
    </row>
    <row r="270">
      <c r="S270" t="s">
        <v>332</v>
      </c>
      <c r="T270" t="s">
        <v>966</v>
      </c>
      <c r="AD270" t="s">
        <v>968</v>
      </c>
      <c r="AI270" t="s">
        <v>2071</v>
      </c>
      <c r="AW270" t="s">
        <v>2908</v>
      </c>
      <c r="BD270" t="s">
        <v>3515</v>
      </c>
    </row>
    <row r="271">
      <c r="S271" t="s">
        <v>333</v>
      </c>
      <c r="T271" t="s">
        <v>967</v>
      </c>
      <c r="AD271" t="s">
        <v>1309</v>
      </c>
      <c r="AI271" t="s">
        <v>2072</v>
      </c>
      <c r="AW271" t="s">
        <v>2909</v>
      </c>
      <c r="BD271" t="s">
        <v>3516</v>
      </c>
    </row>
    <row r="272">
      <c r="S272" t="s">
        <v>334</v>
      </c>
      <c r="T272" t="s">
        <v>968</v>
      </c>
      <c r="AD272" t="s">
        <v>971</v>
      </c>
      <c r="AI272" t="s">
        <v>2073</v>
      </c>
      <c r="AW272" t="s">
        <v>2910</v>
      </c>
      <c r="BD272" t="s">
        <v>3517</v>
      </c>
    </row>
    <row r="273">
      <c r="S273" t="s">
        <v>335</v>
      </c>
      <c r="T273" t="s">
        <v>969</v>
      </c>
      <c r="AD273" t="s">
        <v>1310</v>
      </c>
      <c r="AI273" t="s">
        <v>2074</v>
      </c>
      <c r="AW273" t="s">
        <v>2911</v>
      </c>
      <c r="BD273" t="s">
        <v>3518</v>
      </c>
    </row>
    <row r="274">
      <c r="S274" t="s">
        <v>336</v>
      </c>
      <c r="T274" t="s">
        <v>970</v>
      </c>
      <c r="AD274" t="s">
        <v>1311</v>
      </c>
      <c r="AI274" t="s">
        <v>2075</v>
      </c>
      <c r="AW274" t="s">
        <v>2912</v>
      </c>
      <c r="BD274" t="s">
        <v>3519</v>
      </c>
    </row>
    <row r="275">
      <c r="S275" t="s">
        <v>337</v>
      </c>
      <c r="T275" t="s">
        <v>971</v>
      </c>
      <c r="AD275" t="s">
        <v>973</v>
      </c>
      <c r="AI275" t="s">
        <v>2076</v>
      </c>
      <c r="AW275" t="s">
        <v>2913</v>
      </c>
      <c r="BD275" t="s">
        <v>3520</v>
      </c>
    </row>
    <row r="276">
      <c r="S276" t="s">
        <v>338</v>
      </c>
      <c r="T276" t="s">
        <v>972</v>
      </c>
      <c r="AD276" t="s">
        <v>974</v>
      </c>
      <c r="AI276" t="s">
        <v>2077</v>
      </c>
      <c r="AW276" t="s">
        <v>2914</v>
      </c>
      <c r="BD276" t="s">
        <v>3521</v>
      </c>
    </row>
    <row r="277">
      <c r="S277" t="s">
        <v>339</v>
      </c>
      <c r="T277" t="s">
        <v>973</v>
      </c>
      <c r="AD277" t="s">
        <v>976</v>
      </c>
      <c r="AI277" t="s">
        <v>2078</v>
      </c>
      <c r="AW277" t="s">
        <v>2915</v>
      </c>
      <c r="BD277" t="s">
        <v>3522</v>
      </c>
    </row>
    <row r="278">
      <c r="S278" t="s">
        <v>340</v>
      </c>
      <c r="T278" t="s">
        <v>974</v>
      </c>
      <c r="AD278" t="s">
        <v>977</v>
      </c>
      <c r="AI278" t="s">
        <v>2079</v>
      </c>
      <c r="AW278" t="s">
        <v>2916</v>
      </c>
      <c r="BD278" t="s">
        <v>3523</v>
      </c>
    </row>
    <row r="279">
      <c r="S279" t="s">
        <v>341</v>
      </c>
      <c r="T279" t="s">
        <v>975</v>
      </c>
      <c r="AD279" t="s">
        <v>978</v>
      </c>
      <c r="AI279" t="s">
        <v>2080</v>
      </c>
      <c r="AW279" t="s">
        <v>2917</v>
      </c>
      <c r="BD279" t="s">
        <v>3524</v>
      </c>
    </row>
    <row r="280">
      <c r="S280" t="s">
        <v>342</v>
      </c>
      <c r="T280" t="s">
        <v>976</v>
      </c>
      <c r="AD280" t="s">
        <v>980</v>
      </c>
      <c r="AI280" t="s">
        <v>2081</v>
      </c>
      <c r="AW280" t="s">
        <v>2918</v>
      </c>
      <c r="BD280" t="s">
        <v>3525</v>
      </c>
    </row>
    <row r="281">
      <c r="S281" t="s">
        <v>343</v>
      </c>
      <c r="T281" t="s">
        <v>977</v>
      </c>
      <c r="AD281" t="s">
        <v>981</v>
      </c>
      <c r="AI281" t="s">
        <v>2082</v>
      </c>
      <c r="AW281" t="s">
        <v>2919</v>
      </c>
      <c r="BD281" t="s">
        <v>3526</v>
      </c>
    </row>
    <row r="282">
      <c r="S282" t="s">
        <v>344</v>
      </c>
      <c r="T282" t="s">
        <v>978</v>
      </c>
      <c r="AD282" t="s">
        <v>982</v>
      </c>
      <c r="AI282" t="s">
        <v>2083</v>
      </c>
      <c r="AW282" t="s">
        <v>2920</v>
      </c>
      <c r="BD282" t="s">
        <v>3527</v>
      </c>
    </row>
    <row r="283">
      <c r="S283" t="s">
        <v>345</v>
      </c>
      <c r="T283" t="s">
        <v>979</v>
      </c>
      <c r="AD283" t="s">
        <v>984</v>
      </c>
      <c r="AI283" t="s">
        <v>2084</v>
      </c>
      <c r="AW283" t="s">
        <v>2921</v>
      </c>
      <c r="BD283" t="s">
        <v>3528</v>
      </c>
    </row>
    <row r="284">
      <c r="S284" t="s">
        <v>346</v>
      </c>
      <c r="T284" t="s">
        <v>980</v>
      </c>
      <c r="AD284" t="s">
        <v>986</v>
      </c>
      <c r="AI284" t="s">
        <v>2085</v>
      </c>
      <c r="AW284" t="s">
        <v>2922</v>
      </c>
      <c r="BD284" t="s">
        <v>3529</v>
      </c>
    </row>
    <row r="285">
      <c r="S285" t="s">
        <v>347</v>
      </c>
      <c r="T285" t="s">
        <v>981</v>
      </c>
      <c r="AD285" t="s">
        <v>993</v>
      </c>
      <c r="AI285" t="s">
        <v>2086</v>
      </c>
      <c r="AW285" t="s">
        <v>2923</v>
      </c>
      <c r="BD285" t="s">
        <v>3530</v>
      </c>
    </row>
    <row r="286">
      <c r="S286" t="s">
        <v>348</v>
      </c>
      <c r="T286" t="s">
        <v>982</v>
      </c>
      <c r="AD286" t="s">
        <v>994</v>
      </c>
      <c r="AI286" t="s">
        <v>2087</v>
      </c>
      <c r="AW286" t="s">
        <v>2924</v>
      </c>
      <c r="BD286" t="s">
        <v>3531</v>
      </c>
    </row>
    <row r="287">
      <c r="S287" t="s">
        <v>349</v>
      </c>
      <c r="T287" t="s">
        <v>983</v>
      </c>
      <c r="AD287" t="s">
        <v>1312</v>
      </c>
      <c r="AI287" t="s">
        <v>2088</v>
      </c>
      <c r="AW287" t="s">
        <v>2925</v>
      </c>
      <c r="BD287" t="s">
        <v>3532</v>
      </c>
    </row>
    <row r="288">
      <c r="S288" t="s">
        <v>350</v>
      </c>
      <c r="T288" t="s">
        <v>984</v>
      </c>
      <c r="AD288" t="s">
        <v>1313</v>
      </c>
      <c r="AI288" t="s">
        <v>2089</v>
      </c>
      <c r="AW288" t="s">
        <v>2926</v>
      </c>
      <c r="BD288" t="s">
        <v>3533</v>
      </c>
    </row>
    <row r="289">
      <c r="S289" t="s">
        <v>351</v>
      </c>
      <c r="T289" t="s">
        <v>985</v>
      </c>
      <c r="AD289" t="s">
        <v>996</v>
      </c>
      <c r="AI289" t="s">
        <v>2090</v>
      </c>
      <c r="AW289" t="s">
        <v>2927</v>
      </c>
      <c r="BD289" t="s">
        <v>3534</v>
      </c>
    </row>
    <row r="290">
      <c r="S290" t="s">
        <v>352</v>
      </c>
      <c r="T290" t="s">
        <v>986</v>
      </c>
      <c r="AD290" t="s">
        <v>998</v>
      </c>
      <c r="AI290" t="s">
        <v>2091</v>
      </c>
      <c r="AW290" t="s">
        <v>2928</v>
      </c>
      <c r="BD290" t="s">
        <v>3535</v>
      </c>
    </row>
    <row r="291">
      <c r="S291" t="s">
        <v>353</v>
      </c>
      <c r="T291" t="s">
        <v>987</v>
      </c>
      <c r="AD291" t="s">
        <v>999</v>
      </c>
      <c r="AI291" t="s">
        <v>2092</v>
      </c>
      <c r="AW291" t="s">
        <v>2929</v>
      </c>
      <c r="BD291" t="s">
        <v>3536</v>
      </c>
    </row>
    <row r="292">
      <c r="S292" t="s">
        <v>354</v>
      </c>
      <c r="T292" t="s">
        <v>988</v>
      </c>
      <c r="AD292" t="s">
        <v>1000</v>
      </c>
      <c r="AI292" t="s">
        <v>2093</v>
      </c>
      <c r="AW292" t="s">
        <v>2930</v>
      </c>
      <c r="BD292" t="s">
        <v>3537</v>
      </c>
    </row>
    <row r="293">
      <c r="S293" t="s">
        <v>355</v>
      </c>
      <c r="T293" t="s">
        <v>989</v>
      </c>
      <c r="AD293" t="s">
        <v>1002</v>
      </c>
      <c r="AI293" t="s">
        <v>2094</v>
      </c>
      <c r="AW293" t="s">
        <v>2931</v>
      </c>
      <c r="BD293" t="s">
        <v>3538</v>
      </c>
    </row>
    <row r="294">
      <c r="S294" t="s">
        <v>356</v>
      </c>
      <c r="T294" t="s">
        <v>990</v>
      </c>
      <c r="AD294" t="s">
        <v>1003</v>
      </c>
      <c r="AI294" t="s">
        <v>2095</v>
      </c>
      <c r="AW294" t="s">
        <v>2932</v>
      </c>
      <c r="BD294" t="s">
        <v>3539</v>
      </c>
    </row>
    <row r="295">
      <c r="S295" t="s">
        <v>357</v>
      </c>
      <c r="T295" t="s">
        <v>991</v>
      </c>
      <c r="AD295" t="s">
        <v>1013</v>
      </c>
      <c r="AI295" t="s">
        <v>2096</v>
      </c>
      <c r="AW295" t="s">
        <v>2933</v>
      </c>
      <c r="BD295" t="s">
        <v>3540</v>
      </c>
    </row>
    <row r="296">
      <c r="S296" t="s">
        <v>358</v>
      </c>
      <c r="T296" t="s">
        <v>992</v>
      </c>
      <c r="AD296" t="s">
        <v>1014</v>
      </c>
      <c r="AI296" t="s">
        <v>2097</v>
      </c>
      <c r="AW296" t="s">
        <v>2934</v>
      </c>
      <c r="BD296" t="s">
        <v>3541</v>
      </c>
    </row>
    <row r="297">
      <c r="S297" t="s">
        <v>359</v>
      </c>
      <c r="T297" t="s">
        <v>993</v>
      </c>
      <c r="AD297" t="s">
        <v>1314</v>
      </c>
      <c r="AI297" t="s">
        <v>2098</v>
      </c>
      <c r="AW297" t="s">
        <v>2935</v>
      </c>
      <c r="BD297" t="s">
        <v>3542</v>
      </c>
    </row>
    <row r="298">
      <c r="S298" t="s">
        <v>360</v>
      </c>
      <c r="T298" t="s">
        <v>994</v>
      </c>
      <c r="AD298" t="s">
        <v>1015</v>
      </c>
      <c r="AI298" t="s">
        <v>2098</v>
      </c>
      <c r="AW298" t="s">
        <v>2936</v>
      </c>
      <c r="BD298" t="s">
        <v>3543</v>
      </c>
    </row>
    <row r="299">
      <c r="S299" t="s">
        <v>361</v>
      </c>
      <c r="T299" t="s">
        <v>995</v>
      </c>
      <c r="AD299" t="s">
        <v>1315</v>
      </c>
      <c r="AI299" t="s">
        <v>2099</v>
      </c>
      <c r="AW299" t="s">
        <v>2937</v>
      </c>
      <c r="BD299" t="s">
        <v>3544</v>
      </c>
    </row>
    <row r="300">
      <c r="S300" t="s">
        <v>362</v>
      </c>
      <c r="T300" t="s">
        <v>996</v>
      </c>
      <c r="AD300" t="s">
        <v>1316</v>
      </c>
      <c r="AI300" t="s">
        <v>2100</v>
      </c>
      <c r="AW300" t="s">
        <v>1167</v>
      </c>
      <c r="BD300" t="s">
        <v>3545</v>
      </c>
    </row>
    <row r="301">
      <c r="S301" t="s">
        <v>363</v>
      </c>
      <c r="T301" t="s">
        <v>997</v>
      </c>
      <c r="AD301" t="s">
        <v>1017</v>
      </c>
      <c r="AI301" t="s">
        <v>2101</v>
      </c>
      <c r="AW301" t="s">
        <v>2938</v>
      </c>
      <c r="BD301" t="s">
        <v>3546</v>
      </c>
    </row>
    <row r="302">
      <c r="S302" t="s">
        <v>364</v>
      </c>
      <c r="T302" t="s">
        <v>998</v>
      </c>
      <c r="AD302" t="s">
        <v>1317</v>
      </c>
      <c r="AI302" t="s">
        <v>2102</v>
      </c>
      <c r="AW302" t="s">
        <v>2939</v>
      </c>
      <c r="BD302" t="s">
        <v>3547</v>
      </c>
    </row>
    <row r="303">
      <c r="S303" t="s">
        <v>365</v>
      </c>
      <c r="T303" t="s">
        <v>999</v>
      </c>
      <c r="AD303" t="s">
        <v>1018</v>
      </c>
      <c r="AI303" t="s">
        <v>2103</v>
      </c>
      <c r="AW303" t="s">
        <v>2940</v>
      </c>
      <c r="BD303" t="s">
        <v>3548</v>
      </c>
    </row>
    <row r="304">
      <c r="S304" t="s">
        <v>366</v>
      </c>
      <c r="T304" t="s">
        <v>1000</v>
      </c>
      <c r="AD304" t="s">
        <v>1020</v>
      </c>
      <c r="AI304" t="s">
        <v>2104</v>
      </c>
      <c r="AW304" t="s">
        <v>2941</v>
      </c>
      <c r="BD304" t="s">
        <v>3549</v>
      </c>
    </row>
    <row r="305">
      <c r="S305" t="s">
        <v>367</v>
      </c>
      <c r="T305" t="s">
        <v>1001</v>
      </c>
      <c r="AD305" t="s">
        <v>1021</v>
      </c>
      <c r="AI305" t="s">
        <v>2105</v>
      </c>
      <c r="AW305" t="s">
        <v>2942</v>
      </c>
      <c r="BD305" t="s">
        <v>3550</v>
      </c>
    </row>
    <row r="306">
      <c r="S306" t="s">
        <v>368</v>
      </c>
      <c r="T306" t="s">
        <v>1002</v>
      </c>
      <c r="AD306" t="s">
        <v>1022</v>
      </c>
      <c r="AI306" t="s">
        <v>2106</v>
      </c>
      <c r="AW306" t="s">
        <v>2943</v>
      </c>
      <c r="BD306" t="s">
        <v>3551</v>
      </c>
    </row>
    <row r="307">
      <c r="S307" t="s">
        <v>369</v>
      </c>
      <c r="T307" t="s">
        <v>1003</v>
      </c>
      <c r="AD307" t="s">
        <v>1024</v>
      </c>
      <c r="AI307" t="s">
        <v>2107</v>
      </c>
      <c r="AW307" t="s">
        <v>2944</v>
      </c>
      <c r="BD307" t="s">
        <v>3552</v>
      </c>
    </row>
    <row r="308">
      <c r="S308" t="s">
        <v>370</v>
      </c>
      <c r="T308" t="s">
        <v>1004</v>
      </c>
      <c r="AD308" t="s">
        <v>1025</v>
      </c>
      <c r="AI308" t="s">
        <v>2108</v>
      </c>
      <c r="AW308" t="s">
        <v>850</v>
      </c>
      <c r="BD308" t="s">
        <v>3553</v>
      </c>
    </row>
    <row r="309">
      <c r="S309" t="s">
        <v>371</v>
      </c>
      <c r="T309" t="s">
        <v>1005</v>
      </c>
      <c r="AD309" t="s">
        <v>1027</v>
      </c>
      <c r="AI309" t="s">
        <v>2109</v>
      </c>
      <c r="AW309" t="s">
        <v>2945</v>
      </c>
      <c r="BD309" t="s">
        <v>3554</v>
      </c>
    </row>
    <row r="310">
      <c r="S310" t="s">
        <v>372</v>
      </c>
      <c r="T310" t="s">
        <v>1006</v>
      </c>
      <c r="AD310" t="s">
        <v>1036</v>
      </c>
      <c r="AI310" t="s">
        <v>2110</v>
      </c>
      <c r="AW310" t="s">
        <v>2946</v>
      </c>
      <c r="BD310" t="s">
        <v>3555</v>
      </c>
    </row>
    <row r="311">
      <c r="S311" t="s">
        <v>373</v>
      </c>
      <c r="T311" t="s">
        <v>1007</v>
      </c>
      <c r="AD311" t="s">
        <v>1039</v>
      </c>
      <c r="AI311" t="s">
        <v>2111</v>
      </c>
      <c r="AW311" t="s">
        <v>2947</v>
      </c>
      <c r="BD311" t="s">
        <v>3556</v>
      </c>
    </row>
    <row r="312">
      <c r="S312" t="s">
        <v>373</v>
      </c>
      <c r="T312" t="s">
        <v>1008</v>
      </c>
      <c r="AD312" t="s">
        <v>1041</v>
      </c>
      <c r="AI312" t="s">
        <v>2112</v>
      </c>
      <c r="AW312" t="s">
        <v>2948</v>
      </c>
      <c r="BD312" t="s">
        <v>3557</v>
      </c>
    </row>
    <row r="313">
      <c r="S313" t="s">
        <v>374</v>
      </c>
      <c r="T313" t="s">
        <v>1009</v>
      </c>
      <c r="AD313" t="s">
        <v>1043</v>
      </c>
      <c r="AI313" t="s">
        <v>2113</v>
      </c>
      <c r="AW313" t="s">
        <v>2949</v>
      </c>
      <c r="BD313" t="s">
        <v>3558</v>
      </c>
    </row>
    <row r="314">
      <c r="S314" t="s">
        <v>375</v>
      </c>
      <c r="T314" t="s">
        <v>1010</v>
      </c>
      <c r="AD314" t="s">
        <v>1044</v>
      </c>
      <c r="AI314" t="s">
        <v>2114</v>
      </c>
      <c r="AW314" t="s">
        <v>2950</v>
      </c>
      <c r="BD314" t="s">
        <v>3559</v>
      </c>
    </row>
    <row r="315">
      <c r="S315" t="s">
        <v>376</v>
      </c>
      <c r="T315" t="s">
        <v>1011</v>
      </c>
      <c r="AD315" t="s">
        <v>1046</v>
      </c>
      <c r="AI315" t="s">
        <v>2115</v>
      </c>
      <c r="AW315" t="s">
        <v>2951</v>
      </c>
      <c r="BD315" t="s">
        <v>3560</v>
      </c>
    </row>
    <row r="316">
      <c r="S316" t="s">
        <v>377</v>
      </c>
      <c r="T316" t="s">
        <v>1012</v>
      </c>
      <c r="AD316" t="s">
        <v>1047</v>
      </c>
      <c r="AI316" t="s">
        <v>2116</v>
      </c>
      <c r="AW316" t="s">
        <v>2952</v>
      </c>
      <c r="BD316" t="s">
        <v>3561</v>
      </c>
    </row>
    <row r="317">
      <c r="S317" t="s">
        <v>378</v>
      </c>
      <c r="T317" t="s">
        <v>1013</v>
      </c>
      <c r="AD317" t="s">
        <v>1049</v>
      </c>
      <c r="AI317" t="s">
        <v>2117</v>
      </c>
      <c r="AW317" t="s">
        <v>2953</v>
      </c>
      <c r="BD317" t="s">
        <v>3562</v>
      </c>
    </row>
    <row r="318">
      <c r="S318" t="s">
        <v>379</v>
      </c>
      <c r="T318" t="s">
        <v>1014</v>
      </c>
      <c r="AD318" t="s">
        <v>1058</v>
      </c>
      <c r="AI318" t="s">
        <v>2118</v>
      </c>
      <c r="AW318" t="s">
        <v>2954</v>
      </c>
      <c r="BD318" t="s">
        <v>3563</v>
      </c>
    </row>
    <row r="319">
      <c r="S319" t="s">
        <v>380</v>
      </c>
      <c r="T319" t="s">
        <v>1015</v>
      </c>
      <c r="AD319" t="s">
        <v>1318</v>
      </c>
      <c r="AI319" t="s">
        <v>2119</v>
      </c>
      <c r="AW319" t="s">
        <v>2955</v>
      </c>
      <c r="BD319" t="s">
        <v>3564</v>
      </c>
    </row>
    <row r="320">
      <c r="S320" t="s">
        <v>381</v>
      </c>
      <c r="T320" t="s">
        <v>1016</v>
      </c>
      <c r="AD320" t="s">
        <v>1061</v>
      </c>
      <c r="AI320" t="s">
        <v>2120</v>
      </c>
      <c r="AW320" t="s">
        <v>2956</v>
      </c>
      <c r="BD320" t="s">
        <v>3565</v>
      </c>
    </row>
    <row r="321">
      <c r="S321" t="s">
        <v>382</v>
      </c>
      <c r="T321" t="s">
        <v>1017</v>
      </c>
      <c r="AD321" t="s">
        <v>1319</v>
      </c>
      <c r="AI321" t="s">
        <v>2121</v>
      </c>
      <c r="AW321" t="s">
        <v>2957</v>
      </c>
      <c r="BD321" t="s">
        <v>3566</v>
      </c>
    </row>
    <row r="322">
      <c r="S322" t="s">
        <v>383</v>
      </c>
      <c r="T322" t="s">
        <v>1018</v>
      </c>
      <c r="AD322" t="s">
        <v>1063</v>
      </c>
      <c r="AI322" t="s">
        <v>2122</v>
      </c>
      <c r="AW322" t="s">
        <v>2958</v>
      </c>
      <c r="BD322" t="s">
        <v>3567</v>
      </c>
    </row>
    <row r="323">
      <c r="S323" t="s">
        <v>384</v>
      </c>
      <c r="T323" t="s">
        <v>1019</v>
      </c>
      <c r="AD323" t="s">
        <v>1064</v>
      </c>
      <c r="AI323" t="s">
        <v>2123</v>
      </c>
      <c r="AW323" t="s">
        <v>2959</v>
      </c>
      <c r="BD323" t="s">
        <v>3568</v>
      </c>
    </row>
    <row r="324">
      <c r="S324" t="s">
        <v>385</v>
      </c>
      <c r="T324" t="s">
        <v>1020</v>
      </c>
      <c r="AD324" t="s">
        <v>1066</v>
      </c>
      <c r="AI324" t="s">
        <v>2124</v>
      </c>
      <c r="AW324" t="s">
        <v>2960</v>
      </c>
      <c r="BD324" t="s">
        <v>3569</v>
      </c>
    </row>
    <row r="325">
      <c r="S325" t="s">
        <v>386</v>
      </c>
      <c r="T325" t="s">
        <v>1021</v>
      </c>
      <c r="AD325" t="s">
        <v>1067</v>
      </c>
      <c r="AI325" t="s">
        <v>2125</v>
      </c>
      <c r="AW325" t="s">
        <v>2961</v>
      </c>
      <c r="BD325" t="s">
        <v>3570</v>
      </c>
    </row>
    <row r="326">
      <c r="S326" t="s">
        <v>387</v>
      </c>
      <c r="T326" t="s">
        <v>1022</v>
      </c>
      <c r="AD326" t="s">
        <v>1068</v>
      </c>
      <c r="AI326" t="s">
        <v>2126</v>
      </c>
      <c r="AW326" t="s">
        <v>2962</v>
      </c>
      <c r="BD326" t="s">
        <v>3571</v>
      </c>
    </row>
    <row r="327">
      <c r="S327" t="s">
        <v>388</v>
      </c>
      <c r="T327" t="s">
        <v>1023</v>
      </c>
      <c r="AD327" t="s">
        <v>1070</v>
      </c>
      <c r="AI327" t="s">
        <v>2127</v>
      </c>
      <c r="AW327" t="s">
        <v>2963</v>
      </c>
      <c r="BD327" t="s">
        <v>3572</v>
      </c>
    </row>
    <row r="328">
      <c r="S328" t="s">
        <v>389</v>
      </c>
      <c r="T328" t="s">
        <v>1024</v>
      </c>
      <c r="AD328" t="s">
        <v>1071</v>
      </c>
      <c r="AI328" t="s">
        <v>2128</v>
      </c>
      <c r="AW328" t="s">
        <v>2964</v>
      </c>
      <c r="BD328" t="s">
        <v>3573</v>
      </c>
    </row>
    <row r="329">
      <c r="S329" t="s">
        <v>390</v>
      </c>
      <c r="T329" t="s">
        <v>1025</v>
      </c>
      <c r="AD329" t="s">
        <v>1081</v>
      </c>
      <c r="AI329" t="s">
        <v>2129</v>
      </c>
      <c r="AW329" t="s">
        <v>2965</v>
      </c>
      <c r="BD329" t="s">
        <v>3574</v>
      </c>
    </row>
    <row r="330">
      <c r="S330" t="s">
        <v>391</v>
      </c>
      <c r="T330" t="s">
        <v>1026</v>
      </c>
      <c r="AD330" t="s">
        <v>1320</v>
      </c>
      <c r="AI330" t="s">
        <v>2130</v>
      </c>
      <c r="AW330" t="s">
        <v>852</v>
      </c>
      <c r="BD330" t="s">
        <v>3575</v>
      </c>
    </row>
    <row r="331">
      <c r="S331" t="s">
        <v>392</v>
      </c>
      <c r="T331" t="s">
        <v>1027</v>
      </c>
      <c r="AD331" t="s">
        <v>1084</v>
      </c>
      <c r="AI331" t="s">
        <v>2131</v>
      </c>
      <c r="AW331" t="s">
        <v>2966</v>
      </c>
      <c r="BD331" t="s">
        <v>3576</v>
      </c>
    </row>
    <row r="332">
      <c r="S332" t="s">
        <v>393</v>
      </c>
      <c r="T332" t="s">
        <v>1028</v>
      </c>
      <c r="AD332" t="s">
        <v>1086</v>
      </c>
      <c r="AI332" t="s">
        <v>2132</v>
      </c>
      <c r="AW332" t="s">
        <v>2967</v>
      </c>
      <c r="BD332" t="s">
        <v>3577</v>
      </c>
    </row>
    <row r="333">
      <c r="S333" t="s">
        <v>394</v>
      </c>
      <c r="T333" t="s">
        <v>1029</v>
      </c>
      <c r="AD333" t="s">
        <v>1087</v>
      </c>
      <c r="AI333" t="s">
        <v>2133</v>
      </c>
      <c r="AW333" t="s">
        <v>2968</v>
      </c>
      <c r="BD333" t="s">
        <v>3578</v>
      </c>
    </row>
    <row r="334">
      <c r="S334" t="s">
        <v>395</v>
      </c>
      <c r="T334" t="s">
        <v>1030</v>
      </c>
      <c r="AD334" t="s">
        <v>1088</v>
      </c>
      <c r="AI334" t="s">
        <v>2134</v>
      </c>
      <c r="AW334" t="s">
        <v>2969</v>
      </c>
      <c r="BD334" t="s">
        <v>3579</v>
      </c>
    </row>
    <row r="335">
      <c r="S335" t="s">
        <v>396</v>
      </c>
      <c r="T335" t="s">
        <v>1031</v>
      </c>
      <c r="AD335" t="s">
        <v>1090</v>
      </c>
      <c r="AI335" t="s">
        <v>2135</v>
      </c>
      <c r="AW335" t="s">
        <v>2970</v>
      </c>
      <c r="BD335" t="s">
        <v>3580</v>
      </c>
    </row>
    <row r="336">
      <c r="S336" t="s">
        <v>397</v>
      </c>
      <c r="T336" t="s">
        <v>1032</v>
      </c>
      <c r="AD336" t="s">
        <v>1091</v>
      </c>
      <c r="AI336" t="s">
        <v>2136</v>
      </c>
      <c r="AW336" t="s">
        <v>2971</v>
      </c>
      <c r="BD336" t="s">
        <v>3581</v>
      </c>
    </row>
    <row r="337">
      <c r="S337" t="s">
        <v>398</v>
      </c>
      <c r="T337" t="s">
        <v>1033</v>
      </c>
      <c r="AD337" t="s">
        <v>1095</v>
      </c>
      <c r="AI337" t="s">
        <v>2137</v>
      </c>
      <c r="AW337" t="s">
        <v>2972</v>
      </c>
      <c r="BD337" t="s">
        <v>3582</v>
      </c>
    </row>
    <row r="338">
      <c r="S338" t="s">
        <v>399</v>
      </c>
      <c r="T338" t="s">
        <v>1034</v>
      </c>
      <c r="AD338" t="s">
        <v>1097</v>
      </c>
      <c r="AI338" t="s">
        <v>2138</v>
      </c>
      <c r="AW338" t="s">
        <v>2973</v>
      </c>
      <c r="BD338" t="s">
        <v>3583</v>
      </c>
    </row>
    <row r="339">
      <c r="S339" t="s">
        <v>400</v>
      </c>
      <c r="T339" t="s">
        <v>1035</v>
      </c>
      <c r="AD339" t="s">
        <v>1098</v>
      </c>
      <c r="AI339" t="s">
        <v>2139</v>
      </c>
      <c r="AW339" t="s">
        <v>2974</v>
      </c>
      <c r="BD339" t="s">
        <v>3584</v>
      </c>
    </row>
    <row r="340">
      <c r="S340" t="s">
        <v>401</v>
      </c>
      <c r="T340" t="s">
        <v>1036</v>
      </c>
      <c r="AD340" t="s">
        <v>1104</v>
      </c>
      <c r="AI340" t="s">
        <v>2140</v>
      </c>
      <c r="AW340" t="s">
        <v>2975</v>
      </c>
      <c r="BD340" t="s">
        <v>3585</v>
      </c>
    </row>
    <row r="341">
      <c r="S341" t="s">
        <v>402</v>
      </c>
      <c r="T341" t="s">
        <v>1037</v>
      </c>
      <c r="AD341" t="s">
        <v>1321</v>
      </c>
      <c r="AI341" t="s">
        <v>2141</v>
      </c>
      <c r="AW341" t="s">
        <v>2976</v>
      </c>
      <c r="BD341" t="s">
        <v>3586</v>
      </c>
    </row>
    <row r="342">
      <c r="S342" t="s">
        <v>403</v>
      </c>
      <c r="T342" t="s">
        <v>1038</v>
      </c>
      <c r="AD342" t="s">
        <v>1322</v>
      </c>
      <c r="AI342" t="s">
        <v>2142</v>
      </c>
      <c r="AW342" t="s">
        <v>2977</v>
      </c>
      <c r="BD342" t="s">
        <v>3587</v>
      </c>
    </row>
    <row r="343">
      <c r="S343" t="s">
        <v>404</v>
      </c>
      <c r="T343" t="s">
        <v>1039</v>
      </c>
      <c r="AD343" t="s">
        <v>1323</v>
      </c>
      <c r="AI343" t="s">
        <v>2143</v>
      </c>
      <c r="AW343" t="s">
        <v>853</v>
      </c>
      <c r="BD343" t="s">
        <v>3588</v>
      </c>
    </row>
    <row r="344">
      <c r="S344" t="s">
        <v>405</v>
      </c>
      <c r="T344" t="s">
        <v>1040</v>
      </c>
      <c r="AD344" t="s">
        <v>1324</v>
      </c>
      <c r="AI344" t="s">
        <v>2144</v>
      </c>
      <c r="AW344" t="s">
        <v>2978</v>
      </c>
      <c r="BD344" t="s">
        <v>3589</v>
      </c>
    </row>
    <row r="345">
      <c r="S345" t="s">
        <v>406</v>
      </c>
      <c r="T345" t="s">
        <v>1041</v>
      </c>
      <c r="AD345" t="s">
        <v>1325</v>
      </c>
      <c r="AI345" t="s">
        <v>2145</v>
      </c>
      <c r="AW345" t="s">
        <v>2979</v>
      </c>
      <c r="BD345" t="s">
        <v>3590</v>
      </c>
    </row>
    <row r="346">
      <c r="S346" t="s">
        <v>407</v>
      </c>
      <c r="T346" t="s">
        <v>1042</v>
      </c>
      <c r="AD346" t="s">
        <v>1326</v>
      </c>
      <c r="AI346" t="s">
        <v>2146</v>
      </c>
      <c r="AW346" t="s">
        <v>2980</v>
      </c>
      <c r="BD346" t="s">
        <v>3591</v>
      </c>
    </row>
    <row r="347">
      <c r="S347" t="s">
        <v>407</v>
      </c>
      <c r="T347" t="s">
        <v>1043</v>
      </c>
      <c r="AD347" t="s">
        <v>1327</v>
      </c>
      <c r="AI347" t="s">
        <v>2147</v>
      </c>
      <c r="AW347" t="s">
        <v>2981</v>
      </c>
      <c r="BD347" t="s">
        <v>3592</v>
      </c>
    </row>
    <row r="348">
      <c r="S348" t="s">
        <v>408</v>
      </c>
      <c r="T348" t="s">
        <v>1044</v>
      </c>
      <c r="AD348" t="s">
        <v>1328</v>
      </c>
      <c r="AI348" t="s">
        <v>2148</v>
      </c>
      <c r="AW348" t="s">
        <v>2982</v>
      </c>
      <c r="BD348" t="s">
        <v>3593</v>
      </c>
    </row>
    <row r="349">
      <c r="S349" t="s">
        <v>409</v>
      </c>
      <c r="T349" t="s">
        <v>1045</v>
      </c>
      <c r="AD349" t="s">
        <v>1329</v>
      </c>
      <c r="AI349" t="s">
        <v>2149</v>
      </c>
      <c r="AW349" t="s">
        <v>2983</v>
      </c>
      <c r="BD349" t="s">
        <v>3594</v>
      </c>
    </row>
    <row r="350">
      <c r="S350" t="s">
        <v>410</v>
      </c>
      <c r="T350" t="s">
        <v>1046</v>
      </c>
      <c r="AD350" t="s">
        <v>1330</v>
      </c>
      <c r="AI350" t="s">
        <v>2150</v>
      </c>
      <c r="AW350" t="s">
        <v>2984</v>
      </c>
      <c r="BD350" t="s">
        <v>3595</v>
      </c>
    </row>
    <row r="351">
      <c r="S351" t="s">
        <v>411</v>
      </c>
      <c r="T351" t="s">
        <v>1047</v>
      </c>
      <c r="AD351" t="s">
        <v>1331</v>
      </c>
      <c r="AI351" t="s">
        <v>2151</v>
      </c>
      <c r="AW351" t="s">
        <v>2985</v>
      </c>
      <c r="BD351" t="s">
        <v>3596</v>
      </c>
    </row>
    <row r="352">
      <c r="S352" t="s">
        <v>412</v>
      </c>
      <c r="T352" t="s">
        <v>1048</v>
      </c>
      <c r="AD352" t="s">
        <v>1332</v>
      </c>
      <c r="AI352" t="s">
        <v>2152</v>
      </c>
      <c r="AW352" t="s">
        <v>2986</v>
      </c>
      <c r="BD352" t="s">
        <v>3597</v>
      </c>
    </row>
    <row r="353">
      <c r="S353" t="s">
        <v>413</v>
      </c>
      <c r="T353" t="s">
        <v>1049</v>
      </c>
      <c r="AD353" t="s">
        <v>1333</v>
      </c>
      <c r="AI353" t="s">
        <v>2153</v>
      </c>
      <c r="AW353" t="s">
        <v>2987</v>
      </c>
      <c r="BD353" t="s">
        <v>3598</v>
      </c>
    </row>
    <row r="354">
      <c r="S354" t="s">
        <v>414</v>
      </c>
      <c r="T354" t="s">
        <v>1050</v>
      </c>
      <c r="AD354" t="s">
        <v>1334</v>
      </c>
      <c r="AI354" t="s">
        <v>2154</v>
      </c>
      <c r="AW354" t="s">
        <v>2988</v>
      </c>
      <c r="BD354" t="s">
        <v>3599</v>
      </c>
    </row>
    <row r="355">
      <c r="S355" t="s">
        <v>415</v>
      </c>
      <c r="T355" t="s">
        <v>1051</v>
      </c>
      <c r="AD355" t="s">
        <v>1335</v>
      </c>
      <c r="AI355" t="s">
        <v>2155</v>
      </c>
      <c r="AW355" t="s">
        <v>2989</v>
      </c>
      <c r="BD355" t="s">
        <v>3600</v>
      </c>
    </row>
    <row r="356">
      <c r="S356" t="s">
        <v>416</v>
      </c>
      <c r="T356" t="s">
        <v>1052</v>
      </c>
      <c r="AD356" t="s">
        <v>1336</v>
      </c>
      <c r="AI356" t="s">
        <v>2156</v>
      </c>
      <c r="AW356" t="s">
        <v>1171</v>
      </c>
      <c r="BD356" t="s">
        <v>3601</v>
      </c>
    </row>
    <row r="357">
      <c r="S357" t="s">
        <v>417</v>
      </c>
      <c r="T357" t="s">
        <v>1053</v>
      </c>
      <c r="AD357" t="s">
        <v>1337</v>
      </c>
      <c r="AI357" t="s">
        <v>2157</v>
      </c>
      <c r="AW357" t="s">
        <v>2990</v>
      </c>
      <c r="BD357" t="s">
        <v>3602</v>
      </c>
    </row>
    <row r="358">
      <c r="S358" t="s">
        <v>418</v>
      </c>
      <c r="T358" t="s">
        <v>1054</v>
      </c>
      <c r="AD358" t="s">
        <v>1338</v>
      </c>
      <c r="AI358" t="s">
        <v>2158</v>
      </c>
      <c r="AW358" t="s">
        <v>2991</v>
      </c>
      <c r="BD358" t="s">
        <v>3603</v>
      </c>
    </row>
    <row r="359">
      <c r="S359" t="s">
        <v>419</v>
      </c>
      <c r="T359" t="s">
        <v>1055</v>
      </c>
      <c r="AD359" t="s">
        <v>1339</v>
      </c>
      <c r="AI359" t="s">
        <v>2159</v>
      </c>
      <c r="AW359" t="s">
        <v>2992</v>
      </c>
      <c r="BD359" t="s">
        <v>3604</v>
      </c>
    </row>
    <row r="360">
      <c r="S360" t="s">
        <v>420</v>
      </c>
      <c r="T360" t="s">
        <v>1056</v>
      </c>
      <c r="AD360" t="s">
        <v>1340</v>
      </c>
      <c r="AI360" t="s">
        <v>2160</v>
      </c>
      <c r="AW360" t="s">
        <v>2993</v>
      </c>
      <c r="BD360" t="s">
        <v>3605</v>
      </c>
    </row>
    <row r="361">
      <c r="S361" t="s">
        <v>421</v>
      </c>
      <c r="T361" t="s">
        <v>1057</v>
      </c>
      <c r="AD361" t="s">
        <v>1341</v>
      </c>
      <c r="AI361" t="s">
        <v>2161</v>
      </c>
      <c r="AW361" t="s">
        <v>2994</v>
      </c>
      <c r="BD361" t="s">
        <v>3606</v>
      </c>
    </row>
    <row r="362">
      <c r="S362" t="s">
        <v>422</v>
      </c>
      <c r="T362" t="s">
        <v>1058</v>
      </c>
      <c r="AD362" t="s">
        <v>1342</v>
      </c>
      <c r="AI362" t="s">
        <v>2162</v>
      </c>
      <c r="AW362" t="s">
        <v>2995</v>
      </c>
      <c r="BD362" t="s">
        <v>3607</v>
      </c>
    </row>
    <row r="363">
      <c r="S363" t="s">
        <v>423</v>
      </c>
      <c r="T363" t="s">
        <v>1059</v>
      </c>
      <c r="AI363" t="s">
        <v>2163</v>
      </c>
      <c r="AW363" t="s">
        <v>2996</v>
      </c>
      <c r="BD363" t="s">
        <v>3608</v>
      </c>
    </row>
    <row r="364">
      <c r="S364" t="s">
        <v>424</v>
      </c>
      <c r="T364" t="s">
        <v>1060</v>
      </c>
      <c r="AI364" t="s">
        <v>2164</v>
      </c>
      <c r="AW364" t="s">
        <v>2997</v>
      </c>
      <c r="BD364" t="s">
        <v>3609</v>
      </c>
    </row>
    <row r="365">
      <c r="S365" t="s">
        <v>425</v>
      </c>
      <c r="T365" t="s">
        <v>1061</v>
      </c>
      <c r="AI365" t="s">
        <v>2165</v>
      </c>
      <c r="AW365" t="s">
        <v>2998</v>
      </c>
      <c r="BD365" t="s">
        <v>3610</v>
      </c>
    </row>
    <row r="366">
      <c r="S366" t="s">
        <v>426</v>
      </c>
      <c r="T366" t="s">
        <v>1062</v>
      </c>
      <c r="AI366" t="s">
        <v>2166</v>
      </c>
      <c r="AW366" t="s">
        <v>2999</v>
      </c>
      <c r="BD366" t="s">
        <v>3611</v>
      </c>
    </row>
    <row r="367">
      <c r="S367" t="s">
        <v>427</v>
      </c>
      <c r="T367" t="s">
        <v>1063</v>
      </c>
      <c r="AI367" t="s">
        <v>2167</v>
      </c>
      <c r="AW367" t="s">
        <v>3000</v>
      </c>
      <c r="BD367" t="s">
        <v>3612</v>
      </c>
    </row>
    <row r="368">
      <c r="S368" t="s">
        <v>428</v>
      </c>
      <c r="T368" t="s">
        <v>1064</v>
      </c>
      <c r="AI368" t="s">
        <v>2168</v>
      </c>
      <c r="AW368" t="s">
        <v>3001</v>
      </c>
      <c r="BD368" t="s">
        <v>3613</v>
      </c>
    </row>
    <row r="369">
      <c r="S369" t="s">
        <v>429</v>
      </c>
      <c r="T369" t="s">
        <v>1065</v>
      </c>
      <c r="AI369" t="s">
        <v>2169</v>
      </c>
      <c r="AW369" t="s">
        <v>3002</v>
      </c>
      <c r="BD369" t="s">
        <v>3614</v>
      </c>
    </row>
    <row r="370">
      <c r="S370" t="s">
        <v>430</v>
      </c>
      <c r="T370" t="s">
        <v>1066</v>
      </c>
      <c r="AI370" t="s">
        <v>2170</v>
      </c>
      <c r="AW370" t="s">
        <v>3003</v>
      </c>
      <c r="BD370" t="s">
        <v>3615</v>
      </c>
    </row>
    <row r="371">
      <c r="S371" t="s">
        <v>431</v>
      </c>
      <c r="T371" t="s">
        <v>1067</v>
      </c>
      <c r="AI371" t="s">
        <v>2170</v>
      </c>
      <c r="AW371" t="s">
        <v>3004</v>
      </c>
      <c r="BD371" t="s">
        <v>3616</v>
      </c>
    </row>
    <row r="372">
      <c r="S372" t="s">
        <v>432</v>
      </c>
      <c r="T372" t="s">
        <v>1068</v>
      </c>
      <c r="AI372" t="s">
        <v>2171</v>
      </c>
      <c r="AW372" t="s">
        <v>854</v>
      </c>
      <c r="BD372" t="s">
        <v>3617</v>
      </c>
    </row>
    <row r="373">
      <c r="S373" t="s">
        <v>433</v>
      </c>
      <c r="T373" t="s">
        <v>1069</v>
      </c>
      <c r="AI373" t="s">
        <v>2172</v>
      </c>
      <c r="AW373" t="s">
        <v>3005</v>
      </c>
      <c r="BD373" t="s">
        <v>3618</v>
      </c>
    </row>
    <row r="374">
      <c r="S374" t="s">
        <v>434</v>
      </c>
      <c r="T374" t="s">
        <v>1070</v>
      </c>
      <c r="AI374" t="s">
        <v>2173</v>
      </c>
      <c r="AW374" t="s">
        <v>3006</v>
      </c>
      <c r="BD374" t="s">
        <v>3619</v>
      </c>
    </row>
    <row r="375">
      <c r="S375" t="s">
        <v>434</v>
      </c>
      <c r="T375" t="s">
        <v>1071</v>
      </c>
      <c r="AI375" t="s">
        <v>2174</v>
      </c>
      <c r="AW375" t="s">
        <v>3007</v>
      </c>
      <c r="BD375" t="s">
        <v>3620</v>
      </c>
    </row>
    <row r="376">
      <c r="S376" t="s">
        <v>435</v>
      </c>
      <c r="T376" t="s">
        <v>1072</v>
      </c>
      <c r="AI376" t="s">
        <v>2175</v>
      </c>
      <c r="AW376" t="s">
        <v>3008</v>
      </c>
      <c r="BD376" t="s">
        <v>3621</v>
      </c>
    </row>
    <row r="377">
      <c r="S377" t="s">
        <v>436</v>
      </c>
      <c r="T377" t="s">
        <v>1073</v>
      </c>
      <c r="AI377" t="s">
        <v>2176</v>
      </c>
      <c r="AW377" t="s">
        <v>3009</v>
      </c>
      <c r="BD377" t="s">
        <v>3622</v>
      </c>
    </row>
    <row r="378">
      <c r="S378" t="s">
        <v>437</v>
      </c>
      <c r="T378" t="s">
        <v>1074</v>
      </c>
      <c r="AI378" t="s">
        <v>2177</v>
      </c>
      <c r="AW378" t="s">
        <v>3010</v>
      </c>
      <c r="BD378" t="s">
        <v>3623</v>
      </c>
    </row>
    <row r="379">
      <c r="S379" t="s">
        <v>438</v>
      </c>
      <c r="T379" t="s">
        <v>1075</v>
      </c>
      <c r="AI379" t="s">
        <v>2178</v>
      </c>
      <c r="AW379" t="s">
        <v>857</v>
      </c>
      <c r="BD379" t="s">
        <v>3624</v>
      </c>
    </row>
    <row r="380">
      <c r="S380" t="s">
        <v>439</v>
      </c>
      <c r="T380" t="s">
        <v>1076</v>
      </c>
      <c r="AI380" t="s">
        <v>2179</v>
      </c>
      <c r="AW380" t="s">
        <v>3011</v>
      </c>
      <c r="BD380" t="s">
        <v>3625</v>
      </c>
    </row>
    <row r="381">
      <c r="S381" t="s">
        <v>440</v>
      </c>
      <c r="T381" t="s">
        <v>1077</v>
      </c>
      <c r="AI381" t="s">
        <v>2180</v>
      </c>
      <c r="AW381" t="s">
        <v>3012</v>
      </c>
      <c r="BD381" t="s">
        <v>3626</v>
      </c>
    </row>
    <row r="382">
      <c r="S382" t="s">
        <v>441</v>
      </c>
      <c r="T382" t="s">
        <v>1078</v>
      </c>
      <c r="AI382" t="s">
        <v>2181</v>
      </c>
      <c r="AW382" t="s">
        <v>3013</v>
      </c>
      <c r="BD382" t="s">
        <v>3627</v>
      </c>
    </row>
    <row r="383">
      <c r="S383" t="s">
        <v>442</v>
      </c>
      <c r="T383" t="s">
        <v>1079</v>
      </c>
      <c r="AI383" t="s">
        <v>2182</v>
      </c>
      <c r="AW383" t="s">
        <v>3014</v>
      </c>
      <c r="BD383" t="s">
        <v>3628</v>
      </c>
    </row>
    <row r="384">
      <c r="S384" t="s">
        <v>443</v>
      </c>
      <c r="T384" t="s">
        <v>1080</v>
      </c>
      <c r="AI384" t="s">
        <v>2183</v>
      </c>
      <c r="AW384" t="s">
        <v>3015</v>
      </c>
      <c r="BD384" t="s">
        <v>3629</v>
      </c>
    </row>
    <row r="385">
      <c r="S385" t="s">
        <v>444</v>
      </c>
      <c r="T385" t="s">
        <v>1081</v>
      </c>
      <c r="AI385" t="s">
        <v>2184</v>
      </c>
      <c r="AW385" t="s">
        <v>3016</v>
      </c>
      <c r="BD385" t="s">
        <v>3630</v>
      </c>
    </row>
    <row r="386">
      <c r="S386" t="s">
        <v>445</v>
      </c>
      <c r="T386" t="s">
        <v>1082</v>
      </c>
      <c r="AI386" t="s">
        <v>2185</v>
      </c>
      <c r="AW386" t="s">
        <v>3017</v>
      </c>
      <c r="BD386" t="s">
        <v>3631</v>
      </c>
    </row>
    <row r="387">
      <c r="S387" t="s">
        <v>446</v>
      </c>
      <c r="T387" t="s">
        <v>1083</v>
      </c>
      <c r="AI387" t="s">
        <v>2186</v>
      </c>
      <c r="AW387" t="s">
        <v>3018</v>
      </c>
      <c r="BD387" t="s">
        <v>3632</v>
      </c>
    </row>
    <row r="388">
      <c r="S388" t="s">
        <v>447</v>
      </c>
      <c r="T388" t="s">
        <v>1084</v>
      </c>
      <c r="AI388" t="s">
        <v>2187</v>
      </c>
      <c r="AW388" t="s">
        <v>3019</v>
      </c>
      <c r="BD388" t="s">
        <v>3633</v>
      </c>
    </row>
    <row r="389">
      <c r="S389" t="s">
        <v>448</v>
      </c>
      <c r="T389" t="s">
        <v>1085</v>
      </c>
      <c r="AI389" t="s">
        <v>2188</v>
      </c>
      <c r="AW389" t="s">
        <v>3020</v>
      </c>
      <c r="BD389" t="s">
        <v>3634</v>
      </c>
    </row>
    <row r="390">
      <c r="S390" t="s">
        <v>449</v>
      </c>
      <c r="T390" t="s">
        <v>1086</v>
      </c>
      <c r="AI390" t="s">
        <v>2189</v>
      </c>
      <c r="AW390" t="s">
        <v>3021</v>
      </c>
      <c r="BD390" t="s">
        <v>3635</v>
      </c>
    </row>
    <row r="391">
      <c r="S391" t="s">
        <v>450</v>
      </c>
      <c r="T391" t="s">
        <v>1087</v>
      </c>
      <c r="AI391" t="s">
        <v>2190</v>
      </c>
      <c r="AW391" t="s">
        <v>3022</v>
      </c>
      <c r="BD391" t="s">
        <v>3636</v>
      </c>
    </row>
    <row r="392">
      <c r="S392" t="s">
        <v>451</v>
      </c>
      <c r="T392" t="s">
        <v>1088</v>
      </c>
      <c r="AI392" t="s">
        <v>2191</v>
      </c>
      <c r="AW392" t="s">
        <v>3023</v>
      </c>
      <c r="BD392" t="s">
        <v>3637</v>
      </c>
    </row>
    <row r="393">
      <c r="S393" t="s">
        <v>452</v>
      </c>
      <c r="T393" t="s">
        <v>1089</v>
      </c>
      <c r="AI393" t="s">
        <v>2192</v>
      </c>
      <c r="AW393" t="s">
        <v>3024</v>
      </c>
      <c r="BD393" t="s">
        <v>3638</v>
      </c>
    </row>
    <row r="394">
      <c r="S394" t="s">
        <v>453</v>
      </c>
      <c r="T394" t="s">
        <v>1090</v>
      </c>
      <c r="AI394" t="s">
        <v>2193</v>
      </c>
      <c r="AW394" t="s">
        <v>858</v>
      </c>
      <c r="BD394" t="s">
        <v>3639</v>
      </c>
    </row>
    <row r="395">
      <c r="S395" t="s">
        <v>454</v>
      </c>
      <c r="T395" t="s">
        <v>1091</v>
      </c>
      <c r="AI395" t="s">
        <v>2194</v>
      </c>
      <c r="AW395" t="s">
        <v>3025</v>
      </c>
      <c r="BD395" t="s">
        <v>3640</v>
      </c>
    </row>
    <row r="396">
      <c r="S396" t="s">
        <v>455</v>
      </c>
      <c r="T396" t="s">
        <v>1092</v>
      </c>
      <c r="AI396" t="s">
        <v>2195</v>
      </c>
      <c r="AW396" t="s">
        <v>3026</v>
      </c>
      <c r="BD396" t="s">
        <v>3641</v>
      </c>
    </row>
    <row r="397">
      <c r="S397" t="s">
        <v>456</v>
      </c>
      <c r="T397" t="s">
        <v>1093</v>
      </c>
      <c r="AI397" t="s">
        <v>2196</v>
      </c>
      <c r="AW397" t="s">
        <v>859</v>
      </c>
      <c r="BD397" t="s">
        <v>3642</v>
      </c>
    </row>
    <row r="398">
      <c r="S398" t="s">
        <v>457</v>
      </c>
      <c r="T398" t="s">
        <v>1094</v>
      </c>
      <c r="AI398" t="s">
        <v>2197</v>
      </c>
      <c r="AW398" t="s">
        <v>3027</v>
      </c>
      <c r="BD398" t="s">
        <v>3643</v>
      </c>
    </row>
    <row r="399">
      <c r="S399" t="s">
        <v>458</v>
      </c>
      <c r="T399" t="s">
        <v>1095</v>
      </c>
      <c r="AI399" t="s">
        <v>2198</v>
      </c>
      <c r="AW399" t="s">
        <v>3028</v>
      </c>
      <c r="BD399" t="s">
        <v>3644</v>
      </c>
    </row>
    <row r="400">
      <c r="S400" t="s">
        <v>459</v>
      </c>
      <c r="T400" t="s">
        <v>1096</v>
      </c>
      <c r="AI400" t="s">
        <v>2199</v>
      </c>
      <c r="AW400" t="s">
        <v>3029</v>
      </c>
      <c r="BD400" t="s">
        <v>3645</v>
      </c>
    </row>
    <row r="401">
      <c r="S401" t="s">
        <v>460</v>
      </c>
      <c r="T401" t="s">
        <v>1097</v>
      </c>
      <c r="AI401" t="s">
        <v>2200</v>
      </c>
      <c r="AW401" t="s">
        <v>3030</v>
      </c>
      <c r="BD401" t="s">
        <v>3646</v>
      </c>
    </row>
    <row r="402">
      <c r="S402" t="s">
        <v>461</v>
      </c>
      <c r="T402" t="s">
        <v>1098</v>
      </c>
      <c r="AI402" t="s">
        <v>2201</v>
      </c>
      <c r="AW402" t="s">
        <v>3031</v>
      </c>
      <c r="BD402" t="s">
        <v>3647</v>
      </c>
    </row>
    <row r="403">
      <c r="S403" t="s">
        <v>461</v>
      </c>
      <c r="T403" t="s">
        <v>1099</v>
      </c>
      <c r="AI403" t="s">
        <v>2202</v>
      </c>
      <c r="AW403" t="s">
        <v>861</v>
      </c>
      <c r="BD403" t="s">
        <v>3648</v>
      </c>
    </row>
    <row r="404">
      <c r="S404" t="s">
        <v>462</v>
      </c>
      <c r="T404" t="s">
        <v>1100</v>
      </c>
      <c r="AI404" t="s">
        <v>2203</v>
      </c>
      <c r="AW404" t="s">
        <v>3032</v>
      </c>
      <c r="BD404" t="s">
        <v>3649</v>
      </c>
    </row>
    <row r="405">
      <c r="S405" t="s">
        <v>463</v>
      </c>
      <c r="T405" t="s">
        <v>1101</v>
      </c>
      <c r="AI405" t="s">
        <v>2204</v>
      </c>
      <c r="AW405" t="s">
        <v>3033</v>
      </c>
      <c r="BD405" t="s">
        <v>3650</v>
      </c>
    </row>
    <row r="406">
      <c r="S406" t="s">
        <v>463</v>
      </c>
      <c r="T406" t="s">
        <v>1102</v>
      </c>
      <c r="AI406" t="s">
        <v>2205</v>
      </c>
      <c r="AW406" t="s">
        <v>3034</v>
      </c>
      <c r="BD406" t="s">
        <v>3651</v>
      </c>
    </row>
    <row r="407">
      <c r="S407" t="s">
        <v>464</v>
      </c>
      <c r="T407" t="s">
        <v>1103</v>
      </c>
      <c r="AI407" t="s">
        <v>2206</v>
      </c>
      <c r="AW407" t="s">
        <v>3035</v>
      </c>
      <c r="BD407" t="s">
        <v>3652</v>
      </c>
    </row>
    <row r="408">
      <c r="S408" t="s">
        <v>465</v>
      </c>
      <c r="T408" t="s">
        <v>1104</v>
      </c>
      <c r="AI408" t="s">
        <v>2207</v>
      </c>
      <c r="AW408" t="s">
        <v>3036</v>
      </c>
      <c r="BD408" t="s">
        <v>3653</v>
      </c>
    </row>
    <row r="409">
      <c r="S409" t="s">
        <v>466</v>
      </c>
      <c r="T409" t="s">
        <v>1105</v>
      </c>
      <c r="AI409" t="s">
        <v>2208</v>
      </c>
      <c r="AW409" t="s">
        <v>863</v>
      </c>
      <c r="BD409" t="s">
        <v>3654</v>
      </c>
    </row>
    <row r="410">
      <c r="S410" t="s">
        <v>467</v>
      </c>
      <c r="T410" t="s">
        <v>1106</v>
      </c>
      <c r="AI410" t="s">
        <v>2209</v>
      </c>
      <c r="AW410" t="s">
        <v>896</v>
      </c>
      <c r="BD410" t="s">
        <v>3655</v>
      </c>
    </row>
    <row r="411">
      <c r="S411" t="s">
        <v>468</v>
      </c>
      <c r="T411" t="s">
        <v>1107</v>
      </c>
      <c r="AI411" t="s">
        <v>2210</v>
      </c>
      <c r="AW411" t="s">
        <v>901</v>
      </c>
      <c r="BD411" t="s">
        <v>3656</v>
      </c>
    </row>
    <row r="412">
      <c r="S412" t="s">
        <v>469</v>
      </c>
      <c r="T412" t="s">
        <v>1108</v>
      </c>
      <c r="AI412" t="s">
        <v>2211</v>
      </c>
      <c r="AW412" t="s">
        <v>3037</v>
      </c>
      <c r="BD412" t="s">
        <v>3657</v>
      </c>
    </row>
    <row r="413">
      <c r="S413" t="s">
        <v>470</v>
      </c>
      <c r="T413" t="s">
        <v>1109</v>
      </c>
      <c r="AI413" t="s">
        <v>2212</v>
      </c>
      <c r="AW413" t="s">
        <v>3038</v>
      </c>
      <c r="BD413" t="s">
        <v>3658</v>
      </c>
    </row>
    <row r="414">
      <c r="S414" t="s">
        <v>471</v>
      </c>
      <c r="T414" t="s">
        <v>1110</v>
      </c>
      <c r="AI414" t="s">
        <v>2213</v>
      </c>
      <c r="AW414" t="s">
        <v>905</v>
      </c>
      <c r="BD414" t="s">
        <v>3659</v>
      </c>
    </row>
    <row r="415">
      <c r="S415" t="s">
        <v>472</v>
      </c>
      <c r="T415" t="s">
        <v>1111</v>
      </c>
      <c r="AI415" t="s">
        <v>2214</v>
      </c>
      <c r="AW415" t="s">
        <v>3039</v>
      </c>
      <c r="BD415" t="s">
        <v>3660</v>
      </c>
    </row>
    <row r="416">
      <c r="S416" t="s">
        <v>473</v>
      </c>
      <c r="AI416" t="s">
        <v>2215</v>
      </c>
      <c r="AW416" t="s">
        <v>907</v>
      </c>
      <c r="BD416" t="s">
        <v>3661</v>
      </c>
    </row>
    <row r="417">
      <c r="S417" t="s">
        <v>474</v>
      </c>
      <c r="AI417" t="s">
        <v>2216</v>
      </c>
      <c r="AW417" t="s">
        <v>1275</v>
      </c>
      <c r="BD417" t="s">
        <v>3662</v>
      </c>
    </row>
    <row r="418">
      <c r="S418" t="s">
        <v>475</v>
      </c>
      <c r="AI418" t="s">
        <v>2217</v>
      </c>
      <c r="AW418" t="s">
        <v>1276</v>
      </c>
      <c r="BD418" t="s">
        <v>3663</v>
      </c>
    </row>
    <row r="419">
      <c r="S419" t="s">
        <v>476</v>
      </c>
      <c r="AI419" t="s">
        <v>2218</v>
      </c>
      <c r="AW419" t="s">
        <v>3040</v>
      </c>
      <c r="BD419" t="s">
        <v>3664</v>
      </c>
    </row>
    <row r="420">
      <c r="S420" t="s">
        <v>477</v>
      </c>
      <c r="AI420" t="s">
        <v>2219</v>
      </c>
      <c r="AW420" t="s">
        <v>909</v>
      </c>
      <c r="BD420" t="s">
        <v>3665</v>
      </c>
    </row>
    <row r="421">
      <c r="S421" t="s">
        <v>478</v>
      </c>
      <c r="AI421" t="s">
        <v>2220</v>
      </c>
      <c r="AW421" t="s">
        <v>1280</v>
      </c>
      <c r="BD421" t="s">
        <v>3666</v>
      </c>
    </row>
    <row r="422">
      <c r="S422" t="s">
        <v>478</v>
      </c>
      <c r="AI422" t="s">
        <v>2221</v>
      </c>
      <c r="AW422" t="s">
        <v>3041</v>
      </c>
      <c r="BD422" t="s">
        <v>3667</v>
      </c>
    </row>
    <row r="423">
      <c r="S423" t="s">
        <v>479</v>
      </c>
      <c r="AI423" t="s">
        <v>2222</v>
      </c>
      <c r="AW423" t="s">
        <v>3042</v>
      </c>
      <c r="BD423" t="s">
        <v>3668</v>
      </c>
    </row>
    <row r="424">
      <c r="S424" t="s">
        <v>480</v>
      </c>
      <c r="AI424" t="s">
        <v>2223</v>
      </c>
      <c r="AW424" t="s">
        <v>3043</v>
      </c>
      <c r="BD424" t="s">
        <v>3669</v>
      </c>
    </row>
    <row r="425">
      <c r="S425" t="s">
        <v>481</v>
      </c>
      <c r="AI425" t="s">
        <v>2224</v>
      </c>
      <c r="AW425" t="s">
        <v>914</v>
      </c>
      <c r="BD425" t="s">
        <v>3670</v>
      </c>
    </row>
    <row r="426">
      <c r="S426" t="s">
        <v>482</v>
      </c>
      <c r="AI426" t="s">
        <v>2225</v>
      </c>
      <c r="AW426" t="s">
        <v>1286</v>
      </c>
      <c r="BD426" t="s">
        <v>3671</v>
      </c>
    </row>
    <row r="427">
      <c r="S427" t="s">
        <v>483</v>
      </c>
      <c r="AI427" t="s">
        <v>2226</v>
      </c>
      <c r="AW427" t="s">
        <v>3044</v>
      </c>
      <c r="BD427" t="s">
        <v>3672</v>
      </c>
    </row>
    <row r="428">
      <c r="S428" t="s">
        <v>484</v>
      </c>
      <c r="AI428" t="s">
        <v>2227</v>
      </c>
      <c r="AW428" t="s">
        <v>3045</v>
      </c>
      <c r="BD428" t="s">
        <v>3673</v>
      </c>
    </row>
    <row r="429">
      <c r="S429" t="s">
        <v>485</v>
      </c>
      <c r="AI429" t="s">
        <v>2228</v>
      </c>
      <c r="AW429" t="s">
        <v>3046</v>
      </c>
      <c r="BD429" t="s">
        <v>3674</v>
      </c>
    </row>
    <row r="430">
      <c r="S430" t="s">
        <v>486</v>
      </c>
      <c r="AI430" t="s">
        <v>2229</v>
      </c>
      <c r="AW430" t="s">
        <v>3047</v>
      </c>
      <c r="BD430" t="s">
        <v>3675</v>
      </c>
    </row>
    <row r="431">
      <c r="S431" t="s">
        <v>487</v>
      </c>
      <c r="AI431" t="s">
        <v>2230</v>
      </c>
      <c r="AW431" t="s">
        <v>3048</v>
      </c>
      <c r="BD431" t="s">
        <v>3676</v>
      </c>
    </row>
    <row r="432">
      <c r="S432" t="s">
        <v>488</v>
      </c>
      <c r="AI432" t="s">
        <v>2231</v>
      </c>
      <c r="AW432" t="s">
        <v>3049</v>
      </c>
      <c r="BD432" t="s">
        <v>3677</v>
      </c>
    </row>
    <row r="433">
      <c r="S433" t="s">
        <v>489</v>
      </c>
      <c r="AI433" t="s">
        <v>2232</v>
      </c>
      <c r="AW433" t="s">
        <v>916</v>
      </c>
      <c r="BD433" t="s">
        <v>3678</v>
      </c>
    </row>
    <row r="434">
      <c r="S434" t="s">
        <v>490</v>
      </c>
      <c r="AI434" t="s">
        <v>2233</v>
      </c>
      <c r="AW434" t="s">
        <v>918</v>
      </c>
      <c r="BD434" t="s">
        <v>3679</v>
      </c>
    </row>
    <row r="435">
      <c r="S435" t="s">
        <v>491</v>
      </c>
      <c r="AI435" t="s">
        <v>2234</v>
      </c>
      <c r="AW435" t="s">
        <v>1294</v>
      </c>
      <c r="BD435" t="s">
        <v>3680</v>
      </c>
    </row>
    <row r="436">
      <c r="S436" t="s">
        <v>492</v>
      </c>
      <c r="AI436" t="s">
        <v>2235</v>
      </c>
      <c r="AW436" t="s">
        <v>3050</v>
      </c>
      <c r="BD436" t="s">
        <v>3681</v>
      </c>
    </row>
    <row r="437">
      <c r="S437" t="s">
        <v>493</v>
      </c>
      <c r="AI437" t="s">
        <v>2236</v>
      </c>
      <c r="AW437" t="s">
        <v>3051</v>
      </c>
      <c r="BD437" t="s">
        <v>3682</v>
      </c>
    </row>
    <row r="438">
      <c r="S438" t="s">
        <v>494</v>
      </c>
      <c r="AI438" t="s">
        <v>2237</v>
      </c>
      <c r="AW438" t="s">
        <v>3052</v>
      </c>
      <c r="BD438" t="s">
        <v>3683</v>
      </c>
    </row>
    <row r="439">
      <c r="S439" t="s">
        <v>495</v>
      </c>
      <c r="AI439" t="s">
        <v>2238</v>
      </c>
      <c r="AW439" t="s">
        <v>3053</v>
      </c>
      <c r="BD439" t="s">
        <v>3684</v>
      </c>
    </row>
    <row r="440">
      <c r="S440" t="s">
        <v>496</v>
      </c>
      <c r="AI440" t="s">
        <v>2239</v>
      </c>
      <c r="AW440" t="s">
        <v>3054</v>
      </c>
      <c r="BD440" t="s">
        <v>3685</v>
      </c>
    </row>
    <row r="441">
      <c r="S441" t="s">
        <v>497</v>
      </c>
      <c r="AI441" t="s">
        <v>2240</v>
      </c>
      <c r="AW441" t="s">
        <v>3055</v>
      </c>
      <c r="BD441" t="s">
        <v>3686</v>
      </c>
    </row>
    <row r="442">
      <c r="S442" t="s">
        <v>498</v>
      </c>
      <c r="AI442" t="s">
        <v>2241</v>
      </c>
      <c r="AW442" t="s">
        <v>920</v>
      </c>
      <c r="BD442" t="s">
        <v>3687</v>
      </c>
    </row>
    <row r="443">
      <c r="S443" t="s">
        <v>499</v>
      </c>
      <c r="AI443" t="s">
        <v>2242</v>
      </c>
      <c r="AW443" t="s">
        <v>3056</v>
      </c>
      <c r="BD443" t="s">
        <v>3688</v>
      </c>
    </row>
    <row r="444">
      <c r="S444" t="s">
        <v>500</v>
      </c>
      <c r="AI444" t="s">
        <v>2243</v>
      </c>
      <c r="AW444" t="s">
        <v>3057</v>
      </c>
      <c r="BD444" t="s">
        <v>3689</v>
      </c>
    </row>
    <row r="445">
      <c r="S445" t="s">
        <v>500</v>
      </c>
      <c r="AI445" t="s">
        <v>2244</v>
      </c>
      <c r="AW445" t="s">
        <v>1298</v>
      </c>
      <c r="BD445" t="s">
        <v>3690</v>
      </c>
    </row>
    <row r="446">
      <c r="S446" t="s">
        <v>501</v>
      </c>
      <c r="AI446" t="s">
        <v>2245</v>
      </c>
      <c r="AW446" t="s">
        <v>3058</v>
      </c>
      <c r="BD446" t="s">
        <v>3691</v>
      </c>
    </row>
    <row r="447">
      <c r="S447" t="s">
        <v>502</v>
      </c>
      <c r="AI447" t="s">
        <v>2246</v>
      </c>
      <c r="AW447" t="s">
        <v>3059</v>
      </c>
      <c r="BD447" t="s">
        <v>3692</v>
      </c>
    </row>
    <row r="448">
      <c r="S448" t="s">
        <v>503</v>
      </c>
      <c r="AI448" t="s">
        <v>2247</v>
      </c>
      <c r="AW448" t="s">
        <v>3060</v>
      </c>
      <c r="BD448" t="s">
        <v>3693</v>
      </c>
    </row>
    <row r="449">
      <c r="S449" t="s">
        <v>504</v>
      </c>
      <c r="AI449" t="s">
        <v>2248</v>
      </c>
      <c r="AW449" t="s">
        <v>922</v>
      </c>
      <c r="BD449" t="s">
        <v>3694</v>
      </c>
    </row>
    <row r="450">
      <c r="S450" t="s">
        <v>505</v>
      </c>
      <c r="AI450" t="s">
        <v>2249</v>
      </c>
      <c r="AW450" t="s">
        <v>1300</v>
      </c>
      <c r="BD450" t="s">
        <v>3695</v>
      </c>
    </row>
    <row r="451">
      <c r="S451" t="s">
        <v>506</v>
      </c>
      <c r="AI451" t="s">
        <v>2250</v>
      </c>
      <c r="AW451" t="s">
        <v>3061</v>
      </c>
      <c r="BD451" t="s">
        <v>3696</v>
      </c>
    </row>
    <row r="452">
      <c r="S452" t="s">
        <v>507</v>
      </c>
      <c r="AI452" t="s">
        <v>2251</v>
      </c>
      <c r="AW452" t="s">
        <v>3062</v>
      </c>
      <c r="BD452" t="s">
        <v>3697</v>
      </c>
    </row>
    <row r="453">
      <c r="S453" t="s">
        <v>508</v>
      </c>
      <c r="AI453" t="s">
        <v>2252</v>
      </c>
      <c r="AW453" t="s">
        <v>923</v>
      </c>
      <c r="BD453" t="s">
        <v>3698</v>
      </c>
    </row>
    <row r="454">
      <c r="S454" t="s">
        <v>509</v>
      </c>
      <c r="AI454" t="s">
        <v>2253</v>
      </c>
      <c r="AW454" t="s">
        <v>928</v>
      </c>
      <c r="BD454" t="s">
        <v>3699</v>
      </c>
    </row>
    <row r="455">
      <c r="S455" t="s">
        <v>510</v>
      </c>
      <c r="AI455" t="s">
        <v>2254</v>
      </c>
      <c r="AW455" t="s">
        <v>3063</v>
      </c>
      <c r="BD455" t="s">
        <v>3700</v>
      </c>
    </row>
    <row r="456">
      <c r="S456" t="s">
        <v>511</v>
      </c>
      <c r="AI456" t="s">
        <v>2255</v>
      </c>
      <c r="AW456" t="s">
        <v>1304</v>
      </c>
      <c r="BD456" t="s">
        <v>3701</v>
      </c>
    </row>
    <row r="457">
      <c r="S457" t="s">
        <v>512</v>
      </c>
      <c r="AI457" t="s">
        <v>2256</v>
      </c>
      <c r="AW457" t="s">
        <v>3064</v>
      </c>
      <c r="BD457" t="s">
        <v>3702</v>
      </c>
    </row>
    <row r="458">
      <c r="S458" t="s">
        <v>513</v>
      </c>
      <c r="AI458" t="s">
        <v>2257</v>
      </c>
      <c r="AW458" t="s">
        <v>3065</v>
      </c>
      <c r="BD458" t="s">
        <v>3703</v>
      </c>
    </row>
    <row r="459">
      <c r="S459" t="s">
        <v>514</v>
      </c>
      <c r="AI459" t="s">
        <v>2258</v>
      </c>
      <c r="AW459" t="s">
        <v>3066</v>
      </c>
      <c r="BD459" t="s">
        <v>3704</v>
      </c>
    </row>
    <row r="460">
      <c r="S460" t="s">
        <v>515</v>
      </c>
      <c r="AI460" t="s">
        <v>2259</v>
      </c>
      <c r="AW460" t="s">
        <v>3067</v>
      </c>
      <c r="BD460" t="s">
        <v>3705</v>
      </c>
    </row>
    <row r="461">
      <c r="S461" t="s">
        <v>516</v>
      </c>
      <c r="AI461" t="s">
        <v>2260</v>
      </c>
      <c r="AW461" t="s">
        <v>944</v>
      </c>
      <c r="BD461" t="s">
        <v>3706</v>
      </c>
    </row>
    <row r="462">
      <c r="S462" t="s">
        <v>517</v>
      </c>
      <c r="AI462" t="s">
        <v>2261</v>
      </c>
      <c r="AW462" t="s">
        <v>1305</v>
      </c>
      <c r="BD462" t="s">
        <v>3707</v>
      </c>
    </row>
    <row r="463">
      <c r="S463" t="s">
        <v>518</v>
      </c>
      <c r="AI463" t="s">
        <v>2262</v>
      </c>
      <c r="AW463" t="s">
        <v>3068</v>
      </c>
      <c r="BD463" t="s">
        <v>3708</v>
      </c>
    </row>
    <row r="464">
      <c r="S464" t="s">
        <v>519</v>
      </c>
      <c r="AI464" t="s">
        <v>2263</v>
      </c>
      <c r="AW464" t="s">
        <v>3069</v>
      </c>
      <c r="BD464" t="s">
        <v>3709</v>
      </c>
    </row>
    <row r="465">
      <c r="S465" t="s">
        <v>520</v>
      </c>
      <c r="AI465" t="s">
        <v>2264</v>
      </c>
      <c r="AW465" t="s">
        <v>3070</v>
      </c>
      <c r="BD465" t="s">
        <v>3710</v>
      </c>
    </row>
    <row r="466">
      <c r="S466" t="s">
        <v>521</v>
      </c>
      <c r="AI466" t="s">
        <v>2265</v>
      </c>
      <c r="AW466" t="s">
        <v>3071</v>
      </c>
      <c r="BD466" t="s">
        <v>3711</v>
      </c>
    </row>
    <row r="467">
      <c r="S467" t="s">
        <v>522</v>
      </c>
      <c r="AI467" t="s">
        <v>2266</v>
      </c>
      <c r="AW467" t="s">
        <v>3072</v>
      </c>
      <c r="BD467" t="s">
        <v>3712</v>
      </c>
    </row>
    <row r="468">
      <c r="S468" t="s">
        <v>523</v>
      </c>
      <c r="AI468" t="s">
        <v>2267</v>
      </c>
      <c r="AW468" t="s">
        <v>966</v>
      </c>
      <c r="BD468" t="s">
        <v>3713</v>
      </c>
    </row>
    <row r="469">
      <c r="S469" t="s">
        <v>524</v>
      </c>
      <c r="AI469" t="s">
        <v>2268</v>
      </c>
      <c r="AW469" t="s">
        <v>3073</v>
      </c>
      <c r="BD469" t="s">
        <v>3714</v>
      </c>
    </row>
    <row r="470">
      <c r="S470" t="s">
        <v>525</v>
      </c>
      <c r="AI470" t="s">
        <v>2269</v>
      </c>
      <c r="AW470" t="s">
        <v>3074</v>
      </c>
      <c r="BD470" t="s">
        <v>3715</v>
      </c>
    </row>
    <row r="471">
      <c r="S471" t="s">
        <v>526</v>
      </c>
      <c r="AI471" t="s">
        <v>2270</v>
      </c>
      <c r="AW471" t="s">
        <v>3075</v>
      </c>
      <c r="BD471" t="s">
        <v>3716</v>
      </c>
    </row>
    <row r="472">
      <c r="S472" t="s">
        <v>527</v>
      </c>
      <c r="AI472" t="s">
        <v>2271</v>
      </c>
      <c r="AW472" t="s">
        <v>967</v>
      </c>
      <c r="BD472" t="s">
        <v>3717</v>
      </c>
    </row>
    <row r="473">
      <c r="S473" t="s">
        <v>528</v>
      </c>
      <c r="AI473" t="s">
        <v>2272</v>
      </c>
      <c r="AW473" t="s">
        <v>3076</v>
      </c>
      <c r="BD473" t="s">
        <v>3718</v>
      </c>
    </row>
    <row r="474">
      <c r="S474" t="s">
        <v>529</v>
      </c>
      <c r="AI474" t="s">
        <v>2273</v>
      </c>
      <c r="AW474" t="s">
        <v>1308</v>
      </c>
      <c r="BD474" t="s">
        <v>3719</v>
      </c>
    </row>
    <row r="475">
      <c r="S475" t="s">
        <v>530</v>
      </c>
      <c r="AI475" t="s">
        <v>2274</v>
      </c>
      <c r="AW475" t="s">
        <v>3077</v>
      </c>
      <c r="BD475" t="s">
        <v>3720</v>
      </c>
    </row>
    <row r="476">
      <c r="S476" t="s">
        <v>531</v>
      </c>
      <c r="AI476" t="s">
        <v>2275</v>
      </c>
      <c r="AW476" t="s">
        <v>3078</v>
      </c>
      <c r="BD476" t="s">
        <v>3721</v>
      </c>
    </row>
    <row r="477">
      <c r="S477" t="s">
        <v>532</v>
      </c>
      <c r="AI477" t="s">
        <v>2276</v>
      </c>
      <c r="AW477" t="s">
        <v>968</v>
      </c>
      <c r="BD477" t="s">
        <v>3722</v>
      </c>
    </row>
    <row r="478">
      <c r="S478" t="s">
        <v>533</v>
      </c>
      <c r="AI478" t="s">
        <v>2277</v>
      </c>
      <c r="AW478" t="s">
        <v>3079</v>
      </c>
      <c r="BD478" t="s">
        <v>3723</v>
      </c>
    </row>
    <row r="479">
      <c r="S479" t="s">
        <v>534</v>
      </c>
      <c r="AI479" t="s">
        <v>2278</v>
      </c>
      <c r="AW479" t="s">
        <v>973</v>
      </c>
      <c r="BD479" t="s">
        <v>3724</v>
      </c>
    </row>
    <row r="480">
      <c r="S480" t="s">
        <v>535</v>
      </c>
      <c r="AI480" t="s">
        <v>2279</v>
      </c>
      <c r="AW480" t="s">
        <v>3080</v>
      </c>
      <c r="BD480" t="s">
        <v>3725</v>
      </c>
    </row>
    <row r="481">
      <c r="S481" t="s">
        <v>536</v>
      </c>
      <c r="AI481" t="s">
        <v>2280</v>
      </c>
      <c r="AW481" t="s">
        <v>3081</v>
      </c>
      <c r="BD481" t="s">
        <v>3726</v>
      </c>
    </row>
    <row r="482">
      <c r="S482" t="s">
        <v>537</v>
      </c>
      <c r="AI482" t="s">
        <v>2281</v>
      </c>
      <c r="AW482" t="s">
        <v>3082</v>
      </c>
      <c r="BD482" t="s">
        <v>3727</v>
      </c>
    </row>
    <row r="483">
      <c r="S483" t="s">
        <v>538</v>
      </c>
      <c r="AI483" t="s">
        <v>2282</v>
      </c>
      <c r="AW483" t="s">
        <v>993</v>
      </c>
      <c r="BD483" t="s">
        <v>3728</v>
      </c>
    </row>
    <row r="484">
      <c r="S484" t="s">
        <v>539</v>
      </c>
      <c r="AI484" t="s">
        <v>2283</v>
      </c>
      <c r="AW484" t="s">
        <v>3083</v>
      </c>
      <c r="BD484" t="s">
        <v>3729</v>
      </c>
    </row>
    <row r="485">
      <c r="S485" t="s">
        <v>540</v>
      </c>
      <c r="AI485" t="s">
        <v>2284</v>
      </c>
      <c r="AW485" t="s">
        <v>3084</v>
      </c>
      <c r="BD485" t="s">
        <v>3730</v>
      </c>
    </row>
    <row r="486">
      <c r="S486" t="s">
        <v>541</v>
      </c>
      <c r="AI486" t="s">
        <v>2285</v>
      </c>
      <c r="AW486" t="s">
        <v>3085</v>
      </c>
      <c r="BD486" t="s">
        <v>3731</v>
      </c>
    </row>
    <row r="487">
      <c r="S487" t="s">
        <v>542</v>
      </c>
      <c r="AI487" t="s">
        <v>2286</v>
      </c>
      <c r="AW487" t="s">
        <v>994</v>
      </c>
      <c r="BD487" t="s">
        <v>3732</v>
      </c>
    </row>
    <row r="488">
      <c r="S488" t="s">
        <v>543</v>
      </c>
      <c r="AI488" t="s">
        <v>2287</v>
      </c>
      <c r="AW488" t="s">
        <v>3086</v>
      </c>
      <c r="BD488" t="s">
        <v>3733</v>
      </c>
    </row>
    <row r="489">
      <c r="S489" t="s">
        <v>544</v>
      </c>
      <c r="AI489" t="s">
        <v>2288</v>
      </c>
      <c r="AW489" t="s">
        <v>3087</v>
      </c>
      <c r="BD489" t="s">
        <v>3734</v>
      </c>
    </row>
    <row r="490">
      <c r="S490" t="s">
        <v>545</v>
      </c>
      <c r="AI490" t="s">
        <v>2289</v>
      </c>
      <c r="AW490" t="s">
        <v>1312</v>
      </c>
      <c r="BD490" t="s">
        <v>3735</v>
      </c>
    </row>
    <row r="491">
      <c r="S491" t="s">
        <v>546</v>
      </c>
      <c r="AI491" t="s">
        <v>2290</v>
      </c>
      <c r="AW491" t="s">
        <v>3088</v>
      </c>
      <c r="BD491" t="s">
        <v>3736</v>
      </c>
    </row>
    <row r="492">
      <c r="S492" t="s">
        <v>547</v>
      </c>
      <c r="AI492" t="s">
        <v>2291</v>
      </c>
      <c r="AW492" t="s">
        <v>1313</v>
      </c>
      <c r="BD492" t="s">
        <v>3737</v>
      </c>
    </row>
    <row r="493">
      <c r="S493" t="s">
        <v>548</v>
      </c>
      <c r="AI493" t="s">
        <v>2292</v>
      </c>
      <c r="AW493" t="s">
        <v>3089</v>
      </c>
      <c r="BD493" t="s">
        <v>3738</v>
      </c>
    </row>
    <row r="494">
      <c r="S494" t="s">
        <v>549</v>
      </c>
      <c r="AI494" t="s">
        <v>2293</v>
      </c>
      <c r="AW494" t="s">
        <v>3090</v>
      </c>
      <c r="BD494" t="s">
        <v>3739</v>
      </c>
    </row>
    <row r="495">
      <c r="S495" t="s">
        <v>550</v>
      </c>
      <c r="AI495" t="s">
        <v>2294</v>
      </c>
      <c r="AW495" t="s">
        <v>995</v>
      </c>
      <c r="BD495" t="s">
        <v>3740</v>
      </c>
    </row>
    <row r="496">
      <c r="S496" t="s">
        <v>551</v>
      </c>
      <c r="AI496" t="s">
        <v>2295</v>
      </c>
      <c r="AW496" t="s">
        <v>1013</v>
      </c>
      <c r="BD496" t="s">
        <v>3741</v>
      </c>
    </row>
    <row r="497">
      <c r="S497" t="s">
        <v>552</v>
      </c>
      <c r="AI497" t="s">
        <v>2296</v>
      </c>
      <c r="AW497" t="s">
        <v>3091</v>
      </c>
      <c r="BD497" t="s">
        <v>3742</v>
      </c>
    </row>
    <row r="498">
      <c r="S498" t="s">
        <v>552</v>
      </c>
      <c r="AI498" t="s">
        <v>2297</v>
      </c>
      <c r="AW498" t="s">
        <v>3092</v>
      </c>
      <c r="BD498" t="s">
        <v>3743</v>
      </c>
    </row>
    <row r="499">
      <c r="S499" t="s">
        <v>553</v>
      </c>
      <c r="AI499" t="s">
        <v>2298</v>
      </c>
      <c r="AW499" t="s">
        <v>3093</v>
      </c>
      <c r="BD499" t="s">
        <v>3744</v>
      </c>
    </row>
    <row r="500">
      <c r="S500" t="s">
        <v>554</v>
      </c>
      <c r="AI500" t="s">
        <v>2299</v>
      </c>
      <c r="AW500" t="s">
        <v>3094</v>
      </c>
      <c r="BD500" t="s">
        <v>3745</v>
      </c>
    </row>
    <row r="501">
      <c r="S501" t="s">
        <v>555</v>
      </c>
      <c r="AI501" t="s">
        <v>2300</v>
      </c>
      <c r="AW501" t="s">
        <v>3095</v>
      </c>
      <c r="BD501" t="s">
        <v>3746</v>
      </c>
    </row>
    <row r="502">
      <c r="S502" t="s">
        <v>556</v>
      </c>
      <c r="AI502" t="s">
        <v>2301</v>
      </c>
      <c r="AW502" t="s">
        <v>3096</v>
      </c>
      <c r="BD502" t="s">
        <v>3747</v>
      </c>
    </row>
    <row r="503">
      <c r="S503" t="s">
        <v>557</v>
      </c>
      <c r="AI503" t="s">
        <v>2302</v>
      </c>
      <c r="AW503" t="s">
        <v>3097</v>
      </c>
      <c r="BD503" t="s">
        <v>3748</v>
      </c>
    </row>
    <row r="504">
      <c r="S504" t="s">
        <v>558</v>
      </c>
      <c r="AI504" t="s">
        <v>2303</v>
      </c>
      <c r="AW504" t="s">
        <v>3098</v>
      </c>
      <c r="BD504" t="s">
        <v>3749</v>
      </c>
    </row>
    <row r="505">
      <c r="S505" t="s">
        <v>559</v>
      </c>
      <c r="AI505" t="s">
        <v>2304</v>
      </c>
      <c r="AW505" t="s">
        <v>1017</v>
      </c>
      <c r="BD505" t="s">
        <v>3750</v>
      </c>
    </row>
    <row r="506">
      <c r="S506" t="s">
        <v>560</v>
      </c>
      <c r="AI506" t="s">
        <v>2305</v>
      </c>
      <c r="AW506" t="s">
        <v>1317</v>
      </c>
      <c r="BD506" t="s">
        <v>3751</v>
      </c>
    </row>
    <row r="507">
      <c r="S507" t="s">
        <v>561</v>
      </c>
      <c r="AI507" t="s">
        <v>2306</v>
      </c>
      <c r="AW507" t="s">
        <v>3099</v>
      </c>
      <c r="BD507" t="s">
        <v>3752</v>
      </c>
    </row>
    <row r="508">
      <c r="S508" t="s">
        <v>561</v>
      </c>
      <c r="AI508" t="s">
        <v>2307</v>
      </c>
      <c r="AW508" t="s">
        <v>3100</v>
      </c>
      <c r="BD508" t="s">
        <v>3753</v>
      </c>
    </row>
    <row r="509">
      <c r="S509" t="s">
        <v>562</v>
      </c>
      <c r="AI509" t="s">
        <v>2308</v>
      </c>
      <c r="AW509" t="s">
        <v>3101</v>
      </c>
      <c r="BD509" t="s">
        <v>3754</v>
      </c>
    </row>
    <row r="510">
      <c r="S510" t="s">
        <v>563</v>
      </c>
      <c r="AI510" t="s">
        <v>2309</v>
      </c>
      <c r="AW510" t="s">
        <v>3102</v>
      </c>
      <c r="BD510" t="s">
        <v>3755</v>
      </c>
    </row>
    <row r="511">
      <c r="S511" t="s">
        <v>564</v>
      </c>
      <c r="AI511" t="s">
        <v>2310</v>
      </c>
      <c r="AW511" t="s">
        <v>3103</v>
      </c>
      <c r="BD511" t="s">
        <v>3756</v>
      </c>
    </row>
    <row r="512">
      <c r="S512" t="s">
        <v>565</v>
      </c>
      <c r="AI512" t="s">
        <v>2311</v>
      </c>
      <c r="AW512" t="s">
        <v>3104</v>
      </c>
      <c r="BD512" t="s">
        <v>3757</v>
      </c>
    </row>
    <row r="513">
      <c r="S513" t="s">
        <v>566</v>
      </c>
      <c r="AI513" t="s">
        <v>2312</v>
      </c>
      <c r="AW513" t="s">
        <v>3105</v>
      </c>
      <c r="BD513" t="s">
        <v>3758</v>
      </c>
    </row>
    <row r="514">
      <c r="S514" t="s">
        <v>567</v>
      </c>
      <c r="AI514" t="s">
        <v>2313</v>
      </c>
      <c r="AW514" t="s">
        <v>1036</v>
      </c>
      <c r="BD514" t="s">
        <v>3759</v>
      </c>
    </row>
    <row r="515">
      <c r="S515" t="s">
        <v>568</v>
      </c>
      <c r="AI515" t="s">
        <v>2314</v>
      </c>
      <c r="AW515" t="s">
        <v>3106</v>
      </c>
      <c r="BD515" t="s">
        <v>3760</v>
      </c>
    </row>
    <row r="516">
      <c r="S516" t="s">
        <v>569</v>
      </c>
      <c r="AI516" t="s">
        <v>2315</v>
      </c>
      <c r="AW516" t="s">
        <v>3107</v>
      </c>
      <c r="BD516" t="s">
        <v>3761</v>
      </c>
    </row>
    <row r="517">
      <c r="S517" t="s">
        <v>570</v>
      </c>
      <c r="AI517" t="s">
        <v>2316</v>
      </c>
      <c r="AW517" t="s">
        <v>3108</v>
      </c>
      <c r="BD517" t="s">
        <v>3762</v>
      </c>
    </row>
    <row r="518">
      <c r="S518" t="s">
        <v>571</v>
      </c>
      <c r="AI518" t="s">
        <v>2317</v>
      </c>
      <c r="AW518" t="s">
        <v>3109</v>
      </c>
      <c r="BD518" t="s">
        <v>3763</v>
      </c>
    </row>
    <row r="519">
      <c r="S519" t="s">
        <v>572</v>
      </c>
      <c r="AI519" t="s">
        <v>2318</v>
      </c>
      <c r="AW519" t="s">
        <v>1037</v>
      </c>
      <c r="BD519" t="s">
        <v>3764</v>
      </c>
    </row>
    <row r="520">
      <c r="S520" t="s">
        <v>573</v>
      </c>
      <c r="AI520" t="s">
        <v>2319</v>
      </c>
      <c r="AW520" t="s">
        <v>3110</v>
      </c>
      <c r="BD520" t="s">
        <v>3765</v>
      </c>
    </row>
    <row r="521">
      <c r="S521" t="s">
        <v>574</v>
      </c>
      <c r="AI521" t="s">
        <v>2320</v>
      </c>
      <c r="AW521" t="s">
        <v>3111</v>
      </c>
      <c r="BD521" t="s">
        <v>3766</v>
      </c>
    </row>
    <row r="522">
      <c r="S522" t="s">
        <v>575</v>
      </c>
      <c r="AI522" t="s">
        <v>2321</v>
      </c>
      <c r="AW522" t="s">
        <v>1038</v>
      </c>
      <c r="BD522" t="s">
        <v>3767</v>
      </c>
    </row>
    <row r="523">
      <c r="S523" t="s">
        <v>576</v>
      </c>
      <c r="AI523" t="s">
        <v>2322</v>
      </c>
      <c r="AW523" t="s">
        <v>3112</v>
      </c>
      <c r="BD523" t="s">
        <v>3768</v>
      </c>
    </row>
    <row r="524">
      <c r="S524" t="s">
        <v>577</v>
      </c>
      <c r="AI524" t="s">
        <v>2323</v>
      </c>
      <c r="AW524" t="s">
        <v>1058</v>
      </c>
      <c r="BD524" t="s">
        <v>3769</v>
      </c>
    </row>
    <row r="525">
      <c r="S525" t="s">
        <v>578</v>
      </c>
      <c r="AI525" t="s">
        <v>2324</v>
      </c>
      <c r="AW525" t="s">
        <v>1318</v>
      </c>
      <c r="BD525" t="s">
        <v>3770</v>
      </c>
    </row>
    <row r="526">
      <c r="S526" t="s">
        <v>579</v>
      </c>
      <c r="AI526" t="s">
        <v>2325</v>
      </c>
      <c r="AW526" t="s">
        <v>3113</v>
      </c>
      <c r="BD526" t="s">
        <v>3771</v>
      </c>
    </row>
    <row r="527">
      <c r="S527" t="s">
        <v>580</v>
      </c>
      <c r="AI527" t="s">
        <v>429</v>
      </c>
      <c r="AW527" t="s">
        <v>3114</v>
      </c>
      <c r="BD527" t="s">
        <v>3772</v>
      </c>
    </row>
    <row r="528">
      <c r="S528" t="s">
        <v>581</v>
      </c>
      <c r="AI528" t="s">
        <v>2326</v>
      </c>
      <c r="AW528" t="s">
        <v>3115</v>
      </c>
      <c r="BD528" t="s">
        <v>3773</v>
      </c>
    </row>
    <row r="529">
      <c r="S529" t="s">
        <v>582</v>
      </c>
      <c r="AI529" t="s">
        <v>2327</v>
      </c>
      <c r="AW529" t="s">
        <v>1060</v>
      </c>
      <c r="BD529" t="s">
        <v>3774</v>
      </c>
    </row>
    <row r="530">
      <c r="S530" t="s">
        <v>583</v>
      </c>
      <c r="AI530" t="s">
        <v>2328</v>
      </c>
      <c r="AW530" t="s">
        <v>3116</v>
      </c>
      <c r="BD530" t="s">
        <v>3775</v>
      </c>
    </row>
    <row r="531">
      <c r="S531" t="s">
        <v>584</v>
      </c>
      <c r="AI531" t="s">
        <v>2329</v>
      </c>
      <c r="AW531" t="s">
        <v>3117</v>
      </c>
      <c r="BD531" t="s">
        <v>3776</v>
      </c>
    </row>
    <row r="532">
      <c r="S532" t="s">
        <v>585</v>
      </c>
      <c r="AI532" t="s">
        <v>2330</v>
      </c>
      <c r="AW532" t="s">
        <v>3118</v>
      </c>
      <c r="BD532" t="s">
        <v>3777</v>
      </c>
    </row>
    <row r="533">
      <c r="S533" t="s">
        <v>586</v>
      </c>
      <c r="AI533" t="s">
        <v>2331</v>
      </c>
      <c r="AW533" t="s">
        <v>3119</v>
      </c>
      <c r="BD533" t="s">
        <v>3778</v>
      </c>
    </row>
    <row r="534">
      <c r="S534" t="s">
        <v>587</v>
      </c>
      <c r="AI534" t="s">
        <v>2332</v>
      </c>
      <c r="AW534" t="s">
        <v>1063</v>
      </c>
      <c r="BD534" t="s">
        <v>3779</v>
      </c>
    </row>
    <row r="535">
      <c r="S535" t="s">
        <v>588</v>
      </c>
      <c r="AI535" t="s">
        <v>2333</v>
      </c>
      <c r="AW535" t="s">
        <v>3120</v>
      </c>
      <c r="BD535" t="s">
        <v>3780</v>
      </c>
    </row>
    <row r="536">
      <c r="S536" t="s">
        <v>589</v>
      </c>
      <c r="AI536" t="s">
        <v>2334</v>
      </c>
      <c r="AW536" t="s">
        <v>3121</v>
      </c>
      <c r="BD536" t="s">
        <v>3781</v>
      </c>
    </row>
    <row r="537">
      <c r="S537" t="s">
        <v>590</v>
      </c>
      <c r="AI537" t="s">
        <v>2335</v>
      </c>
      <c r="AW537" t="s">
        <v>3122</v>
      </c>
      <c r="BD537" t="s">
        <v>3782</v>
      </c>
    </row>
    <row r="538">
      <c r="S538" t="s">
        <v>591</v>
      </c>
      <c r="AI538" t="s">
        <v>2336</v>
      </c>
      <c r="AW538" t="s">
        <v>3123</v>
      </c>
      <c r="BD538" t="s">
        <v>3783</v>
      </c>
    </row>
    <row r="539">
      <c r="S539" t="s">
        <v>592</v>
      </c>
      <c r="AI539" t="s">
        <v>2337</v>
      </c>
      <c r="AW539" t="s">
        <v>3124</v>
      </c>
      <c r="BD539" t="s">
        <v>3784</v>
      </c>
    </row>
    <row r="540">
      <c r="S540" t="s">
        <v>593</v>
      </c>
      <c r="AI540" t="s">
        <v>458</v>
      </c>
      <c r="AW540" t="s">
        <v>3125</v>
      </c>
      <c r="BD540" t="s">
        <v>3785</v>
      </c>
    </row>
    <row r="541">
      <c r="S541" t="s">
        <v>594</v>
      </c>
      <c r="AI541" t="s">
        <v>2338</v>
      </c>
      <c r="AW541" t="s">
        <v>3126</v>
      </c>
      <c r="BD541" t="s">
        <v>3786</v>
      </c>
    </row>
    <row r="542">
      <c r="S542" t="s">
        <v>594</v>
      </c>
      <c r="AI542" t="s">
        <v>2339</v>
      </c>
      <c r="AW542" t="s">
        <v>1081</v>
      </c>
      <c r="BD542" t="s">
        <v>3787</v>
      </c>
    </row>
    <row r="543">
      <c r="S543" t="s">
        <v>595</v>
      </c>
      <c r="AI543" t="s">
        <v>2340</v>
      </c>
      <c r="AW543" t="s">
        <v>3127</v>
      </c>
      <c r="BD543" t="s">
        <v>3788</v>
      </c>
    </row>
    <row r="544">
      <c r="S544" t="s">
        <v>596</v>
      </c>
      <c r="AI544" t="s">
        <v>2341</v>
      </c>
      <c r="AW544" t="s">
        <v>3128</v>
      </c>
      <c r="BD544" t="s">
        <v>3789</v>
      </c>
    </row>
    <row r="545">
      <c r="S545" t="s">
        <v>597</v>
      </c>
      <c r="AI545" t="s">
        <v>2342</v>
      </c>
      <c r="AW545" t="s">
        <v>3129</v>
      </c>
      <c r="BD545" t="s">
        <v>3790</v>
      </c>
    </row>
    <row r="546">
      <c r="S546" t="s">
        <v>598</v>
      </c>
      <c r="AI546" t="s">
        <v>2343</v>
      </c>
      <c r="AW546" t="s">
        <v>3130</v>
      </c>
      <c r="BD546" t="s">
        <v>3791</v>
      </c>
    </row>
    <row r="547">
      <c r="S547" t="s">
        <v>598</v>
      </c>
      <c r="AI547" t="s">
        <v>2344</v>
      </c>
      <c r="AW547" t="s">
        <v>3131</v>
      </c>
      <c r="BD547" t="s">
        <v>3792</v>
      </c>
    </row>
    <row r="548">
      <c r="S548" t="s">
        <v>599</v>
      </c>
      <c r="AI548" t="s">
        <v>2344</v>
      </c>
      <c r="AW548" t="s">
        <v>1320</v>
      </c>
      <c r="BD548" t="s">
        <v>3793</v>
      </c>
    </row>
    <row r="549">
      <c r="S549" t="s">
        <v>600</v>
      </c>
      <c r="AI549" t="s">
        <v>2345</v>
      </c>
      <c r="AW549" t="s">
        <v>3132</v>
      </c>
      <c r="BD549" t="s">
        <v>3794</v>
      </c>
    </row>
    <row r="550">
      <c r="S550" t="s">
        <v>601</v>
      </c>
      <c r="AI550" t="s">
        <v>2346</v>
      </c>
      <c r="AW550" t="s">
        <v>1082</v>
      </c>
      <c r="BD550" t="s">
        <v>3795</v>
      </c>
    </row>
    <row r="551">
      <c r="S551" t="s">
        <v>601</v>
      </c>
      <c r="AI551" t="s">
        <v>2347</v>
      </c>
      <c r="AW551" t="s">
        <v>3133</v>
      </c>
      <c r="BD551" t="s">
        <v>3796</v>
      </c>
    </row>
    <row r="552">
      <c r="S552" t="s">
        <v>602</v>
      </c>
      <c r="AI552" t="s">
        <v>2348</v>
      </c>
      <c r="AW552" t="s">
        <v>3134</v>
      </c>
      <c r="BD552" t="s">
        <v>3797</v>
      </c>
    </row>
    <row r="553">
      <c r="S553" t="s">
        <v>603</v>
      </c>
      <c r="AI553" t="s">
        <v>2349</v>
      </c>
      <c r="AW553" t="s">
        <v>3135</v>
      </c>
      <c r="BD553" t="s">
        <v>3798</v>
      </c>
    </row>
    <row r="554">
      <c r="S554" t="s">
        <v>603</v>
      </c>
      <c r="AI554" t="s">
        <v>2350</v>
      </c>
      <c r="AW554" t="s">
        <v>3136</v>
      </c>
      <c r="BD554" t="s">
        <v>3799</v>
      </c>
    </row>
    <row r="555">
      <c r="S555" t="s">
        <v>604</v>
      </c>
      <c r="AI555" t="s">
        <v>2351</v>
      </c>
      <c r="AW555" t="s">
        <v>3137</v>
      </c>
      <c r="BD555" t="s">
        <v>3800</v>
      </c>
    </row>
    <row r="556">
      <c r="S556" t="s">
        <v>605</v>
      </c>
      <c r="AI556" t="s">
        <v>2352</v>
      </c>
      <c r="AW556" t="s">
        <v>3138</v>
      </c>
      <c r="BD556" t="s">
        <v>3801</v>
      </c>
    </row>
    <row r="557">
      <c r="S557" t="s">
        <v>606</v>
      </c>
      <c r="AI557" t="s">
        <v>2353</v>
      </c>
      <c r="AW557" t="s">
        <v>1083</v>
      </c>
      <c r="BD557" t="s">
        <v>3802</v>
      </c>
    </row>
    <row r="558">
      <c r="S558" t="s">
        <v>607</v>
      </c>
      <c r="AI558" t="s">
        <v>2354</v>
      </c>
      <c r="AW558" t="s">
        <v>3139</v>
      </c>
      <c r="BD558" t="s">
        <v>3803</v>
      </c>
    </row>
    <row r="559">
      <c r="S559" t="s">
        <v>608</v>
      </c>
      <c r="AI559" t="s">
        <v>2355</v>
      </c>
      <c r="AW559" t="s">
        <v>3140</v>
      </c>
      <c r="BD559" t="s">
        <v>3804</v>
      </c>
    </row>
    <row r="560">
      <c r="S560" t="s">
        <v>609</v>
      </c>
      <c r="AI560" t="s">
        <v>2356</v>
      </c>
      <c r="AW560" t="s">
        <v>3141</v>
      </c>
      <c r="BD560" t="s">
        <v>3805</v>
      </c>
    </row>
    <row r="561">
      <c r="S561" t="s">
        <v>610</v>
      </c>
      <c r="AI561" t="s">
        <v>2357</v>
      </c>
      <c r="AW561" t="s">
        <v>1102</v>
      </c>
      <c r="BD561" t="s">
        <v>3806</v>
      </c>
    </row>
    <row r="562">
      <c r="S562" t="s">
        <v>611</v>
      </c>
      <c r="AI562" t="s">
        <v>2358</v>
      </c>
      <c r="AW562" t="s">
        <v>1103</v>
      </c>
      <c r="BD562" t="s">
        <v>3807</v>
      </c>
    </row>
    <row r="563">
      <c r="S563" t="s">
        <v>612</v>
      </c>
      <c r="AI563" t="s">
        <v>2359</v>
      </c>
      <c r="AW563" t="s">
        <v>1104</v>
      </c>
      <c r="BD563" t="s">
        <v>3808</v>
      </c>
    </row>
    <row r="564">
      <c r="S564" t="s">
        <v>613</v>
      </c>
      <c r="AI564" t="s">
        <v>2360</v>
      </c>
      <c r="AW564" t="s">
        <v>1321</v>
      </c>
      <c r="BD564" t="s">
        <v>3809</v>
      </c>
    </row>
    <row r="565">
      <c r="S565" t="s">
        <v>614</v>
      </c>
      <c r="AI565" t="s">
        <v>2361</v>
      </c>
      <c r="AW565" t="s">
        <v>3142</v>
      </c>
      <c r="BD565" t="s">
        <v>3810</v>
      </c>
    </row>
    <row r="566">
      <c r="S566" t="s">
        <v>615</v>
      </c>
      <c r="AI566" t="s">
        <v>2362</v>
      </c>
      <c r="AW566" t="s">
        <v>3143</v>
      </c>
      <c r="BD566" t="s">
        <v>3811</v>
      </c>
    </row>
    <row r="567">
      <c r="S567" t="s">
        <v>616</v>
      </c>
      <c r="AI567" t="s">
        <v>2363</v>
      </c>
      <c r="AW567" t="s">
        <v>3144</v>
      </c>
      <c r="BD567" t="s">
        <v>3812</v>
      </c>
    </row>
    <row r="568">
      <c r="S568" t="s">
        <v>617</v>
      </c>
      <c r="AI568" t="s">
        <v>2364</v>
      </c>
      <c r="AW568" t="s">
        <v>3145</v>
      </c>
      <c r="BD568" t="s">
        <v>3813</v>
      </c>
    </row>
    <row r="569">
      <c r="S569" t="s">
        <v>618</v>
      </c>
      <c r="AI569" t="s">
        <v>2365</v>
      </c>
      <c r="AW569" t="s">
        <v>3146</v>
      </c>
      <c r="BD569" t="s">
        <v>3814</v>
      </c>
    </row>
    <row r="570">
      <c r="S570" t="s">
        <v>619</v>
      </c>
      <c r="AI570" t="s">
        <v>2366</v>
      </c>
      <c r="AW570" t="s">
        <v>3147</v>
      </c>
      <c r="BD570" t="s">
        <v>3815</v>
      </c>
    </row>
    <row r="571">
      <c r="S571" t="s">
        <v>620</v>
      </c>
      <c r="AI571" t="s">
        <v>2367</v>
      </c>
      <c r="AW571" t="s">
        <v>3148</v>
      </c>
      <c r="BD571" t="s">
        <v>3816</v>
      </c>
    </row>
    <row r="572">
      <c r="S572" t="s">
        <v>620</v>
      </c>
      <c r="AI572" t="s">
        <v>2368</v>
      </c>
      <c r="AW572" t="s">
        <v>3149</v>
      </c>
      <c r="BD572" t="s">
        <v>3817</v>
      </c>
    </row>
    <row r="573">
      <c r="S573" t="s">
        <v>621</v>
      </c>
      <c r="AI573" t="s">
        <v>2369</v>
      </c>
      <c r="AW573" t="s">
        <v>3150</v>
      </c>
      <c r="BD573" t="s">
        <v>3818</v>
      </c>
    </row>
    <row r="574">
      <c r="S574" t="s">
        <v>622</v>
      </c>
      <c r="AI574" t="s">
        <v>2370</v>
      </c>
      <c r="AW574" t="s">
        <v>3151</v>
      </c>
      <c r="BD574" t="s">
        <v>3819</v>
      </c>
    </row>
    <row r="575">
      <c r="S575" t="s">
        <v>623</v>
      </c>
      <c r="AI575" t="s">
        <v>2371</v>
      </c>
      <c r="AW575" t="s">
        <v>3152</v>
      </c>
      <c r="BD575" t="s">
        <v>3820</v>
      </c>
    </row>
    <row r="576">
      <c r="S576" t="s">
        <v>624</v>
      </c>
      <c r="AI576" t="s">
        <v>2372</v>
      </c>
      <c r="AW576" t="s">
        <v>3153</v>
      </c>
      <c r="BD576" t="s">
        <v>3821</v>
      </c>
    </row>
    <row r="577">
      <c r="S577" t="s">
        <v>625</v>
      </c>
      <c r="AI577" t="s">
        <v>2373</v>
      </c>
      <c r="AW577" t="s">
        <v>3154</v>
      </c>
      <c r="BD577" t="s">
        <v>3822</v>
      </c>
    </row>
    <row r="578">
      <c r="S578" t="s">
        <v>625</v>
      </c>
      <c r="AI578" t="s">
        <v>2374</v>
      </c>
      <c r="AW578" t="s">
        <v>3155</v>
      </c>
      <c r="BD578" t="s">
        <v>3823</v>
      </c>
    </row>
    <row r="579">
      <c r="S579" t="s">
        <v>626</v>
      </c>
      <c r="AI579" t="s">
        <v>2375</v>
      </c>
      <c r="BD579" t="s">
        <v>3824</v>
      </c>
    </row>
    <row r="580">
      <c r="S580" t="s">
        <v>627</v>
      </c>
      <c r="AI580" t="s">
        <v>2376</v>
      </c>
      <c r="BD580" t="s">
        <v>3825</v>
      </c>
    </row>
    <row r="581">
      <c r="S581" t="s">
        <v>627</v>
      </c>
      <c r="AI581" t="s">
        <v>2377</v>
      </c>
      <c r="BD581" t="s">
        <v>3826</v>
      </c>
    </row>
    <row r="582">
      <c r="S582" t="s">
        <v>628</v>
      </c>
      <c r="AI582" t="s">
        <v>2378</v>
      </c>
      <c r="BD582" t="s">
        <v>3827</v>
      </c>
    </row>
    <row r="583">
      <c r="S583" t="s">
        <v>629</v>
      </c>
      <c r="AI583" t="s">
        <v>2379</v>
      </c>
      <c r="BD583" t="s">
        <v>3828</v>
      </c>
    </row>
    <row r="584">
      <c r="S584" t="s">
        <v>630</v>
      </c>
      <c r="AI584" t="s">
        <v>2380</v>
      </c>
      <c r="BD584" t="s">
        <v>3829</v>
      </c>
    </row>
    <row r="585">
      <c r="S585" t="s">
        <v>631</v>
      </c>
      <c r="AI585" t="s">
        <v>2381</v>
      </c>
      <c r="BD585" t="s">
        <v>3830</v>
      </c>
    </row>
    <row r="586">
      <c r="S586" t="s">
        <v>632</v>
      </c>
      <c r="AI586" t="s">
        <v>2382</v>
      </c>
      <c r="BD586" t="s">
        <v>3831</v>
      </c>
    </row>
    <row r="587">
      <c r="S587" t="s">
        <v>633</v>
      </c>
      <c r="AI587" t="s">
        <v>2383</v>
      </c>
      <c r="BD587" t="s">
        <v>3832</v>
      </c>
    </row>
    <row r="588">
      <c r="S588" t="s">
        <v>634</v>
      </c>
      <c r="AI588" t="s">
        <v>2384</v>
      </c>
      <c r="BD588" t="s">
        <v>3833</v>
      </c>
    </row>
    <row r="589">
      <c r="S589" t="s">
        <v>635</v>
      </c>
      <c r="AI589" t="s">
        <v>2385</v>
      </c>
      <c r="BD589" t="s">
        <v>3834</v>
      </c>
    </row>
    <row r="590">
      <c r="S590" t="s">
        <v>636</v>
      </c>
      <c r="AI590" t="s">
        <v>2386</v>
      </c>
      <c r="BD590" t="s">
        <v>3835</v>
      </c>
    </row>
    <row r="591">
      <c r="S591" t="s">
        <v>637</v>
      </c>
      <c r="AI591" t="s">
        <v>2387</v>
      </c>
      <c r="BD591" t="s">
        <v>3836</v>
      </c>
    </row>
    <row r="592">
      <c r="S592" t="s">
        <v>638</v>
      </c>
      <c r="AI592" t="s">
        <v>2388</v>
      </c>
      <c r="BD592" t="s">
        <v>3837</v>
      </c>
    </row>
    <row r="593">
      <c r="S593" t="s">
        <v>639</v>
      </c>
      <c r="AI593" t="s">
        <v>2389</v>
      </c>
      <c r="BD593" t="s">
        <v>3838</v>
      </c>
    </row>
    <row r="594">
      <c r="S594" t="s">
        <v>640</v>
      </c>
      <c r="AI594" t="s">
        <v>2390</v>
      </c>
      <c r="BD594" t="s">
        <v>3839</v>
      </c>
    </row>
    <row r="595">
      <c r="S595" t="s">
        <v>641</v>
      </c>
      <c r="AI595" t="s">
        <v>2391</v>
      </c>
      <c r="BD595" t="s">
        <v>3840</v>
      </c>
    </row>
    <row r="596">
      <c r="S596" t="s">
        <v>642</v>
      </c>
      <c r="AI596" t="s">
        <v>2392</v>
      </c>
      <c r="BD596" t="s">
        <v>3841</v>
      </c>
    </row>
    <row r="597">
      <c r="S597" t="s">
        <v>643</v>
      </c>
      <c r="AI597" t="s">
        <v>2393</v>
      </c>
      <c r="BD597" t="s">
        <v>3842</v>
      </c>
    </row>
    <row r="598">
      <c r="S598" t="s">
        <v>644</v>
      </c>
      <c r="AI598" t="s">
        <v>2394</v>
      </c>
      <c r="BD598" t="s">
        <v>3843</v>
      </c>
    </row>
    <row r="599">
      <c r="S599" t="s">
        <v>645</v>
      </c>
      <c r="AI599" t="s">
        <v>2395</v>
      </c>
      <c r="BD599" t="s">
        <v>3844</v>
      </c>
    </row>
    <row r="600">
      <c r="S600" t="s">
        <v>646</v>
      </c>
      <c r="AI600" t="s">
        <v>2396</v>
      </c>
      <c r="BD600" t="s">
        <v>3845</v>
      </c>
    </row>
    <row r="601">
      <c r="S601" t="s">
        <v>647</v>
      </c>
      <c r="AI601" t="s">
        <v>2397</v>
      </c>
      <c r="BD601" t="s">
        <v>3846</v>
      </c>
    </row>
    <row r="602">
      <c r="S602" t="s">
        <v>648</v>
      </c>
      <c r="AI602" t="s">
        <v>2398</v>
      </c>
      <c r="BD602" t="s">
        <v>3847</v>
      </c>
    </row>
    <row r="603">
      <c r="S603" t="s">
        <v>649</v>
      </c>
      <c r="AI603" t="s">
        <v>2399</v>
      </c>
      <c r="BD603" t="s">
        <v>3848</v>
      </c>
    </row>
    <row r="604">
      <c r="S604" t="s">
        <v>650</v>
      </c>
      <c r="AI604" t="s">
        <v>2400</v>
      </c>
      <c r="BD604" t="s">
        <v>3849</v>
      </c>
    </row>
    <row r="605">
      <c r="S605" t="s">
        <v>651</v>
      </c>
      <c r="AI605" t="s">
        <v>2401</v>
      </c>
      <c r="BD605" t="s">
        <v>3850</v>
      </c>
    </row>
    <row r="606">
      <c r="S606" t="s">
        <v>652</v>
      </c>
      <c r="AI606" t="s">
        <v>2402</v>
      </c>
      <c r="BD606" t="s">
        <v>3851</v>
      </c>
    </row>
    <row r="607">
      <c r="S607" t="s">
        <v>653</v>
      </c>
      <c r="AI607" t="s">
        <v>2403</v>
      </c>
      <c r="BD607" t="s">
        <v>3852</v>
      </c>
    </row>
    <row r="608">
      <c r="S608" t="s">
        <v>654</v>
      </c>
      <c r="AI608" t="s">
        <v>2404</v>
      </c>
      <c r="BD608" t="s">
        <v>3853</v>
      </c>
    </row>
    <row r="609">
      <c r="S609" t="s">
        <v>655</v>
      </c>
      <c r="AI609" t="s">
        <v>2405</v>
      </c>
      <c r="BD609" t="s">
        <v>3854</v>
      </c>
    </row>
    <row r="610">
      <c r="S610" t="s">
        <v>656</v>
      </c>
      <c r="AI610" t="s">
        <v>2406</v>
      </c>
      <c r="BD610" t="s">
        <v>3855</v>
      </c>
    </row>
    <row r="611">
      <c r="S611" t="s">
        <v>657</v>
      </c>
      <c r="AI611" t="s">
        <v>2407</v>
      </c>
      <c r="BD611" t="s">
        <v>3856</v>
      </c>
    </row>
    <row r="612">
      <c r="S612" t="s">
        <v>658</v>
      </c>
      <c r="AI612" t="s">
        <v>2408</v>
      </c>
    </row>
    <row r="613">
      <c r="S613" t="s">
        <v>659</v>
      </c>
      <c r="AI613" t="s">
        <v>2409</v>
      </c>
    </row>
    <row r="614">
      <c r="S614" t="s">
        <v>660</v>
      </c>
      <c r="AI614" t="s">
        <v>2410</v>
      </c>
    </row>
    <row r="615">
      <c r="S615" t="s">
        <v>661</v>
      </c>
    </row>
    <row r="616">
      <c r="S616" t="s">
        <v>662</v>
      </c>
    </row>
    <row r="617">
      <c r="S617" t="s">
        <v>663</v>
      </c>
    </row>
    <row r="618">
      <c r="S618" t="s">
        <v>664</v>
      </c>
    </row>
    <row r="619">
      <c r="S619" t="s">
        <v>665</v>
      </c>
    </row>
    <row r="620">
      <c r="S620" t="s">
        <v>666</v>
      </c>
    </row>
    <row r="621">
      <c r="S621" t="s">
        <v>666</v>
      </c>
    </row>
    <row r="622">
      <c r="S622" t="s">
        <v>667</v>
      </c>
    </row>
    <row r="623">
      <c r="S623" t="s">
        <v>668</v>
      </c>
    </row>
    <row r="624">
      <c r="S624" t="s">
        <v>669</v>
      </c>
    </row>
    <row r="625">
      <c r="S625" t="s">
        <v>670</v>
      </c>
    </row>
    <row r="626">
      <c r="S626" t="s">
        <v>671</v>
      </c>
    </row>
    <row r="627">
      <c r="S627" t="s">
        <v>672</v>
      </c>
    </row>
    <row r="628">
      <c r="S628" t="s">
        <v>673</v>
      </c>
    </row>
    <row r="629">
      <c r="S629" t="s">
        <v>674</v>
      </c>
    </row>
    <row r="630">
      <c r="S630" t="s">
        <v>675</v>
      </c>
    </row>
    <row r="631">
      <c r="S631" t="s">
        <v>676</v>
      </c>
    </row>
    <row r="632">
      <c r="S632" t="s">
        <v>677</v>
      </c>
    </row>
    <row r="633">
      <c r="S633" t="s">
        <v>678</v>
      </c>
    </row>
    <row r="634">
      <c r="S634" t="s">
        <v>679</v>
      </c>
    </row>
    <row r="635">
      <c r="S635" t="s">
        <v>680</v>
      </c>
    </row>
    <row r="636">
      <c r="S636" t="s">
        <v>681</v>
      </c>
    </row>
    <row r="637">
      <c r="S637" t="s">
        <v>682</v>
      </c>
    </row>
    <row r="638">
      <c r="S638" t="s">
        <v>683</v>
      </c>
    </row>
    <row r="639">
      <c r="S639" t="s">
        <v>684</v>
      </c>
    </row>
    <row r="640">
      <c r="S640" t="s">
        <v>685</v>
      </c>
    </row>
    <row r="641">
      <c r="S641" t="s">
        <v>686</v>
      </c>
    </row>
    <row r="642">
      <c r="S642" t="s">
        <v>687</v>
      </c>
    </row>
    <row r="643">
      <c r="S643" t="s">
        <v>688</v>
      </c>
    </row>
    <row r="644">
      <c r="S644" t="s">
        <v>689</v>
      </c>
    </row>
    <row r="645">
      <c r="S645" t="s">
        <v>690</v>
      </c>
    </row>
    <row r="646">
      <c r="S646" t="s">
        <v>691</v>
      </c>
    </row>
    <row r="647">
      <c r="S647" t="s">
        <v>692</v>
      </c>
    </row>
    <row r="648">
      <c r="S648" t="s">
        <v>693</v>
      </c>
    </row>
    <row r="649">
      <c r="S649" t="s">
        <v>694</v>
      </c>
    </row>
    <row r="650">
      <c r="S650" t="s">
        <v>695</v>
      </c>
    </row>
    <row r="651">
      <c r="S651" t="s">
        <v>696</v>
      </c>
    </row>
  </sheetData>
</worksheet>
</file>

<file path=xl/worksheets/sheet8.xml><?xml version="1.0" encoding="utf-8"?>
<worksheet xmlns="http://schemas.openxmlformats.org/spreadsheetml/2006/main">
  <dimension ref="A1"/>
  <sheetViews>
    <sheetView workbookViewId="0"/>
  </sheetViews>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