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Template" sheetId="1" r:id="rId1"/>
    <sheet name="configs" sheetId="2" r:id="rId4" state="hidden"/>
    <sheet name="info" sheetId="3" r:id="rId6" state="hidden"/>
    <sheet name="Ozon.Video" sheetId="4" r:id="rId7"/>
    <sheet name="Ozon.Video Сover" sheetId="5" r:id="rId8"/>
    <sheet name="PDF Documentation" sheetId="6" r:id="rId9"/>
    <sheet name="validation" sheetId="7" r:id="rId10" state="hidden"/>
    <sheet name="OzonVideo_validation" sheetId="8" r:id="rId11" state="hidden"/>
    <sheet name="OzonVideoСover_validation" sheetId="9" r:id="rId12" state="hidden"/>
    <sheet name="PDFDocumentation_validation" sheetId="10" r:id="rId13" state="hidden"/>
  </sheets>
  <definedNames>
    <definedName name="name5">validation!$F$1:$F$3</definedName>
    <definedName name="name18">validation!$S$1:$S$651</definedName>
    <definedName name="name19">validation!$T$1:$T$415</definedName>
    <definedName name="name22">validation!$W$1:$W$2</definedName>
    <definedName name="name23">validation!$X$1:$X$4</definedName>
    <definedName name="name29">validation!$AD$1:$AD$362</definedName>
    <definedName name="name31">validation!$AF$1:$AF$157</definedName>
    <definedName name="name32">validation!$AG$1:$AG$35</definedName>
    <definedName name="name33">validation!$AH$1:$AH$268</definedName>
    <definedName name="name34">validation!$AI$1:$AI$614</definedName>
    <definedName name="name36">validation!$AK$1:$AK$102</definedName>
    <definedName name="name37">validation!$AL$1:$AL$3</definedName>
    <definedName name="name38">validation!$AM$1:$AM$6</definedName>
    <definedName name="name39">validation!$AN$1:$AN$49</definedName>
    <definedName name="name40">validation!$AO$1:$AO$5</definedName>
    <definedName name="name41">validation!$AP$1:$AP$45</definedName>
    <definedName name="name42">validation!$AQ$1:$AQ$13</definedName>
    <definedName name="name43">validation!$AR$1:$AR$55</definedName>
    <definedName name="name44">validation!$AS$1:$AS$3</definedName>
    <definedName name="name45">validation!$AT$1:$AT$5</definedName>
    <definedName name="name46">validation!$AU$1:$AU$25</definedName>
    <definedName name="name47">validation!$AV$1:$AV$4</definedName>
    <definedName name="name48">validation!$AW$1:$AW$6</definedName>
    <definedName name="name49">validation!$AX$1:$AX$578</definedName>
    <definedName name="name51">validation!$AZ$1:$AZ$11</definedName>
    <definedName name="name55">validation!$BD$1:$BD$68</definedName>
    <definedName name="name57">validation!$BF$1:$BF$611</definedName>
    <definedName hidden="true" localSheetId="0" name="_xlnm._FilterDatabase">'Template'!$A$4:$BH$5</definedName>
    <definedName hidden="true" localSheetId="5" name="_xlnm._FilterDatabase">'PDF Documentation'!$A$4:$C$5</definedName>
    <definedName hidden="true" localSheetId="3" name="_xlnm._FilterDatabase">'Ozon.Video'!$A$4:$D$5</definedName>
    <definedName hidden="true" localSheetId="4" name="_xlnm._FilterDatabase">'Ozon.Video Сover'!$A$4:$B$5</definedName>
  </definedNames>
  <calcPr calcId="122211"/>
</workbook>
</file>

<file path=xl/sharedStrings.xml><?xml version="1.0" encoding="utf-8"?>
<sst xmlns="http://schemas.openxmlformats.org/spreadsheetml/2006/main" count="3858" uniqueCount="3858">
  <si>
    <t>SUB_CATEGORY_IDS</t>
  </si>
  <si>
    <t>CURRENCY</t>
  </si>
  <si>
    <t>CNY</t>
  </si>
  <si>
    <t>PRODUCTS_COMPLEX_ATTR_TITLE_ROW_INDEX</t>
  </si>
  <si>
    <t>2</t>
  </si>
  <si>
    <t>PRODUCTS_COMPLEX_ATTR_DATA_ROW_INDEX</t>
  </si>
  <si>
    <t>5</t>
  </si>
  <si>
    <t>DESCRIPTION_CATEGORY_ID</t>
  </si>
  <si>
    <t>41777530</t>
  </si>
  <si>
    <t>LANGUAGE</t>
  </si>
  <si>
    <t>EN</t>
  </si>
  <si>
    <t>IS_PS_SOURCE</t>
  </si>
  <si>
    <t>true</t>
  </si>
  <si>
    <t>PRODUCTS_TITLE_ROW_INDEX</t>
  </si>
  <si>
    <t>PRODUCTS_FIRST_DATA_ROW_INDEX</t>
  </si>
  <si>
    <t>XLS_TEMPLATE_INFO_BASE64</t>
  </si>
  <si>
    <t>eyJuYW1lIjoiVC1TaGlydCIsImF0dHJpYnV0ZXMiOnsiMTAwOTYiOnsiSUQiOjEwMDk2LCJQYXJlbnRJRCI6MCwiTmFtZSI6IlByb2R1Y3QgY29sb3IiLCJMb25nTmFtZSI6IlByb2R1Y3QgY29sb3IiLCJUeXBlIjoiU3RyaW5nIiwiSXNDb2xsZWN0aW9uIjp0cnVlLCJNYXhWYWx1ZUNvdW50IjowLCJJc0NvbXBsZXgiOmZhbHNlLCJDb21wbGV4SUQiOjAsIklzUmVxdWlyZWQiOnRydWUsIklzUmVjb21tZW5kZWQiOmZhbHNlLCJJc01haW5DYXRlZ29yeSI6ZmFsc2UsIkxvb2t1cERhdGEiOnsiTG9va3VwTmFtZSI6IiIsIlZhbHVlcyI6eyIyNTg0MTE2NDMiOnsiSUQiOjI1ODQxMTY0MywiVmFsdWUiOiJhenVyZSJ9LCIyNTg0MTE2NDgiOnsiSUQiOjI1ODQxMTY0OCwiVmFsdWUiOiJjcmVhbSJ9LCIyNTg0MTE2NTQiOnsiSUQiOjI1ODQxMTY1NCwiVmFsdWUiOiJraGFraSJ9LCIyNTg0MTE2NTkiOnsiSUQiOjI1ODQxMTY1OSwiVmFsdWUiOiJwYWxlIGdyZWVuIn0sIjI1ODQxMTY2NCI6eyJJRCI6MjU4NDExNjY0LCJWYWx1ZSI6Im11c3RhcmQifSwiMzY5OTM5MDg1Ijp7IklEIjozNjk5MzkwODUsIlZhbHVlIjoibXVsdGljb2xvdXIifSwiNjE1NzEiOnsiSUQiOjYxNTcxLCJWYWx1ZSI6IndoaXRlIn0sIjYxNTcyIjp7IklEIjo2MTU3MiwiVmFsdWUiOiJ0cmFuc3BhcmVudCJ9LCI2MTU3MyI6eyJJRCI6NjE1NzMsIlZhbHVlIjoiYmVpZ2UifSwiNjE1NzQiOnsiSUQiOjYxNTc0LCJWYWx1ZSI6ImJsYWNrIn0sIjYxNTc1Ijp7IklEIjo2MTU3NSwiVmFsdWUiOiJicm93biJ9LCI2MTU3NiI6eyJJRCI6NjE1NzYsIlZhbHVlIjoiZ3JleSJ9LCI2MTU3NyI6eyJJRCI6NjE1NzcsIlZhbHVlIjoibWV0YWxsaWMgZ3JleSJ9LCI2MTU3OCI6eyJJRCI6NjE1NzgsIlZhbHVlIjoieWVsbG93In0sIjYxNTc5Ijp7IklEIjo2MTU3OSwiVmFsdWUiOiJyZWQifSwiNjE1ODAiOnsiSUQiOjYxNTgwLCJWYWx1ZSI6InBpbmsifSwiNjE1ODEiOnsiSUQiOjYxNTgxLCJWYWx1ZSI6ImJsdWUifSwiNjE1ODIiOnsiSUQiOjYxNTgyLCJWYWx1ZSI6ImdvbGQifSwiNjE1ODMiOnsiSUQiOjYxNTgzLCJWYWx1ZSI6ImdyZWVuIn0sIjYxNTg0Ijp7IklEIjo2MTU4NCwiVmFsdWUiOiJsaWdodCBibHVlIn0sIjYxNTg1Ijp7IklEIjo2MTU4NSwiVmFsdWUiOiJvcmFuZ2UifSwiNjE1ODYiOnsiSUQiOjYxNTg2LCJWYWx1ZSI6InZpb2xldCJ9LCI2MTU4NyI6eyJJRCI6NjE1ODcsIlZhbHVlIjoiYnJvbnplIn0sIjYxNTg4Ijp7IklEIjo2MTU4OCwiVmFsdWUiOiJsaWxhYyJ9LCI2MTU4OSI6eyJJRCI6NjE1ODksIlZhbHVlIjoibGlnaHQgZ3JlZW4ifSwiNjE1OTAiOnsiSUQiOjYxNTkwLCJWYWx1ZSI6ImJ1cmd1bmR5In0sIjYxNTkxIjp7IklEIjo2MTU5MSwiVmFsdWUiOiJsaWdodCBicm93biJ9LCI2MTU5MiI6eyJJRCI6NjE1OTIsIlZhbHVlIjoiZGFyayBibHVlIn0sIjYxNTkzIjp7IklEIjo2MTU5MywiVmFsdWUiOiJsaWdodCBiZWlnZSJ9LCI2MTU5NCI6eyJJRCI6NjE1OTQsIlZhbHVlIjoibGlnaHQgZ3JleSJ9LCI2MTU5NSI6eyJJRCI6NjE1OTUsIlZhbHVlIjoidHVycXVvaXNlIn0sIjYxNTk2Ijp7IklEIjo2MTU5NiwiVmFsdWUiOiJsaWdodCBwaW5rIn0sIjYxNTk3Ijp7IklEIjo2MTU5NywiVmFsdWUiOiJpdm9yeSJ9LCI2MTU5OCI6eyJJRCI6NjE1OTgsIlZhbHVlIjoiZGFyayBicm93biJ9LCI2MTU5OSI6eyJJRCI6NjE1OTksIlZhbHVlIjoiZnVjaHNpYSJ9LCI2MTYwMCI6eyJJRCI6NjE2MDAsIlZhbHVlIjoiZGFyayBncmV5In0sIjYxNjAxIjp7IklEIjo2MTYwMSwiVmFsdWUiOiJjb3JhbCJ9LCI2MTYwMiI6eyJJRCI6NjE2MDIsIlZhbHVlIjoiZGFyayBncmVlbiJ9LCI2MTYwMyI6eyJJRCI6NjE2MDMsIlZhbHVlIjoiYnJvd24gcmVkIn0sIjYxNjA0Ijp7IklEIjo2MTYwNCwiVmFsdWUiOiJkYXJrIGJlaWdlIn0sIjYxNjA1Ijp7IklEIjo2MTYwNSwiVmFsdWUiOiJvbGl2ZSBncmVlbiJ9LCI2MTYwNiI6eyJJRCI6NjE2MDYsIlZhbHVlIjoiY2hvY29sYXRlIn0sIjYxNjA3Ijp7IklEIjo2MTYwNywiVmFsdWUiOiJibGFjayBcdTAwMjYgZ3JleSJ9LCI2MTYwOSI6eyJJRCI6NjE2MDksIlZhbHVlIjoiY29wcGVyIn0sIjYxNjEwIjp7IklEIjo2MTYxMCwiVmFsdWUiOiJzaWx2ZXJ5In0sIjYxNjExIjp7IklEIjo2MTYxMSwiVmFsdWUiOiJkYXJrIHBpbmsifSwiOTcwNjI4NDkxIjp7IklEIjo5NzA2Mjg0OTEsIlZhbHVlIjoicHVycGxlIn0sIjk3MDY3MTI1MSI6eyJJRCI6OTcwNjcxMjUxLCJWYWx1ZSI6Im1hdHRlIGJsYWNrIn0sIjk3MDY3MTI1MiI6eyJJRCI6OTcwNjcxMjUyLCJWYWx1ZSI6InJhc3BiZXJyeSByZWQifSwiOTcwNjczOTY3Ijp7IklEIjo5NzA2NzM5NjcsIlZhbHVlIjoibGlnaHQgeWVsbG93In0sIjk3MDY5MzAwMyI6eyJJRCI6OTcwNjkzMDAzLCJWYWx1ZSI6Im1pcnJvciJ9LCI5NzA3MjY2MTMiOnsiSUQiOjk3MDcyNjYxMywiVmFsdWUiOiJjaHJvbWUifSwiOTcwODMyMTQ1Ijp7IklEIjo5NzA4MzIxNDUsIlZhbHVlIjoibWFyb29uIn0sIjk3MTAwMTIwMSI6eyJJRCI6OTcxMDAxMjAxLCJWYWx1ZSI6ImJyaWdodCBibHVlIn0sIjk3MTAzOTU2OCI6eyJJRCI6OTcxMDM5NTY4LCJWYWx1ZSI6InBlYXJsIn0sIjk3MTAzOTU2OSI6eyJJRCI6OTcxMDM5NTY5LCJWYWx1ZSI6ImxpbGFjIn0sIjk3MjA3NTUxMCI6eyJJRCI6OTcyMDc1NTEwLCJWYWx1ZSI6ImdvbGRlbiJ9LCI5NzIwNzU1MTEiOnsiSUQiOjk3MjA3NTUxMSwiVmFsdWUiOiJtaWxreSJ9LCI5NzIwNzU1MTIiOnsiSUQiOjk3MjA3NTUxMiwiVmFsdWUiOiJEZWVwIEJsYWNrIn0sIjk3MjA3NTUxMyI6eyJJRCI6OTcyMDc1NTEzLCJWYWx1ZSI6InNpbHZlciJ9LCI5NzIwNzU1MTQiOnsiSUQiOjk3MjA3NTUxNCwiVmFsdWUiOiJQb3dkZXJ5In0sIjk3MjA3NTUxNSI6eyJJRCI6OTcyMDc1NTE1LCJWYWx1ZSI6Im1pbnQifSwiOTcyMDc1NTE2Ijp7IklEIjo5NzIwNzU1MTYsIlZhbHVlIjoiQmxhY2sgR3JhcGhpdGUifSwiOTcyMDc1NTE3Ijp7IklEIjo5NzIwNzU1MTcsIlZhbHVlIjoiR3JleSBNZWxhbmdlIn0sIjk3MjA3NTUxOCI6eyJJRCI6OTcyMDc1NTE4LCJWYWx1ZSI6ImdyYXBoaXRlIn0sIjk3MjA3NTUxOSI6eyJJRCI6OTcyMDc1NTE5LCJWYWx1ZSI6InNreWV5In0sIjk3MjA3NTUyMCI6eyJJRCI6OTcyMDc1NTIwLCJWYWx1ZSI6IlBhc3RlbCBQaW5rIn0sIjk3MjA3NTUyMSI6eyJJRCI6OTcyMDc1NTIxLCJWYWx1ZSI6IkJlaWdlIExpZ2h0In0sIjk3MjA3NTUyMiI6eyJJRCI6OTcyMDc1NTIyLCJWYWx1ZSI6InBlYWNoIn0sIjk3MjA3NTUyMyI6eyJJRCI6OTcyMDc1NTIzLCJWYWx1ZSI6ImJyb256ZSJ9LCI5NzIwNzU1MjQiOnsiSUQiOjk3MjA3NTUyNCwiVmFsdWUiOiJzYW5keSJ9LCI5NzIwNzU1MjUiOnsiSUQiOjk3MjA3NTUyNSwiVmFsdWUiOiJCbGFjayBtw6lsYW5nZSJ9LCI5NzIwNzU1MjYiOnsiSUQiOjk3MjA3NTUyNiwiVmFsdWUiOiJXYXJtIFdoaXRlIn0sIjk3MjA3NTUyNyI6eyJJRCI6OTcyMDc1NTI3LCJWYWx1ZSI6ImVtZXJhbGQifSwiOTcyMDc1NTI4Ijp7IklEIjo5NzIwNzU1MjgsIlZhbHVlIjoiTGlnaHQgQ3lhbiJ9LCI5NzIwNzU1MjkiOnsiSUQiOjk3MjA3NTUyOSwiVmFsdWUiOiJlbWVyYWxkIGdyZWVuIn0sIjk3MjA3NTUzMCI6eyJJRCI6OTcyMDc1NTMwLCJWYWx1ZSI6ImNvZmZlZSJ9LCI5NzIwNzU1MzEiOnsiSUQiOjk3MjA3NTUzMSwiVmFsdWUiOiJjYXBwdWNjaW5vIn0sIjk3MjA3NTUzMiI6eyJJRCI6OTcyMDc1NTMyLCJWYWx1ZSI6IkJsdWUtZ3JleSJ9LCI5NzIwNzU1MzMiOnsiSUQiOjk3MjA3NTUzMywiVmFsdWUiOiJncmV5IGJlaWdlIn0sIjk3MjA3NTUzNCI6eyJJRCI6OTcyMDc1NTM0LCJWYWx1ZSI6IkJsYWNrIENyeXN0YWwifSwiOTcyMDc1NTM1Ijp7IklEIjo5NzIwNzU1MzUsIlZhbHVlIjoiTGF2ZW5kZXIifSwiOTcyMDc1NTM2Ijp7IklEIjo5NzIwNzU1MzYsIlZhbHVlIjoiSG90IFBpbmsifSwiOTcyMDc1NTM3Ijp7IklEIjo5NzIwNzU1MzcsIlZhbHVlIjoiYmVpZ2UgbWVsYW5nZSJ9LCI5NzIwNzU1MzgiOnsiSUQiOjk3MjA3NTUzOCwiVmFsdWUiOiJTb2Z0IFBpbmsifSwiOTcyMDc1NTM5Ijp7IklEIjo5NzIwNzU1MzksIlZhbHVlIjoiR3JleS1ibHVlIn0sIjk3MjA3NTU0MCI6eyJJRCI6OTcyMDc1NTQwLCJWYWx1ZSI6IkdyYXBoaXRlIEdyZXkifSwiOTcyMDc1NTQxIjp7IklEIjo5NzIwNzU1NDEsIlZhbHVlIjoiUGluayBQb3dkZXIifSwiOTcyMDc1NTQyIjp7IklEIjo5NzIwNzU1NDIsIlZhbHVlIjoiQ29vbCBXaGl0ZSJ9LCI5NzIwNzU1NDMiOnsiSUQiOjk3MjA3NTU0MywiVmFsdWUiOiJtYXR0ZSB3aGl0ZSJ9LCI5NzIwNzU1NDQiOnsiSUQiOjk3MjA3NTU0NCwiVmFsdWUiOiJjb3Jwb3JhbCJ9LCI5NzIwNzU1NDUiOnsiSUQiOjk3MjA3NTU0NSwiVmFsdWUiOiJnaW5nZXIifSwiOTcyMDc1NTQ2Ijp7IklEIjo5NzIwNzU1NDYsIlZhbHVlIjoiSmVhbnMifSwiOTcyMDc1NTQ3Ijp7IklEIjo5NzIwNzU1NDcsIlZhbHVlIjoiU29mdCBXaGl0ZSJ9LCI5NzIwNzU1NDgiOnsiSUQiOjk3MjA3NTU0OCwiVmFsdWUiOiJ2YW5pbGxhIGJlaWdlIn0sIjk3MjA3NTU0OSI6eyJJRCI6OTcyMDc1NTQ5LCJWYWx1ZSI6IkNvcm5mbG93ZXIgYmx1ZSJ9LCI5NzIwNzU1NTAiOnsiSUQiOjk3MjA3NTU1MCwiVmFsdWUiOiJwaXN0YWNoaW8ifSwiOTcyMDc1NTUxIjp7IklEIjo5NzIwNzU1NTEsIlZhbHVlIjoiU3VwZXIgV2hpdGUifSwiOTcyMDc1NTUyIjp7IklEIjo5NzIwNzU1NTIsIlZhbHVlIjoicmFzcGJlcnJ5LXBpbmsifSwiOTcyMDc1NTUzIjp7IklEIjo5NzIwNzU1NTMsIlZhbHVlIjoiRHVzdHkgUm9zZSJ9LCI5NzIwNzU1NTQiOnsiSUQiOjk3MjA3NTU1NCwiVmFsdWUiOiJ0cmFuc3BhcmVudCBjcnlzdGFsIn0sIjk3MjA3NTU1NSI6eyJJRCI6OTcyMDc1NTU1LCJWYWx1ZSI6ImluZGlnbyJ9LCI5NzIwNzU1NTYiOnsiSUQiOjk3MjA3NTU1NiwiVmFsdWUiOiJtZXRhbCJ9LCI5NzIwNzU1NTciOnsiSUQiOjk3MjA3NTU1NywiVmFsdWUiOiJQaW5rIGZ1Y2hzaWEifSwiOTcyMDc1NTU4Ijp7IklEIjo5NzIwNzU1NTgsIlZhbHVlIjoicHJpbXJvc2UifSwiOTcyMDc1NTU5Ijp7IklEIjo5NzIwNzU1NTksIlZhbHVlIjoicGFsZSBwaW5rIn0sIjk3MjA3NTU2MCI6eyJJRCI6OTcyMDc1NTYwLCJWYWx1ZSI6IkJsYWNrIFN0b25lIn0sIjk3MjA3NTU2MSI6eyJJRCI6OTcyMDc1NTYxLCJWYWx1ZSI6IkNvYmFsdCBCbHVlIn0sIjk3MjA3NTU2MiI6eyJJRCI6OTcyMDc1NTYyLCJWYWx1ZSI6IkxpZ2h0IFB1cnBsZSJ9LCI5NzIwNzU1NjMiOnsiSUQiOjk3MjA3NTU2MywiVmFsdWUiOiJEZWxpY2F0ZSBQaW5rIn0sIjk3MjA3NTU2NCI6eyJJRCI6OTcyMDc1NTY0LCJWYWx1ZSI6ImdyZXktZ3JlZW4ifSwiOTcyMDc1NTY1Ijp7IklEIjo5NzIwNzU1NjUsIlZhbHVlIjoidGF1cGUifSwiOTcyMDc1NTY2Ijp7IklEIjo5NzIwNzU1NjYsIlZhbHVlIjoiV2hpdGUgTWFyYmxlIn0sIjk3MjA3NTU2NyI6eyJJRCI6OTcyMDc1NTY3LCJWYWx1ZSI6IkJyaWdodCBCbHVlIn0sIjk3MjA3NTU2OCI6eyJJRCI6OTcyMDc1NTY4LCJWYWx1ZSI6ImluayJ9LCI5NzIwNzU1NjkiOnsiSUQiOjk3MjA3NTU2OSwiVmFsdWUiOiJTZWEgV2F2ZSJ9LCI5NzIwNzU1NzAiOnsiSUQiOjk3MjA3NTU3MCwiVmFsdWUiOiJBbnRocmFjaXRlIn0sIjk3MjA3NTU3MSI6eyJJRCI6OTcyMDc1NTcxLCJWYWx1ZSI6InZlcm1pbGlvbiJ9LCI5NzIwNzU1NzIiOnsiSUQiOjk3MjA3NTU3MiwiVmFsdWUiOiJMZW9wYXJkIn0sIjk3MjA3NTU3MyI6eyJJRCI6OTcyMDc1NTczLCJWYWx1ZSI6IlN1bm55IFllbGxvdyJ9LCI5NzIwNzU1NzQiOnsiSUQiOjk3MjA3NTU3NCwiVmFsdWUiOiJXaGl0ZS1ncmV5In0sIjk3MjA3NTU3NSI6eyJJRCI6OTcyMDc1NTc1LCJWYWx1ZSI6IldoaXRlIEZyb3N0In0sIjk3MjA3NTU3NiI6eyJJRCI6OTcyMDc1NTc2LCJWYWx1ZSI6InNpbHZlcnktd2hpdGUifSwiOTcyMDc1NTc3Ijp7IklEIjo5NzIwNzU1NzcsIlZhbHVlIjoibWludCBncmVlbiJ9LCI5NzIwNzU1NzgiOnsiSUQiOjk3MjA3NTU3OCwiVmFsdWUiOiJjcmltc29uIn0sIjk3MjA3NTU3OSI6eyJJRCI6OTcyMDc1NTc5LCJWYWx1ZSI6InBlYXJseSJ9LCI5NzIwNzU1ODAiOnsiSUQiOjk3MjA3NTU4MCwiVmFsdWUiOiJvcmFuZ2UteWVsbG93In0sIjk3MjA3NTU4MSI6eyJJRCI6OTcyMDc1NTgxLCJWYWx1ZSI6InJlZGRpc2gtYnVyZ3VuZHkifSwiOTcyMDc1NTgyIjp7IklEIjo5NzIwNzU1ODIsIlZhbHVlIjoibGlnaHQgdHVycXVvaXNlIn0sIjk3MjA3NTU4MyI6eyJJRCI6OTcyMDc1NTgzLCJWYWx1ZSI6ImJsYWNrIGxhY3F1ZXJlZCBuaWNrZWwifSwiOTcyMDc1NTg0Ijp7IklEIjo5NzIwNzU1ODQsIlZhbHVlIjoiRGVlcCBCcm93biJ9LCI5NzIwNzU1ODUiOnsiSUQiOjk3MjA3NTU4NSwiVmFsdWUiOiJEYXJrIFB1cnBsZSJ9LCI5NzIwNzU1ODYiOnsiSUQiOjk3MjA3NTU4NiwiVmFsdWUiOiJjb2NvYSJ9LCI5NzIwNzU1ODciOnsiSUQiOjk3MjA3NTU4NywiVmFsdWUiOiJyZWRkaXNoLWJyb3duIn0sIjk3MjA3NTU4OCI6eyJJRCI6OTcyMDc1NTg4LCJWYWx1ZSI6IkJsdWUtYmxhY2sifSwiOTcyMDc1NTg5Ijp7IklEIjo5NzIwNzU1ODksIlZhbHVlIjoiQmxhY2sgU2FwcGhpcmUifSwiOTcyMDc1NTkwIjp7IklEIjo5NzIwNzU1OTAsIlZhbHVlIjoiQnJpZ2h0IEdyZWVuIn0sIjk3MjA3NTU5MSI6eyJJRCI6OTcyMDc1NTkxLCJWYWx1ZSI6IkRhcmsgZ3JleSBtw6lsYW5nZSJ9LCI5NzIwNzU1OTIiOnsiSUQiOjk3MjA3NTU5MiwiVmFsdWUiOiJjb3JhbCByZWQifSwiOTcyMDc1NTkzIjp7IklEIjo5NzIwNzU1OTMsIlZhbHVlIjoiTWVkaXVtIEdyZXkifSwiOTcyMDc1NTk0Ijp7IklEIjo5NzIwNzU1OTQsIlZhbHVlIjoiUGlnZW9uIEJsdWUifSwiOTcyMDc1NTk1Ijp7IklEIjo5NzIwNzU1OTUsIlZhbHVlIjoibWludCB0dXJxdW9pc2UifSwiOTcyMDc1NTk2Ijp7IklEIjo5NzIwNzU1OTYsIlZhbHVlIjoiQmx1ZSBWZWx2ZXQifSwiOTcyMDc1NTk3Ijp7IklEIjo5NzIwNzU1OTcsIlZhbHVlIjoiQmx1ZS1zZWEifSwiOTcyMDc1NTk4Ijp7IklEIjo5NzIwNzU1OTgsIlZhbHVlIjoiV2hpdGUgZ2xvc3MifSwiOTcyMDc1NTk5Ijp7IklEIjo5NzIwNzU1OTksIlZhbHVlIjoibGVtb24ifSwiOTcyMDc1NjAwIjp7IklEIjo5NzIwNzU2MDAsIlZhbHVlIjoiVGVycmFjb3R0YSJ9LCI5NzIwNzU2MDEiOnsiSUQiOjk3MjA3NTYwMSwiVmFsdWUiOiJCbHVlIE1lbGFuZ2UifSwiOTcyMDc1NjAyIjp7IklEIjo5NzIwNzU2MDIsIlZhbHVlIjoiQmx1ZSBTcGFjZSJ9LCI5NzIwNzU2MDMiOnsiSUQiOjk3MjA3NTYwMywiVmFsdWUiOiJHcmV5IEdyYW5pdGUifSwiOTcyMDc1NjA0Ijp7IklEIjo5NzIwNzU2MDQsIlZhbHVlIjoiRGFyayBCbHVlIn0sIjk3MjA3NTYwNSI6eyJJRCI6OTcyMDc1NjA1LCJWYWx1ZSI6ImxpZ2h0IGxpbGFjIn0sIjk3MjA3NTYwNiI6eyJJRCI6OTcyMDc1NjA2LCJWYWx1ZSI6IkJsdWUgSWNlIn0sIjk3MjA3NTYwNyI6eyJJRCI6OTcyMDc1NjA3LCJWYWx1ZSI6IndpbmUifSwiOTcyMDc1NjA4Ijp7IklEIjo5NzIwNzU2MDgsIlZhbHVlIjoibmF2eSBibHVlIGRlbmltIn0sIjk3MjA3NTYwOSI6eyJJRCI6OTcyMDc1NjA5LCJWYWx1ZSI6IkdyZWVuIFZlbHZldCJ9LCI5NzIwNzU2MTAiOnsiSUQiOjk3MjA3NTYxMCwiVmFsdWUiOiJDb2ZmZWUgd2l0aCBtaWxrIn0sIjk3MjA3NTYxMSI6eyJJRCI6OTcyMDc1NjExLCJWYWx1ZSI6IkNoYW1wYWduZSJ9LCI5NzIwNzU2MTIiOnsiSUQiOjk3MjA3NTYxMiwiVmFsdWUiOiJHcmFzcyBHcmVlbiJ9LCI5NzIwNzU2MTMiOnsiSUQiOjk3MjA3NTYxMywiVmFsdWUiOiJkZWVwIHJlZCJ9LCI5NzIwNzU2MTQiOnsiSUQiOjk3MjA3NTYxNCwiVmFsdWUiOiJzY2FybGV0In0sIjk3MjA3NTYxNSI6eyJJRCI6OTcyMDc1NjE1LCJWYWx1ZSI6Im1hcnNoeSJ9LCI5NzIwNzU2MTYiOnsiSUQiOjk3MjA3NTYxNiwiVmFsdWUiOiJQYWxlIEJsdWUifSwiOTcyMDc1NjE3Ijp7IklEIjo5NzIwNzU2MTcsIlZhbHVlIjoiTGlnaHQgZ29sZGVuIn0sIjk3MjA3NTYxOCI6eyJJRCI6OTcyMDc1NjE4LCJWYWx1ZSI6IkRhcmsgSGFja3MifSwiOTcyMDc1NjE5Ijp7IklEIjo5NzIwNzU2MTksIlZhbHVlIjoiTGlnaHQgZ3JleSBtw6lsYW5nZSJ9LCI5NzIwNzU2MjAiOnsiSUQiOjk3MjA3NTYyMCwiVmFsdWUiOiJyZWQgdmVsdmV0In0sIjk3MjA3NTYyMSI6eyJJRCI6OTcyMDc1NjIxLCJWYWx1ZSI6Im1vY2hhIn0sIjk3MjA3NTYyMiI6eyJJRCI6OTcyMDc1NjIyLCJWYWx1ZSI6IkNoZXJyeSJ9LCI5NzIwNzU2MjMiOnsiSUQiOjk3MjA3NTYyMywiVmFsdWUiOiJlbGVjdHJpY2lhbiJ9LCI5NzIwNzU2MjQiOnsiSUQiOjk3MjA3NTYyNCwiVmFsdWUiOiJQZWFybCBXaGl0ZSJ9LCI5NzIwNzU2MjUiOnsiSUQiOjk3MjA3NTYyNSwiVmFsdWUiOiJJdm9yeSJ9LCI5NzIwNzU2MjYiOnsiSUQiOjk3MjA3NTYyNiwiVmFsdWUiOiJCcmlnaHQgT3JhbmdlIn0sIjk3MjA3NTYyNyI6eyJJRCI6OTcyMDc1NjI3LCJWYWx1ZSI6IlRpZmZhbnkgQmx1ZSJ9LCI5NzIwNzU2MjgiOnsiSUQiOjk3MjA3NTYyOCwiVmFsdWUiOiJ3aGl0ZSBcdTAwMjYgYmx1ZSJ9LCI5NzIwNzU2MjkiOnsiSUQiOjk3MjA3NTYyOSwiVmFsdWUiOiJXaGl0ZSBEaWFtb25kIn0sIjk3MjA3NTYzMCI6eyJJRCI6OTcyMDc1NjMwLCJWYWx1ZSI6IlBpbmsgRmxhbWluZ28ifSwiOTcyMDc1NjMxIjp7IklEIjo5NzIwNzU2MzEsIlZhbHVlIjoiV2hpdGUgU2FuZCJ9LCI5NzIwNzU2MzIiOnsiSUQiOjk3MjA3NTYzMiwiVmFsdWUiOiJXZW5nZSJ9LCI5NzIwNzU2MzMiOnsiSUQiOjk3MjA3NTYzMywiVmFsdWUiOiJQdXJwbGUgbcOpbGFuZ2UifSwiOTcyMDc1NjM0Ijp7IklEIjo5NzIwNzU2MzQsIlZhbHVlIjoicm9zZSBnb2xkIn0sIjk3MjA3NTYzNSI6eyJJRCI6OTcyMDc1NjM1LCJWYWx1ZSI6InBsdW0ifSwiOTcyMDc1NjM2Ijp7IklEIjo5NzIwNzU2MzYsIlZhbHVlIjoibGlnaHQgc2FuZCJ9LCI5NzIwNzU2MzciOnsiSUQiOjk3MjA3NTYzNywiVmFsdWUiOiJhdWJlcmdpbmUifSwiOTcyMDc1NjM4Ijp7IklEIjo5NzIwNzU2MzgsIlZhbHVlIjoiUm9zZSBHb2xkIn0sIjk3MjA3NTYzOSI6eyJJRCI6OTcyMDc1NjM5LCJWYWx1ZSI6ImNyZWFteSB3aGl0ZSJ9LCI5NzIwNzU2NDAiOnsiSUQiOjk3MjA3NTY0MCwiVmFsdWUiOiJ0dXJxdW9pc2UgZ3JlZW4ifSwiOTcyMDc1NjQxIjp7IklEIjo5NzIwNzU2NDEsIlZhbHVlIjoiQmxhY2sgXHUwMDI2IFJlZCJ9LCI5NzIwNzU2NDIiOnsiSUQiOjk3MjA3NTY0MiwiVmFsdWUiOiJQdXJwbGUgXHUwMDI2IEVnZ3BsYW50In0sIjk3MjA3NTY0MyI6eyJJRCI6OTcyMDc1NjQzLCJWYWx1ZSI6Im51ZGUifSwiOTcyMDc1NjQ0Ijp7IklEIjo5NzIwNzU2NDQsIlZhbHVlIjoiY29mZmVlIn0sIjk3MjA3NTY0NSI6eyJJRCI6OTcyMDc1NjQ1LCJWYWx1ZSI6ImRhcmsgdHVycXVvaXNlIn0sIjk3MjA3NTY0NiI6eyJJRCI6OTcyMDc1NjQ2LCJWYWx1ZSI6ImdyZWVuIG5lb24ifSwiOTcyMDc1NjQ3Ijp7IklEIjo5NzIwNzU2NDcsIlZhbHVlIjoiUGVhcmwgR3JleSJ9LCI5NzIwNzU2NDgiOnsiSUQiOjk3MjA3NTY0OCwiVmFsdWUiOiJMaWdodCBLaGFraSJ9LCI5NzIwNzU2NDkiOnsiSUQiOjk3MjA3NTY0OSwiVmFsdWUiOiJjaGVycnkgcmVkIn0sIjk3MjA3NTY1MCI6eyJJRCI6OTcyMDc1NjUwLCJWYWx1ZSI6ImJyb3duLWdyZXkifSwiOTcyMDc1NjUxIjp7IklEIjo5NzIwNzU2NTEsIlZhbHVlIjoiQ2FyYW1lbCJ9LCI5NzIwNzU2NTIiOnsiSUQiOjk3MjA3NTY1MiwiVmFsdWUiOiJwYWxlIGJsdWUifSwiOTcyMDc1NjUzIjp7IklEIjo5NzIwNzU2NTMsIlZhbHVlIjoiY29wcGVyIn0sIjk3MjA3NTY1NCI6eyJJRCI6OTcyMDc1NjU0LCJWYWx1ZSI6InJveWFsIGJsdWUifSwiOTcyMDc1NjU1Ijp7IklEIjo5NzIwNzU2NTUsIlZhbHVlIjoiZHVzdHkgYmVpZ2UifSwiOTcyMDc1NjU2Ijp7IklEIjo5NzIwNzU2NTYsIlZhbHVlIjoiZ3JleS1iZWlnZSBsaWdodCJ9LCI5NzIwNzU2NTciOnsiSUQiOjk3MjA3NTY1NywiVmFsdWUiOiJMaWdodCB3b29kIn0sIjk3MjA3NTY1OCI6eyJJRCI6OTcyMDc1NjU4LCJWYWx1ZSI6ImdyZWVuIGxlYWYifSwiOTcyMDc1NjU5Ijp7IklEIjo5NzIwNzU2NTksIlZhbHVlIjoib3JhbmdlIHJlZCJ9LCI5NzIwNzU2NjAiOnsiSUQiOjk3MjA3NTY2MCwiVmFsdWUiOiJsaW1lIn0sIjk3MjA3NTY2MSI6eyJJRCI6OTcyMDc1NjYxLCJWYWx1ZSI6Ik1pbGsgQ2hvY29sYXRlIn0sIjk3MjA3NTY2MiI6eyJJRCI6OTcyMDc1NjYyLCJWYWx1ZSI6IktyYWZ0In0sIjk3MjA3NTY2MyI6eyJJRCI6OTcyMDc1NjYzLCJWYWx1ZSI6IkJyaWdodCBZZWxsb3cifSwiOTcyMDc1NjY0Ijp7IklEIjo5NzIwNzU2NjQsIlZhbHVlIjoiQmx1ZS1WaW9sZXQifSwiOTcyMDc1NjY1Ijp7IklEIjo5NzIwNzU2NjUsIlZhbHVlIjoid2FybSBiZWlnZSJ9LCI5NzIwNzU2NjYiOnsiSUQiOjk3MjA3NTY2NiwiVmFsdWUiOiJXaGl0ZSBUZXh0dXJlIn0sIjk3MjA3NTY2NyI6eyJJRCI6OTcyMDc1NjY3LCJWYWx1ZSI6ImdvbGRlbiBiZWlnZSJ9LCI5NzIwNzU2NjgiOnsiSUQiOjk3MjA3NTY2OCwiVmFsdWUiOiJXaGl0ZSBDaG9jb2xhdGUifSwiOTcyMDc1NjY5Ijp7IklEIjo5NzIwNzU2NjksIlZhbHVlIjoiQmx1ZWJlcnJ5In0sIjk3MjA3NTY3MCI6eyJJRCI6OTcyMDc1NjcwLCJWYWx1ZSI6IlBpbmsgTmVvbiJ9LCI5NzIwNzU2NzEiOnsiSUQiOjk3MjA3NTY3MSwiVmFsdWUiOiJCcmlnaHQgQmx1ZSJ9LCI5NzIwNzU2NzIiOnsiSUQiOjk3MjA3NTY3MiwiVmFsdWUiOiJzaWx2ZXJ5LWdyZXkifSwiOTcyMDc1NjczIjp7IklEIjo5NzIwNzU2NzMsIlZhbHVlIjoiYmx1ZSBqZWFucyJ9LCI5NzIwNzU2NzQiOnsiSUQiOjk3MjA3NTY3NCwiVmFsdWUiOiJDaG9jb2xhdGUgQnJvd24ifSwiOTcyMDc1Njc1Ijp7IklEIjo5NzIwNzU2NzUsIlZhbHVlIjoiQmx1ZSBNZWxhbmdlIn0sIjk3MjA3NTY3NiI6eyJJRCI6OTcyMDc1Njc2LCJWYWx1ZSI6Im5ldXRyYWwgYmVpZ2UifSwiOTcyMDc1Njc3Ijp7IklEIjo5NzIwNzU2NzcsIlZhbHVlIjoiR3JleS1wdXJwbGUifSwiOTcyMDc1Njc4Ijp7IklEIjo5NzIwNzU2NzgsIlZhbHVlIjoiQmxhY2sgTW9pcsOpIn0sIjk3MjA3NTY3OSI6eyJJRCI6OTcyMDc1Njc5LCJWYWx1ZSI6ImdyYXlpc2gtZ3JlZW4ifSwiOTcyMDc1NjgwIjp7IklEIjo5NzIwNzU2ODAsIlZhbHVlIjoiQmx1ZS1ncmV5In0sIjk3MjA3NTY4MSI6eyJJRCI6OTcyMDc1NjgxLCJWYWx1ZSI6InNreSJ9LCI5NzIwNzU2ODIiOnsiSUQiOjk3MjA3NTY4MiwiVmFsdWUiOiJ5ZWxsb3ctZ3JlZW4ifSwiOTcyMDc1NjgzIjp7IklEIjo5NzIwNzU2ODMsIlZhbHVlIjoiQmx1ZSBQZXRyb2wifSwiOTcyMDc1Njg0Ijp7IklEIjo5NzIwNzU2ODQsIlZhbHVlIjoid2hpdGUgXHUwMDI2IGdyZWVuIn0sIjk3MjA3NTY4NSI6eyJJRCI6OTcyMDc1Njg1LCJWYWx1ZSI6IlNhcHBoaXJlIEJsdWUifSwiOTcyMDc1Njg2Ijp7IklEIjo5NzIwNzU2ODYsIlZhbHVlIjoiVGlmZmFueSJ9LCI5NzIwNzU2ODciOnsiSUQiOjk3MjA3NTY4NywiVmFsdWUiOiJ5ZWxsb3cgb3JhbmdlIn0sIjk3MjA3NTY4OCI6eyJJRCI6OTcyMDc1Njg4LCJWYWx1ZSI6InZhbmlsbGEifSwiOTcyMDc1Njg5Ijp7IklEIjo5NzIwNzU2ODksIlZhbHVlIjoiRGFyayBCbHVlIEdyYXBoaXRlIn0sIjk3MjA3NTY5MCI6eyJJRCI6OTcyMDc1NjkwLCJWYWx1ZSI6IkJsdWUtZ3JleSBsaWdodCJ9LCI5NzIwNzU2OTEiOnsiSUQiOjk3MjA3NTY5MSwiVmFsdWUiOiJHcmV5LWJsYWNrIn0sIjk3MjA3NTY5MiI6eyJJRCI6OTcyMDc1NjkyLCJWYWx1ZSI6Im1hcmJsZSJ9LCI5NzIwNzU2OTMiOnsiSUQiOjk3MjA3NTY5MywiVmFsdWUiOiJQaW5rIFNtb2tlIn0sIjk3MjA3NTY5NCI6eyJJRCI6OTcyMDc1Njk0LCJWYWx1ZSI6ImFtYmVyIn0sIjk3MjA3NTY5NSI6eyJJRCI6OTcyMDc1Njk1LCJWYWx1ZSI6IlBpbmsgUGVhcmxzIn0sIjk3MjA3NTY5NiI6eyJJRCI6OTcyMDc1Njk2LCJWYWx1ZSI6IkJhYnkgUGluayJ9LCI5NzIwNzU2OTciOnsiSUQiOjk3MjA3NTY5NywiVmFsdWUiOiJicm93biBtw6lsYW5nZSJ9LCI5NzIwNzU2OTgiOnsiSUQiOjk3MjA3NTY5OCwiVmFsdWUiOiJhcXVhbWFyaW5lIn0sIjk3MjA3NTY5OSI6eyJJRCI6OTcyMDc1Njk5LCJWYWx1ZSI6IkRlZmVuc2l2ZSBIYWNrcyJ9LCI5NzIwNzU3MDAiOnsiSUQiOjk3MjA3NTcwMCwiVmFsdWUiOiJDcmVhbXkgQ2FwcHVjY2lubyJ9LCI5NzIwNzU3MDEiOnsiSUQiOjk3MjA3NTcwMSwiVmFsdWUiOiJQZWFjaHkgUGluayJ9LCI5NzIwNzU3MDIiOnsiSUQiOjk3MjA3NTcwMiwiVmFsdWUiOiJwaW5raXNoLWdyZXkifSwiOTcyMDc1NzAzIjp7IklEIjo5NzIwNzU3MDMsIlZhbHVlIjoiUGVhY2ggS3JheW9sYSJ9LCI5NzIwNzU3MDQiOnsiSUQiOjk3MjA3NTcwNCwiVmFsdWUiOiJHcmVlbiBTZWEifSwiOTcyMDc1NzA1Ijp7IklEIjo5NzIwNzU3MDUsIlZhbHVlIjoiWWVsbG93IE5lb24ifSwiOTcyMDc1NzA2Ijp7IklEIjo5NzIwNzU3MDYsIlZhbHVlIjoiYXp1cmUgZ3JleSJ9LCI5NzIwNzU3MDciOnsiSUQiOjk3MjA3NTcwNywiVmFsdWUiOiJIdW50aW5nIEdyZWVuIn0sIjk3MjA3NTcwOCI6eyJJRCI6OTcyMDc1NzA4LCJWYWx1ZSI6IkFzaCBCcm93biJ9LCI5NzIwNzU3MDkiOnsiSUQiOjk3MjA3NTcwOSwiVmFsdWUiOiJicmljayByZWQifSwiOTcyMDc1NzEwIjp7IklEIjo5NzIwNzU3MTAsIlZhbHVlIjoicGluay1icm93biJ9LCI5NzIwNzU3MTEiOnsiSUQiOjk3MjA3NTcxMSwiVmFsdWUiOiJCcm93biBNYXJibGUifSwiOTcyMDc1NzEyIjp7IklEIjo5NzIwNzU3MTIsIlZhbHVlIjoiQmxhY2sgUXVhcnR6In0sIjk3MjA3NTcxMyI6eyJJRCI6OTcyMDc1NzEzLCJWYWx1ZSI6IkRhcmsgT3JhbmdlIn0sIjk3MjA3NTcxNCI6eyJJRCI6OTcyMDc1NzE0LCJWYWx1ZSI6ImRlbmltIG3DqWxhbmdlIn0sIjk3MjA3NTcxNSI6eyJJRCI6OTcyMDc1NzE1LCJWYWx1ZSI6ImFwcmljb3QifSwiOTcyMDc1NzE2Ijp7IklEIjo5NzIwNzU3MTYsIlZhbHVlIjoiUGluayBNZWxhbmdlIn0sIjk3MjA3NTcxNyI6eyJJRCI6OTcyMDc1NzE3LCJWYWx1ZSI6InJlZC1vcmFuZ2UifSwiOTcyMDc1NzE4Ijp7IklEIjo5NzIwNzU3MTgsIlZhbHVlIjoiV2V0IGFzcGhhbHQifSwiOTcyMDc1NzE5Ijp7IklEIjo5NzIwNzU3MTksIlZhbHVlIjoiYnJvd24gbXVzdGFyZCJ9LCI5NzIwNzU3MjAiOnsiSUQiOjk3MjA3NTcyMCwiVmFsdWUiOiJHcmV5IFNpbGsifSwiOTcyMDc1NzIxIjp7IklEIjo5NzIwNzU3MjEsIlZhbHVlIjoiQnJpbGxpYW50IEJsdWUifSwiOTcyMDc1NzIyIjp7IklEIjo5NzIwNzU3MjIsIlZhbHVlIjoiTGlnaHQgT3JhbmdlIn0sIjk3MjA3NTcyMyI6eyJJRCI6OTcyMDc1NzIzLCJWYWx1ZSI6ImdyZWVuIG1vc3MifSwiOTcyMDc1NzI0Ijp7IklEIjo5NzIwNzU3MjQsIlZhbHVlIjoiUGluayBQZWFjaCJ9LCI5NzIwNzU3MjUiOnsiSUQiOjk3MjA3NTcyNSwiVmFsdWUiOiJhbnRocmFjaXRlIGdyZXkifSwiOTcyMDc1NzI2Ijp7IklEIjo5NzIwNzU3MjYsIlZhbHVlIjoiYnVyZ3VuZHkgcHVycGxlIn0sIjk3MjA3NTcyNyI6eyJJRCI6OTcyMDc1NzI3LCJWYWx1ZSI6IkxlbW9uIFllbGxvdyJ9LCI5NzIwNzU3MjgiOnsiSUQiOjk3MjA3NTcyOCwiVmFsdWUiOiJQdXJwbGlzaC1yZWQifSwiOTcyMDc1NzI5Ijp7IklEIjo5NzIwNzU3MjksIlZhbHVlIjoiYW50aXF1ZSB3aGl0ZSJ9LCI5NzIwNzU3MzAiOnsiSUQiOjk3MjA3NTczMCwiVmFsdWUiOiJQYXN0ZWwgQmx1ZSJ9LCI5NzIwNzU3MzEiOnsiSUQiOjk3MjA3NTczMSwiVmFsdWUiOiJCbHVlIE1pc3QifSwiOTcyMDc1NzMyIjp7IklEIjo5NzIwNzU3MzIsIlZhbHVlIjoicGFsZSBicm93biJ9LCI5NzIwNzU3MzMiOnsiSUQiOjk3MjA3NTczMywiVmFsdWUiOiJDYW1lbCJ9LCI5NzIwNzU3MzQiOnsiSUQiOjk3MjA3NTczNCwiVmFsdWUiOiJGaXJlIFJlZCJ9LCI5NzIwNzU3MzUiOnsiSUQiOjk3MjA3NTczNSwiVmFsdWUiOiJCbGFjayBcdTAwMjYgQmx1ZSJ9LCI5NzIwNzU3MzYiOnsiSUQiOjk3MjA3NTczNiwiVmFsdWUiOiJCbHVlIFdhdmUifSwiOTcyMDc1NzM3Ijp7IklEIjo5NzIwNzU3MzcsIlZhbHVlIjoicmFzcGJlcnJ5IHJlZCJ9LCI5NzIwNzU3MzgiOnsiSUQiOjk3MjA3NTczOCwiVmFsdWUiOiJEZWVwIFB1cnBsZSJ9LCI5NzIwNzU3MzkiOnsiSUQiOjk3MjA3NTczOSwiVmFsdWUiOiJEZWVwIEJyb3duIn0sIjk3MjA3NTc0MCI6eyJJRCI6OTcyMDc1NzQwLCJWYWx1ZSI6IlBpbmsgQ2xvdWQifSwiOTcyMDc1NzQxIjp7IklEIjo5NzIwNzU3NDEsIlZhbHVlIjoiTWVsdGVkIG1pbGsifSwiOTcyMDc1NzQyIjp7IklEIjo5NzIwNzU3NDIsIlZhbHVlIjoiU2FuZCBZZWxsb3cifSwiOTcyMDc1NzQzIjp7IklEIjo5NzIwNzU3NDMsIlZhbHVlIjoiQmx1ZSBsaW5lbiJ9LCI5NzIwNzU3NDQiOnsiSUQiOjk3MjA3NTc0NCwiVmFsdWUiOiJCbGFjayBOdWRlIn0sIjk3MjA3NTc0NSI6eyJJRCI6OTcyMDc1NzQ1LCJWYWx1ZSI6ImxpbGFjIG1lbGFuZ2UifSwiOTcyMDc1NzQ2Ijp7IklEIjo5NzIwNzU3NDYsIlZhbHVlIjoiR3JlZW4gU21va2UifSwiOTcyMDc1NzQ3Ijp7IklEIjo5NzIwNzU3NDcsIlZhbHVlIjoiTGluZ29uYmVycnkifSwiOTcyMDc1NzQ4Ijp7IklEIjo5NzIwNzU3NDgsIlZhbHVlIjoiYmVpZ2UgcGluayJ9LCI5NzIwNzU3NDkiOnsiSUQiOjk3MjA3NTc0OSwiVmFsdWUiOiJCbGFjayBcdTAwMjYgR3JlZW4ifSwiOTcyMDc1NzUwIjp7IklEIjo5NzIwNzU3NTAsIlZhbHVlIjoiYXF1YW1hcmluZSJ9LCI5NzIwNzU3NTEiOnsiSUQiOjk3MjA3NTc1MSwiVmFsdWUiOiJvcmFuZ2UtcGluayJ9LCI5NzIwNzU3NTIiOnsiSUQiOjk3MjA3NTc1MiwiVmFsdWUiOiJPcmFuZ2UgTmVvbiJ9LCI5NzIwNzU3NTMiOnsiSUQiOjk3MjA3NTc1MywiVmFsdWUiOiJCYWJ5IEJsdWUifSwiOTcyMDc1NzU0Ijp7IklEIjo5NzIwNzU3NTQsIlZhbHVlIjoicGluay1wdXJwbGUifSwiOTcyMDc1NzU1Ijp7IklEIjo5NzIwNzU3NTUsIlZhbHVlIjoiVmlvbGV0In0sIjk3MjA3NTc1NiI6eyJJRCI6OTcyMDc1NzU2LCJWYWx1ZSI6IlNhdGluIFNpbHZlciJ9LCI5NzIwNzU3NTciOnsiSUQiOjk3MjA3NTc1NywiVmFsdWUiOiJNb3VzZSBHcmV5In0sIjk3MjA3NTc1OCI6eyJJRCI6OTcyMDc1NzU4LCJWYWx1ZSI6IkRhcmsgYmx1ZSBtw6lsYW5nZSJ9LCI5NzIwNzU3NTkiOnsiSUQiOjk3MjA3NTc1OSwiVmFsdWUiOiJEZWVwIEJsdWUtR3JlZW4ifSwiOTcyMDc1NzYwIjp7IklEIjo5NzIwNzU3NjAsIlZhbHVlIjoib2NocmUifSwiOTcyMDc1NzYxIjp7IklEIjo5NzIwNzU3NjEsIlZhbHVlIjoicGluay1jb3JhbCJ9LCI5NzIwNzU3NjIiOnsiSUQiOjk3MjA3NTc2MiwiVmFsdWUiOiJNYXJzYWxhIn0sIjk3MjA3NTc2MyI6eyJJRCI6OTcyMDc1NzYzLCJWYWx1ZSI6IlBhc3RlbCBHcmV5In0sIjk3MjA3NTc2NCI6eyJJRCI6OTcyMDc1NzY0LCJWYWx1ZSI6InJlZCBcdTAwMjYgbGlsYWMifSwiOTcyMDc1NzY1Ijp7IklEIjo5NzIwNzU3NjUsIlZhbHVlIjoiZ3JlZW5pc2gtYmx1ZSJ9LCI5NzIwNzU3NjYiOnsiSUQiOjk3MjA3NTc2NiwiVmFsdWUiOiJncmVlbiBtZWxhbmdlIn0sIjk3MjA3NTc2NyI6eyJJRCI6OTcyMDc1NzY3LCJWYWx1ZSI6IkR1c3R5IExpbGFjIn0sIjk3MjA3NTc2OCI6eyJJRCI6OTcyMDc1NzY4LCJWYWx1ZSI6IndoaXRlIFx1MDAyNiBwaW5rIn0sIjk3MjA3NTc2OSI6eyJJRCI6OTcyMDc1NzY5LCJWYWx1ZSI6ImJ1cmd1bmR5IG1lbGFuZ2UifSwiOTcyMDc1NzcwIjp7IklEIjo5NzIwNzU3NzAsIlZhbHVlIjoiQmx1ZSwgR3JleSJ9LCI5NzIwNzU3NzEiOnsiSUQiOjk3MjA3NTc3MSwiVmFsdWUiOiJjcsOobWUgYnJ1bGVlIn0sIjk3MjA3NTc3MiI6eyJJRCI6OTcyMDc1NzcyLCJWYWx1ZSI6IkxpZ2h0IE9saXZlIn0sIjk3MjA3NTc3MyI6eyJJRCI6OTcyMDc1NzczLCJWYWx1ZSI6IlJlZCBUZXJyYWNvdHRhIn0sIjk3MjA3NTc3NCI6eyJJRCI6OTcyMDc1Nzc0LCJWYWx1ZSI6IkxpZ2h0LWNvbG9yZWQgZGVuaW0ifSwiOTcyMDc1Nzc1Ijp7IklEIjo5NzIwNzU3NzUsIlZhbHVlIjoiRGFyayBPbGl2ZSJ9LCI5NzIwNzU3NzYiOnsiSUQiOjk3MjA3NTc3NiwiVmFsdWUiOiJncmF5aXNoLXBpbmsifSwiOTcyMDc1Nzc3Ijp7IklEIjo5NzIwNzU3NzcsIlZhbHVlIjoiTGF0dGUifSwiOTcyMDc1Nzc4Ijp7IklEIjo5NzIwNzU3NzgsIlZhbHVlIjoiUmVkIGhpYmlzY3VzIn0sIjk3MjA3NTc3OSI6eyJJRCI6OTcyMDc1Nzc5LCJWYWx1ZSI6IkRlbGljYXRlIG1pbnQifSwiOTcyMDc1NzgwIjp7IklEIjo5NzIwNzU3ODAsIlZhbHVlIjoiZ3JlZW5pc2gtYmVpZ2UifSwiOTcyMDc1NzgxIjp7IklEIjo5NzIwNzU3ODEsIlZhbHVlIjoiYmx1aXNoLWdyZWVuIn0sIjk3MjA3NTc4MiI6eyJJRCI6OTcyMDc1NzgyLCJWYWx1ZSI6ImRhcmsgeWVsbG93In0sIjk3MjA3NTc4MyI6eyJJRCI6OTcyMDc1NzgzLCJWYWx1ZSI6InNsYXR5In0sIjk3MjA3NTc4NCI6eyJJRCI6OTcyMDc1Nzg0LCJWYWx1ZSI6IkJsdWUgQmVyeWwifSwiOTcyMDc1Nzg1Ijp7IklEIjo5NzIwNzU3ODUsIlZhbHVlIjoiUGluayBMZW1vbmFkZSJ9LCI5NzIwNzU3ODYiOnsiSUQiOjk3MjA3NTc4NiwiVmFsdWUiOiJjaW5uYW1vbiJ9LCI5NzIwNzU3ODciOnsiSUQiOjk3MjA3NTc4NywiVmFsdWUiOiJPbGl2ZSBHcmVlbiJ9LCI5NzIwNzU3ODgiOnsiSUQiOjk3MjA3NTc4OCwiVmFsdWUiOiJkZWVwIGdyZWVuIn0sIjk3MjA3NTc4OSI6eyJJRCI6OTcyMDc1Nzg5LCJWYWx1ZSI6IlBpbmsgTGF2ZW5kZXIifSwiOTcyMDc1NzkwIjp7IklEIjo5NzIwNzU3OTAsIlZhbHVlIjoiZ3JlZW5pc2gtZ3JleSJ9LCI5NzIwNzU3OTEiOnsiSUQiOjk3MjA3NTc5MSwiVmFsdWUiOiJtYWxhY2hpdGUifSwiOTcyMDc1NzkyIjp7IklEIjo5NzIwNzU3OTIsIlZhbHVlIjoicHVycGxlIn0sIjk3MjA3NTc5MyI6eyJJRCI6OTcyMDc1NzkzLCJWYWx1ZSI6Ik1lZGl1bSBncmV5IG3DqWxhbmdlIn0sIjk3MjA3NTc5NCI6eyJJRCI6OTcyMDc1Nzk0LCJWYWx1ZSI6IkxpZ2h0IHBpc3RhY2hpbyJ9LCI5NzIwNzU3OTUiOnsiSUQiOjk3MjA3NTc5NSwiVmFsdWUiOiJwYWxlIHB1cnBsZSJ9LCI5NzIwNzU3OTYiOnsiSUQiOjk3MjA3NTc5NiwiVmFsdWUiOiJhdm9jYWRvIn0sIjk3MjA3NTc5NyI6eyJJRCI6OTcyMDc1Nzk3LCJWYWx1ZSI6IkRhcmsgR3JlZW4gT2xpdmUifSwiOTcyMDc1Nzk4Ijp7IklEIjo5NzIwNzU3OTgsIlZhbHVlIjoiT3JhbmdlIFZpdGFtaW4ifSwiOTcyMDc1Nzk5Ijp7IklEIjo5NzIwNzU3OTksIlZhbHVlIjoiZ29sZGVuIGJyb3duIn0sIjk3MjA3NTgwMCI6eyJJRCI6OTcyMDc1ODAwLCJWYWx1ZSI6IlNhcHBoaXJlIn0sIjk3MjA3NTgwMSI6eyJJRCI6OTcyMDc1ODAxLCJWYWx1ZSI6ImJyb3duaXNoLXBpbmsifSwiOTcyMDc1ODAyIjp7IklEIjo5NzIwNzU4MDIsIlZhbHVlIjoiUm95YWwgUGluayJ9LCI5NzIwNzU4MDMiOnsiSUQiOjk3MjA3NTgwMywiVmFsdWUiOiJwaW5rLXB1cnBsZSJ9LCI5NzIwNzU4MDQiOnsiSUQiOjk3MjA3NTgwNCwiVmFsdWUiOiJCbGFjay1icm93biJ9LCI5NzIwNzU4MDUiOnsiSUQiOjk3MjA3NTgwNSwiVmFsdWUiOiJSdWdnZWQgTmF2eSBCbHVlIn0sIjk3MjA3NTgwNiI6eyJJRCI6OTcyMDc1ODA2LCJWYWx1ZSI6Im1hdHRlIHJlZCJ9LCI5NzIwNzU4MDciOnsiSUQiOjk3MjA3NTgwNywiVmFsdWUiOiJ0YXdueSJ9LCI5NzIwNzU4MDgiOnsiSUQiOjk3MjA3NTgwOCwiVmFsdWUiOiJ3b3Jtd29vZCJ9LCI5NzIwNzU4MDkiOnsiSUQiOjk3MjA3NTgwOSwiVmFsdWUiOiJhbWV0aHlzdCJ9LCI5NzIwNzU4MTAiOnsiSUQiOjk3MjA3NTgxMCwiVmFsdWUiOiJNYXJpbmUgR3JlZW4ifSwiOTcyMDc1ODExIjp7IklEIjo5NzIwNzU4MTEsIlZhbHVlIjoiYW50aXF1ZSBwaW5rIn0sIjk3MjA3NTgxMiI6eyJJRCI6OTcyMDc1ODEyLCJWYWx1ZSI6IkdyZXkgRGVuaW0ifSwiOTcyMDc1ODEzIjp7IklEIjo5NzIwNzU4MTMsIlZhbHVlIjoieWVsbG93LWdyZWVuLCBsaWdodCJ9LCI5NzIwNzU4MTQiOnsiSUQiOjk3MjA3NTgxNCwiVmFsdWUiOiJkdWxsIGxpbGFjIn0sIjk3MjA3NTgxNSI6eyJJRCI6OTcyMDc1ODE1LCJWYWx1ZSI6IlBhc3RlbCBQdXJwbGUifSwiOTcyMDc1ODE2Ijp7IklEIjo5NzIwNzU4MTYsIlZhbHVlIjoiYnJpY2sifSwiOTcyMDc1ODE3Ijp7IklEIjo5NzIwNzU4MTcsIlZhbHVlIjoiRGFyayBDaG9jb2xhdGUifSwiOTcyMDc1ODE4Ijp7IklEIjo5NzIwNzU4MTgsIlZhbHVlIjoiUm9zZSBRdWFydHoifSwiOTcyMDc1ODE5Ijp7IklEIjo5NzIwNzU4MTksIlZhbHVlIjoiUG9tZWdyYW5hdGUifSwiOTcyMDc1ODIwIjp7IklEIjo5NzIwNzU4MjAsIlZhbHVlIjoiY29sZCBncmVlbiJ9LCI5NzIwNzU4MjEiOnsiSUQiOjk3MjA3NTgyMSwiVmFsdWUiOiJCbHVlIFRvcGF6In0sIjk3MjA3NTgyMiI6eyJJRCI6OTcyMDc1ODIyLCJWYWx1ZSI6IkJsdWUgTmVvbiJ9LCI5NzIwNzU4MjMiOnsiSUQiOjk3MjA3NTgyMywiVmFsdWUiOiJQaW5rIFNhbmQifSwiOTcyMDc1ODI0Ijp7IklEIjo5NzIwNzU4MjQsIlZhbHVlIjoiTGF2ZW5kZXIgUGluayJ9LCI5NzIwNzU4MjUiOnsiSUQiOjk3MjA3NTgyNSwiVmFsdWUiOiJNb2RlcmF0ZSBncmVlbiJ9LCI5NzIwNzU4MjYiOnsiSUQiOjk3MjA3NTgyNiwiVmFsdWUiOiJncmVlbi1ncmV5In0sIjk3MjA3NTgyNyI6eyJJRCI6OTcyMDc1ODI3LCJWYWx1ZSI6InBhc3RlbCBsaWxhYyJ9LCI5NzIwNzU4MjgiOnsiSUQiOjk3MjA3NTgyOCwiVmFsdWUiOiJEYXJrIEZ1Y2hzaWEifSwiOTcyMDc1ODI5Ijp7IklEIjo5NzIwNzU4MjksIlZhbHVlIjoiUGluayBDYXJuYXRpb24ifSwiOTcyMDc1ODMwIjp7IklEIjo5NzIwNzU4MzAsIlZhbHVlIjoiQWdhdGUgR3JleSJ9LCI5NzIwNzU4MzEiOnsiSUQiOjk3MjA3NTgzMSwiVmFsdWUiOiJDb2duYWMifSwiOTcyMDc1ODMyIjp7IklEIjo5NzIwNzU4MzIsIlZhbHVlIjoieWVsbG93IFx1MDAyNiByZWQifSwiOTcyMDc1ODMzIjp7IklEIjo5NzIwNzU4MzMsIlZhbHVlIjoiYXNoIn0sIjk3MjA3NTgzNCI6eyJJRCI6OTcyMDc1ODM0LCJWYWx1ZSI6InN0ZWVsIn0sIjk3MjA3NTgzNSI6eyJJRCI6OTcyMDc1ODM1LCJWYWx1ZSI6IlllbGxvdyBWZWx2ZXQifSwiOTcyMDc1ODM2Ijp7IklEIjo5NzIwNzU4MzYsIlZhbHVlIjoicnVieSJ9LCI5NzIwNzU4MzciOnsiSUQiOjk3MjA3NTgzNywiVmFsdWUiOiJFbWVyYWxkIE1lbGFuZ2UifSwiOTcyMDc1ODM4Ijp7IklEIjo5NzIwNzU4MzgsIlZhbHVlIjoiU2FsbW9uIn0sIjk3MjA3NTgzOSI6eyJJRCI6OTcyMDc1ODM5LCJWYWx1ZSI6InBlYXJsZXNjZW50IHBpbmsifSwiOTcyMDc1ODQwIjp7IklEIjo5NzIwNzU4NDAsIlZhbHVlIjoiY2Fycm90In0sIjk3MjA3NTg0MSI6eyJJRCI6OTcyMDc1ODQxLCJWYWx1ZSI6IkJyb3duIFJhdHRhbiJ9LCI5NzIwNzU4NDIiOnsiSUQiOjk3MjA3NTg0MiwiVmFsdWUiOiJZZWxsb3cgVHVsaXAifSwiOTcyMDc1ODQzIjp7IklEIjo5NzIwNzU4NDMsIlZhbHVlIjoiVWx0cmFtYXJpbmUifSwiOTcyMDc1ODQ0Ijp7IklEIjo5NzIwNzU4NDQsIlZhbHVlIjoiUmljaCBiZWlnZSJ9LCI5NzIwNzU4NDUiOnsiSUQiOjk3MjA3NTg0NSwiVmFsdWUiOiJyZWQtcHVycGxlIn0sIjk3MjA3NTg0NiI6eyJJRCI6OTcyMDc1ODQ2LCJWYWx1ZSI6ImJlaWdlIGdsb3NzIn0sIjk3MjA3NTg0NyI6eyJJRCI6OTcyMDc1ODQ3LCJWYWx1ZSI6InJlZC1waW5rIG3DqWxhbmdlIn0sIjk3MjA3NTg0OCI6eyJJRCI6OTcyMDc1ODQ4LCJWYWx1ZSI6ImxpZ2h0IGdyZXktZ3JlZW4ifSwiOTcyMDc1ODQ5Ijp7IklEIjo5NzIwNzU4NDksIlZhbHVlIjoiTGlnaHQgY29yYWwifSwiOTcyMDc1ODUwIjp7IklEIjo5NzIwNzU4NTAsIlZhbHVlIjoiRGVsaWNhdGUgY29yYWwifSwiOTcyMDc1ODUxIjp7IklEIjo5NzIwNzU4NTEsIlZhbHVlIjoiUHVycGxpc2gtcGluayJ9LCI5NzIwNzU4NTIiOnsiSUQiOjk3MjA3NTg1MiwiVmFsdWUiOiJEdXN0eSBtaW50In0sIjk3MjA3NTg1MyI6eyJJRCI6OTcyMDc1ODUzLCJWYWx1ZSI6IlBpbmsgVGF1cGUifSwiOTcyMDc1ODU0Ijp7IklEIjo5NzIwNzU4NTQsIlZhbHVlIjoiU2lsdmVyIG1lbGFuZ2UifSwiOTcyMDc1ODU1Ijp7IklEIjo5NzIwNzU4NTUsIlZhbHVlIjoiQnJvd24gQ3JheW9sYSJ9LCI5NzIwNzU4NTYiOnsiSUQiOjk3MjA3NTg1NiwiVmFsdWUiOiJXYXJtIEdyZXkifSwiOTcyMDc1ODU3Ijp7IklEIjo5NzIwNzU4NTcsIlZhbHVlIjoiRGVlcCBQaW5rIn0sIjk3MjA3NTg1OCI6eyJJRCI6OTcyMDc1ODU4LCJWYWx1ZSI6IlBhc3RlbCBPcmFuZ2UifSwiOTcyMDc1ODU5Ijp7IklEIjo5NzIwNzU4NTksIlZhbHVlIjoicGVhcmxlc2NlbnQgZ3JlZW4ifSwiOTcyMDc1ODYwIjp7IklEIjo5NzIwNzU4NjAsIlZhbHVlIjoiU21va3kgUm9zZSJ9LCI5NzIwNzU4NjEiOnsiSUQiOjk3MjA3NTg2MSwiVmFsdWUiOiJwYWxlIGdyZWVuIn0sIjk3MjA3NTg2MiI6eyJJRCI6OTcyMDc1ODYyLCJWYWx1ZSI6ImR1bGwgcGluayJ9LCI5NzIwNzU4NjMiOnsiSUQiOjk3MjA3NTg2MywiVmFsdWUiOiJQYXN0ZWwgTWludCJ9LCI5NzIwNzU4NjQiOnsiSUQiOjk3MjA3NTg2NCwiVmFsdWUiOiJkYXJrIGxpbGFjIn0sIjk3MjA3NTg2NSI6eyJJRCI6OTcyMDc1ODY1LCJWYWx1ZSI6IkJsdWUgQXp1cmUifSwiOTcyMDc1ODY2Ijp7IklEIjo5NzIwNzU4NjYsIlZhbHVlIjoiWWVsbG93IGNyYXlvbGEifSwiOTcyMDc1ODY3Ijp7IklEIjo5NzIwNzU4NjcsIlZhbHVlIjoiVGF1cGUifSwiOTcyMDc1ODY4Ijp7IklEIjo5NzIwNzU4NjgsIlZhbHVlIjoiR3JlZW4gR2xpdHRlciJ9LCI5NzIwNzU4NjkiOnsiSUQiOjk3MjA3NTg2OSwiVmFsdWUiOiJSZWQgU2FuZCJ9LCI5NzIwNzU4NzAiOnsiSUQiOjk3MjA3NTg3MCwiVmFsdWUiOiJ3aW5lIHJlZCJ9LCI5NzIwNzU4NzEiOnsiSUQiOjk3MjA3NTg3MSwiVmFsdWUiOiJMaWdodCBjb2NvYSJ9LCI5NzIwNzU4NzIiOnsiSUQiOjk3MjA3NTg3MiwiVmFsdWUiOiJjb2JhbHQifSwiOTcyMDc1ODczIjp7IklEIjo5NzIwNzU4NzMsIlZhbHVlIjoiTmF0dXJhbCBHcmV5In0sIjk3MjA3NTg3NCI6eyJJRCI6OTcyMDc1ODc0LCJWYWx1ZSI6IkRhcmsgRGFyayBDaG9jb2xhdGUifSwiOTcyMDc1ODc1Ijp7IklEIjo5NzIwNzU4NzUsIlZhbHVlIjoiYmVpZ2UgdHJhbnNwYXJlbnQifSwiOTcyMDc1ODc2Ijp7IklEIjo5NzIwNzU4NzYsIlZhbHVlIjoiYmFuYW5hIn0sIjk3MjA3NTg3NyI6eyJJRCI6OTcyMDc1ODc3LCJWYWx1ZSI6IkRlZXAgWWVsbG93In0sIjk3MjA3NTg3OCI6eyJJRCI6OTcyMDc1ODc4LCJWYWx1ZSI6ImRhcmsgZ3JleS1ncmVlbiJ9LCI5NzIwNzU4NzkiOnsiSUQiOjk3MjA3NTg3OSwiVmFsdWUiOiJncmFpbnkgYmxhY2sifSwiOTcyMDc1ODgwIjp7IklEIjo5NzIwNzU4ODAsIlZhbHVlIjoiUm9zZSBWYWxsZXkifSwiOTcyMDc1ODgxIjp7IklEIjo5NzIwNzU4ODEsIlZhbHVlIjoiYmx1ZSB0dXJxdW9pc2UifSwiOTcyMDc1ODgyIjp7IklEIjo5NzIwNzU4ODIsIlZhbHVlIjoic2FnZSJ9LCI5NzIwNzU4ODMiOnsiSUQiOjk3MjA3NTg4MywiVmFsdWUiOiJEYXJrIENoZXJyeSJ9LCI5NzIwNzU4ODQiOnsiSUQiOjk3MjA3NTg4NCwiVmFsdWUiOiJqdWljeSBwb21lZ3JhbmF0ZSJ9LCI5NzIwNzU4ODUiOnsiSUQiOjk3MjA3NTg4NSwiVmFsdWUiOiJTaWduYWwgR3JleSJ9LCI5NzIwNzU4ODYiOnsiSUQiOjk3MjA3NTg4NiwiVmFsdWUiOiJHcmVlbiJ9LCI5NzIwNzU4ODciOnsiSUQiOjk3MjA3NTg4NywiVmFsdWUiOiJCcm93biBNdXN0YXJkIE1lbGFuIn0sIjk3MjA3NTg4OCI6eyJJRCI6OTcyMDc1ODg4LCJWYWx1ZSI6IlBhc3RlbCBCcm93biJ9LCI5NzIwNzU4ODkiOnsiSUQiOjk3MjA3NTg4OSwiVmFsdWUiOiJkdXN0eSBvbGl2ZSJ9LCI5NzIwNzU4OTAiOnsiSUQiOjk3MjA3NTg5MCwiVmFsdWUiOiJQaW5rIGFudGlxdWUifSwiOTcyMDc1ODkxIjp7IklEIjo5NzIwNzU4OTEsIlZhbHVlIjoid2hpdGUtdGVycmFjb3R0YSJ9LCI5NzIwNzU4OTIiOnsiSUQiOjk3MjA3NTg5MiwiVmFsdWUiOiJ3aGVhdCJ9LCI5NzIwNzU4OTMiOnsiSUQiOjk3MjA3NTg5MywiVmFsdWUiOiJob25leS1iZWlnZSJ9LCI5NzIwNzU4OTQiOnsiSUQiOjk3MjA3NTg5NCwiVmFsdWUiOiJSZWQgZ3JhcGVzIn0sIjk3MjA3NTg5NSI6eyJJRCI6OTcyMDc1ODk1LCJWYWx1ZSI6ImxpZ2h0IHBlYWNoIn0sIjk3MjA3NTg5NiI6eyJJRCI6OTcyMDc1ODk2LCJWYWx1ZSI6InllbGxvdy1waW5rIn0sIjk3MjA3NTg5NyI6eyJJRCI6OTcyMDc1ODk3LCJWYWx1ZSI6ImJvZyBiaWxiZXJyeSJ9LCI5NzIwNzU4OTgiOnsiSUQiOjk3MjA3NTg5OCwiVmFsdWUiOiJTdGVlbCBCbHVlIn0sIjk3MjA3NTg5OSI6eyJJRCI6OTcyMDc1ODk5LCJWYWx1ZSI6IkJ1cmd1bmR5In0sIjk3MjA3NTkwMCI6eyJJRCI6OTcyMDc1OTAwLCJWYWx1ZSI6IlNpbHZlcnkgTWlzdCJ9LCI5NzIwNzU5MDEiOnsiSUQiOjk3MjA3NTkwMSwiVmFsdWUiOiJCcm93biBNb3RoZXItb2YtUGVhcmwifSwiOTcyMDc1OTAyIjp7IklEIjo5NzIwNzU5MDIsIlZhbHVlIjoiUGV0cm9sIn0sIjk3MjA3NTkwMyI6eyJJRCI6OTcyMDc1OTAzLCJWYWx1ZSI6IkxpZ2h0IFNhbmQifSwiOTcyMDc1OTA0Ijp7IklEIjo5NzIwNzU5MDQsIlZhbHVlIjoicHVycGxlIGJsdWUifSwiOTcyMDc1OTA1Ijp7IklEIjo5NzIwNzU5MDUsIlZhbHVlIjoiTXVzdGFyZCBtZWxhbmdlIn0sIjk3MjA3NTkwNiI6eyJJRCI6OTcyMDc1OTA2LCJWYWx1ZSI6IlNpZ25hbCBCbHVlIn0sIjk3MjA3NTkwNyI6eyJJRCI6OTcyMDc1OTA3LCJWYWx1ZSI6IkJsdWUgTGVhZiJ9LCI5NzIwNzU5MDgiOnsiSUQiOjk3MjA3NTkwOCwiVmFsdWUiOiJHcmVlbiBHbGFzcyJ9LCI5NzIwNzU5MDkiOnsiSUQiOjk3MjA3NTkwOSwiVmFsdWUiOiJQaW5rIEdyYXBlZnJ1aXQifSwiOTcyMDc1OTEwIjp7IklEIjo5NzIwNzU5MTAsIlZhbHVlIjoicGVhcmxlc2NlbnQgb3JhbmdlIn0sIjk3MjA3NTkxMSI6eyJJRCI6OTcyMDc1OTExLCJWYWx1ZSI6IkFwcmljb3QgQ3JheW9sYSJ9LCI5NzIwNzU5MTIiOnsiSUQiOjk3MjA3NTkxMiwiVmFsdWUiOiJ5ZWxsb3ctYnJvd24ifSwiOTcyMDc1OTEzIjp7IklEIjo5NzIwNzU5MTMsIlZhbHVlIjoiRGFyayBMYXZlbmRlciJ9LCI5NzIwNzU5MTQiOnsiSUQiOjk3MjA3NTkxNCwiVmFsdWUiOiJCbHVlIFBlcnNpYW4ifSwiOTcyMDc1OTE1Ijp7IklEIjo5NzIwNzU5MTUsIlZhbHVlIjoiVGVhIFJvc2UifSwiOTcyMDc1OTE2Ijp7IklEIjo5NzIwNzU5MTYsIlZhbHVlIjoiUGluayBOdWRlIFRyYW5zcGFyZW50In0sIjk3MjA3NTkxNyI6eyJJRCI6OTcyMDc1OTE3LCJWYWx1ZSI6IkFtYXJhbnRoIFBpbmsifSwiOTcyMDc1OTE4Ijp7IklEIjo5NzIwNzU5MTgsIlZhbHVlIjoiVmVyaSBQZXJpIn0sIjk3MjA3NTkxOSI6eyJJRCI6OTcyMDc1OTE5LCJWYWx1ZSI6InN0cmF3In0sIjk3MjA3NTkyMCI6eyJJRCI6OTcyMDc1OTIwLCJWYWx1ZSI6IlllbGxvdyBNZWxhbmdlIn0sIjk3MjA3NTkyMSI6eyJJRCI6OTcyMDc1OTIxLCJWYWx1ZSI6ImJyaWdodCBsaWdodCBncmVlbiJ9LCI5NzIwNzU5MjIiOnsiSUQiOjk3MjA3NTkyMiwiVmFsdWUiOiJtYWl6ZSAoY29ybikifSwiOTcyMDc1OTIzIjp7IklEIjo5NzIwNzU5MjMsIlZhbHVlIjoiRGFyayBTY2FybGV0In0sIjk3MjA3NTkyNCI6eyJJRCI6OTcyMDc1OTI0LCJWYWx1ZSI6IkdyZWVuIGxpY2hlbiJ9LCI5NzIwNzU5MjUiOnsiSUQiOjk3MjA3NTkyNSwiVmFsdWUiOiJvY2VhbiJ9LCI5NzIwNzU5MjYiOnsiSUQiOjk3MjA3NTkyNiwiVmFsdWUiOiJOYXR1cmFsIEdyZWVuIn0sIjk3MjA3NTkyNyI6eyJJRCI6OTcyMDc1OTI3LCJWYWx1ZSI6ImNyZWFteSJ9LCI5NzIwNzU5MjgiOnsiSUQiOjk3MjA3NTkyOCwiVmFsdWUiOiJTaGlueSBQdXJwbGUifSwiOTcyMDc1OTI5Ijp7IklEIjo5NzIwNzU5MjksIlZhbHVlIjoiTWF0dGUgWWVsbG93In0sIjk3MjA3NTkzMCI6eyJJRCI6OTcyMDc1OTMwLCJWYWx1ZSI6IlBlYXJsZXNjZW50IEJsdWUifSwiOTcyMDc1OTMxIjp7IklEIjo5NzIwNzU5MzEsIlZhbHVlIjoiUGFzdGVsIFNhbmQifSwiOTcyMDc1OTMyIjp7IklEIjo5NzIwNzU5MzIsIlZhbHVlIjoiRHV0Y2ggQmx1ZSJ9LCI5NzIwNzU5MzMiOnsiSUQiOjk3MjA3NTkzMywiVmFsdWUiOiJHcmV5IExlYWYifSwiOTcyMDc1OTM0Ijp7IklEIjo5NzIwNzU5MzQsIlZhbHVlIjoiZGFyayBhenVyZSJ9LCI5NzIwNzU5MzUiOnsiSUQiOjk3MjA3NTkzNSwiVmFsdWUiOiJsaWdodCBncmVlbiJ9LCI5NzIwNzU5MzYiOnsiSUQiOjk3MjA3NTkzNiwiVmFsdWUiOiJwYXN0ZWwgbGlnaHQgZ3JlZW4ifSwiOTcyMDc1OTM3Ijp7IklEIjo5NzIwNzU5MzcsIlZhbHVlIjoiRGFyayBtdXN0YXJkIn0sIjk3MjA3NTkzOCI6eyJJRCI6OTcyMDc1OTM4LCJWYWx1ZSI6Ik1pbnQgR3JleSJ9LCI5NzIwNzU5MzkiOnsiSUQiOjk3MjA3NTkzOSwiVmFsdWUiOiJQaW5rIG5lY3RhciJ9LCI5NzIwNzU5NDAiOnsiSUQiOjk3MjA3NTk</t>
  </si>
  <si>
    <t>0MCwiVmFsdWUiOiJJbW1hdHVyZSBZZWxsb3cifSwiOTcyMDc1OTQxIjp7IklEIjo5NzIwNzU5NDEsIlZhbHVlIjoiQ29mZmVlIFJvc2UifSwiOTcyMDc1OTQyIjp7IklEIjo5NzIwNzU5NDIsIlZhbHVlIjoiTWFyZW5nbyJ9LCI5NzIwNzU5NDMiOnsiSUQiOjk3MjA3NTk0MywiVmFsdWUiOiJZZWxsb3cgb2NocmUifSwiOTcyMDc1OTQ0Ijp7IklEIjo5NzIwNzU5NDQsIlZhbHVlIjoiQmx1ZSBTcHJ1Y2UifSwiOTcyMDc1OTQ1Ijp7IklEIjo5NzIwNzU5NDUsIlZhbHVlIjoiYm90dGxlZCJ9LCI5NzIwNzU5NDYiOnsiSUQiOjk3MjA3NTk0NiwiVmFsdWUiOiJjYW1lbCJ9LCI5NzIwNzU5NDciOnsiSUQiOjk3MjA3NTk0NywiVmFsdWUiOiJzdG9uZSJ9LCI5NzIwNzU5NDgiOnsiSUQiOjk3MjA3NTk0OCwiVmFsdWUiOiJncmF5aXNoLXB1cnBsZSJ9LCI5NzIwNzU5NDkiOnsiSUQiOjk3MjA3NTk0OSwiVmFsdWUiOiJncmV5LWdyZWVuIGRlbmltIn0sIjk3MjA3NTk1MCI6eyJJRCI6OTcyMDc1OTUwLCJWYWx1ZSI6IlR1cnF1b2lzZSBmcm9zdCJ9LCI5NzIwNzU5NTEiOnsiSUQiOjk3MjA3NTk1MSwiVmFsdWUiOiJPbGl2ZSBHcmV5In0sIjk3MjA3NTk1MiI6eyJJRCI6OTcyMDc1OTUyLCJWYWx1ZSI6InRhbmdlcmluZSJ9LCI5NzIwNzU5NTMiOnsiSUQiOjk3MjA3NTk1MywiVmFsdWUiOiJGcmVzaCBNaW50In0sIjk3MjA3NTk1NCI6eyJJRCI6OTcyMDc1OTU0LCJWYWx1ZSI6ImV1Y2FseXB0dXMifSwiOTcyMDc1OTU1Ijp7IklEIjo5NzIwNzU5NTUsIlZhbHVlIjoiRmxvcmFsIFBpbmsifSwiOTcyMDc1OTU2Ijp7IklEIjo5NzIwNzU5NTYsIlZhbHVlIjoiQ29vbCBQdXJwbGUifSwiOTcyMDc1OTU3Ijp7IklEIjo5NzIwNzU5NTcsIlZhbHVlIjoidG9iYWNjbyJ9LCI5NzIwNzU5NTgiOnsiSUQiOjk3MjA3NTk1OCwiVmFsdWUiOiJEYXJrIFB1cnBsZSJ9LCI5NzIwNzU5NTkiOnsiSUQiOjk3MjA3NTk1OSwiVmFsdWUiOiJQYXN0ZWwgTmF2eSBCbHVlIn0sIjk3MjA3NTk2MCI6eyJJRCI6OTcyMDc1OTYwLCJWYWx1ZSI6IkRlZXAgUHVycGxlIn0sIjk3MjA3NTk2MSI6eyJJRCI6OTcyMDc1OTYxLCJWYWx1ZSI6Ik1hZ2VudGEgUGluayJ9LCI5NzIwNzU5NjIiOnsiSUQiOjk3MjA3NTk2MiwiVmFsdWUiOiJwaW5rIHBvcmNlbGFpbiJ9LCI5NzIwNzU5NjMiOnsiSUQiOjk3MjA3NTk2MywiVmFsdWUiOiJOaWdodCBCbHVlIn0sIjk3MjA3NTk2NCI6eyJJRCI6OTcyMDc1OTY0LCJWYWx1ZSI6ImNvcmFsIGRhcmsifSwiOTcyMDc1OTY1Ijp7IklEIjo5NzIwNzU5NjUsIlZhbHVlIjoiRGFyayBQZWFjaCJ9LCI5NzIwNzU5NjYiOnsiSUQiOjk3MjA3NTk2NiwiVmFsdWUiOiJDYXJib24ifSwiOTcyMDc1OTY3Ijp7IklEIjo5NzIwNzU5NjcsIlZhbHVlIjoiY2hlcnJ5In0sIjk3MjA3NTk2OCI6eyJJRCI6OTcyMDc1OTY4LCJWYWx1ZSI6IlBlYXJsIEJsdWUifSwiOTcyMDc1OTY5Ijp7IklEIjo5NzIwNzU5NjksIlZhbHVlIjoiRGVlcCBQdXJwbGlzaC1QaW5rIn0sIjk3MjA3NTk3MCI6eyJJRCI6OTcyMDc1OTcwLCJWYWx1ZSI6InNoYXJrc2tpbiJ9LCI5NzIwNzU5NzEiOnsiSUQiOjk3MjA3NTk3MSwiVmFsdWUiOiJncmF5aXNoLXJlZCJ9LCI5NzIwNzU5NzIiOnsiSUQiOjk3MjA3NTk3MiwiVmFsdWUiOiJtdXRlZCB3aGl0ZSJ9LCI5NzIwNzU5NzMiOnsiSUQiOjk3MjA3NTk3MywiVmFsdWUiOiJDaG9jb2xhdGUgVHJ1ZmZsZSJ9LCI5NzIwNzU5NzQiOnsiSUQiOjk3MjA3NTk3NCwiVmFsdWUiOiJMZW1vbiBDcmVhbSJ9LCI5NzIwNzU5NzUiOnsiSUQiOjk3MjA3NTk3NSwiVmFsdWUiOiJEZWVwIENvcmFsIn0sIjk3MjA3NTk3NiI6eyJJRCI6OTcyMDc1OTc2LCJWYWx1ZSI6ImFsb2UifSwiOTcyMDc1OTc3Ijp7IklEIjo5NzIwNzU5NzcsIlZhbHVlIjoiVHdpbGlnaHQgV2hpdGUifSwiOTcyMDc1OTc4Ijp7IklEIjo5NzIwNzU5NzgsIlZhbHVlIjoiV2hpdGUgTW9pcsOpIn0sIjk3MjA3NTk3OSI6eyJJRCI6OTcyMDc1OTc5LCJWYWx1ZSI6IlNpbHZlciBQZW9ueSJ9LCI5NzIwNzU5ODAiOnsiSUQiOjk3MjA3NTk4MCwiVmFsdWUiOiJMaWdodCBNYWdlbnRhIn0sIjk3MjA3NTk4MSI6eyJJRCI6OTcyMDc1OTgxLCJWYWx1ZSI6InNtb2t5In0sIjk3MjA3NTk4MiI6eyJJRCI6OTcyMDc1OTgyLCJWYWx1ZSI6IkJsYWNrIFN1Z2FyIn0sIjk3MjA3NTk4MyI6eyJJRCI6OTcyMDc1OTgzLCJWYWx1ZSI6InBhbGUgdHVycXVvaXNlIn0sIjk3MjA3NTk4NCI6eyJJRCI6OTcyMDc1OTg0LCJWYWx1ZSI6ImNocmlzdG1hcyBncmVlbiJ9LCI5NzIwNzU5ODUiOnsiSUQiOjk3MjA3NTk4NSwiVmFsdWUiOiJwYWxlIHB1cnBsZSJ9LCI5NzIwNzU5ODYiOnsiSUQiOjk3MjA3NTk4NiwiVmFsdWUiOiJwYWxlIGJsdWUifSwiOTcyMDc1OTg3Ijp7IklEIjo5NzIwNzU5ODcsIlZhbHVlIjoiZGFyayBicm93biJ9LCI5NzIwNzU5ODgiOnsiSUQiOjk3MjA3NTk4OCwiVmFsdWUiOiJEcnkgUm9zZSJ9LCI5NzIwNzU5ODkiOnsiSUQiOjk3MjA3NTk4OSwiVmFsdWUiOiJNb2RlcmF0ZSBSZWQifSwiOTcyMDc1OTkwIjp7IklEIjo5NzIwNzU5OTAsIlZhbHVlIjoiTGlnaHQgVmlvbGV0In0sIjk3MjA3NTk5MSI6eyJJRCI6OTcyMDc1OTkxLCJWYWx1ZSI6IkRhcmsgUGx1bSJ9LCI5NzIwNzU5OTIiOnsiSUQiOjk3MjA3NTk5MiwiVmFsdWUiOiJCdXJudCBZZWxsb3cifSwiOTcyMDc1OTkzIjp7IklEIjo5NzIwNzU5OTMsIlZhbHVlIjoicGVhcmwgcGluayJ9LCI5NzIwNzU5OTQiOnsiSUQiOjk3MjA3NTk5NCwiVmFsdWUiOiJzbW9reSBibHVlIn0sIjk3MjA3NTk5NSI6eyJJRCI6OTcyMDc1OTk1LCJWYWx1ZSI6IkNvcHBlcnkgQnJvd24ifSwiOTcyMDc1OTk2Ijp7IklEIjo5NzIwNzU5OTYsIlZhbHVlIjoic2FmZnJvbiJ9LCI5NzIwNzU5OTciOnsiSUQiOjk3MjA3NTk5NywiVmFsdWUiOiJNb2RlcmF0ZSBQaW5rIn0sIjk3MjA3NTk5OCI6eyJJRCI6OTcyMDc1OTk4LCJWYWx1ZSI6Ikx1eHVyeSBDb2NvYSJ9LCI5NzIwNzU5OTkiOnsiSUQiOjk3MjA3NTk5OSwiVmFsdWUiOiJibGFja2JlcnJ5In0sIjk3MjA3NjAwMCI6eyJJRCI6OTcyMDc2MDAwLCJWYWx1ZSI6Ik1pbGsgY2lubmFtb24ifSwiOTcyMDc2MDAxIjp7IklEIjo5NzIwNzYwMDEsIlZhbHVlIjoiTGlnaHQgR3JhcGhpdGUifSwiOTcyMDc2MDAyIjp7IklEIjo5NzIwNzYwMDIsIlZhbHVlIjoiSXJpcyJ9LCI5NzIwNzYwMDMiOnsiSUQiOjk3MjA3NjAwMywiVmFsdWUiOiJEYXJrIE1pbnQifSwiOTcyMDc2MDA0Ijp7IklEIjo5NzIwNzYwMDQsIlZhbHVlIjoiUGVhY2ggTm91Z2F0In0sIjk3MjA3NjAwNSI6eyJJRCI6OTcyMDc2MDA1LCJWYWx1ZSI6InNpbHZlcnktYmx1ZSJ9LCI5NzIwNzYwMDYiOnsiSUQiOjk3MjA3NjAwNiwiVmFsdWUiOiJwYXN0ZWwgYmx1ZSJ9LCI5NzIwNzYwMDciOnsiSUQiOjk3MjA3NjAwNywiVmFsdWUiOiJEdXN0eSBCbHVlIn0sIjk3MjA3NjAwOCI6eyJJRCI6OTcyMDc2MDA4LCJWYWx1ZSI6IkxpZ2h0IGFudGhyYWNpdGUifSwiOTcyMDc2MDA5Ijp7IklEIjo5NzIwNzYwMDksIlZhbHVlIjoiUGluayBQb21lZ3JhbmF0ZSJ9LCI5NzIwNzYwMTAiOnsiSUQiOjk3MjA3NjAxMCwiVmFsdWUiOiJGcmVuY2ggQmx1ZSJ9LCI5NzIwNzYwMTEiOnsiSUQiOjk3MjA3NjAxMSwiVmFsdWUiOiJmbGF4In0sIjk3MjA3NjAxMiI6eyJJRCI6OTcyMDc2MDEyLCJWYWx1ZSI6IlJhZGljYWwgUmVkIn0sIjk3MjA3NjAxMyI6eyJJRCI6OTcyMDc2MDEzLCJWYWx1ZSI6IkNhbmR5IFBpbmsifSwiOTcyMDc2MDE0Ijp7IklEIjo5NzIwNzYwMTQsIlZhbHVlIjoiQ3JlYW15IEZ1ZGdlIn0sIjk3MjA3NjAxNSI6eyJJRCI6OTcyMDc2MDE1LCJWYWx1ZSI6IkFtYXJhbnRoIn0sIjk3MjA3NjAxNiI6eyJJRCI6OTcyMDc2MDE2LCJWYWx1ZSI6IkxhdmVuZGVyIEdyZXkifSwiOTcyMDc2MDE3Ijp7IklEIjo5NzIwNzYwMTcsIlZhbHVlIjoiZGFyayBicm9uemUifSwiOTcyMDc2MDE4Ijp7IklEIjo5NzIwNzYwMTgsIlZhbHVlIjoiZGFyayB5ZWxsb3ctZ3JlZW4ifSwiOTcyMDc2MDE5Ijp7IklEIjo5NzIwNzYwMTksIlZhbHVlIjoiQ29mZmVlIERlc3NlcnQifSwiOTcyMDc2MDIwIjp7IklEIjo5NzIwNzYwMjAsIlZhbHVlIjoicGFsZSBidXJndW5keSJ9LCI5NzIwNzYwMjEiOnsiSUQiOjk3MjA3NjAyMSwiVmFsdWUiOiJSZXNlZC1ncmVlbiJ9LCI5NzIwNzYwMjIiOnsiSUQiOjk3MjA3NjAyMiwiVmFsdWUiOiJsaWdodCBibHVpc2gtZ3JlZW4ifSwiOTcyMDc2MDIzIjp7IklEIjo5NzIwNzYwMjMsIlZhbHVlIjoibGVtb24gZ3JlZW4ifSwiOTcyMDc2MDI0Ijp7IklEIjo5NzIwNzYwMjQsIlZhbHVlIjoiTWFob2dhbnkifSwiOTcyMDc2MDI1Ijp7IklEIjo5NzIwNzYwMjUsIlZhbHVlIjoiZ3JhaW55IGxpZ2h0IGJlaWdlIn0sIjk3MjA3NjAyNiI6eyJJRCI6OTcyMDc2MDI2LCJWYWx1ZSI6Ik1pbGt5IEJsdWUifSwiOTcyMDc2MDI3Ijp7IklEIjo5NzIwNzYwMjcsIlZhbHVlIjoiU3BydWNlIEZvcmVzdCJ9LCI5NzIwNzYwMjgiOnsiSUQiOjk3MjA3NjAyOCwiVmFsdWUiOiJCcm9uemUtb2xpdmUifSwiOTcyMDc2MDI5Ijp7IklEIjo5NzIwNzYwMjksIlZhbHVlIjoiZ3JhaW55IGJ1cmd1bmR5In0sIjk3MjA3NjAzMCI6eyJJRCI6OTcyMDc2MDMwLCJWYWx1ZSI6ImNvcm5lbGlhbiJ9LCI5NzIwNzYwMzEiOnsiSUQiOjk3MjA3NjAzMSwiVmFsdWUiOiJHcmFpbnkgR3JleSJ9LCI5NzIwNzYwMzIiOnsiSUQiOjk3MjA3NjAzMiwiVmFsdWUiOiJtYWRkZXIgbGFrZSByZWQifSwiOTcyMDc2MDMzIjp7IklEIjo5NzIwNzYwMzMsIlZhbHVlIjoiU3VuZGFlIn0sIjk3MjA3NjAzNCI6eyJJRCI6OTcyMDc2MDM0LCJWYWx1ZSI6InNlYSBidWNrdGhvcm4ifSwiOTcyMDc2MDM1Ijp7IklEIjo5NzIwNzYwMzUsIlZhbHVlIjoidGVycmFjb3R0YSBtw6lsYW5nZSJ9LCI5NzIwNzYwMzYiOnsiSUQiOjk3MjA3NjAzNiwiVmFsdWUiOiJDb3BwZXIgUGluayJ9LCI5NzIwNzYwMzciOnsiSUQiOjk3MjA3NjAzNywiVmFsdWUiOiJvbnl4In0sIjk3MjA3NjAzOCI6eyJJRCI6OTcyMDc2MDM4LCJWYWx1ZSI6InBhc3RlbCB0dXJxdW9pc2UifSwiOTcyMDc2MDM5Ijp7IklEIjo5NzIwNzYwMzksIlZhbHVlIjoiZ3JhaW55IGRhcmsgZ3JleSJ9LCI5NzIwNzYwNDAiOnsiSUQiOjk3MjA3NjA0MCwiVmFsdWUiOiJ3YXNhYmkifSwiOTcyMDc2MDQxIjp7IklEIjo5NzIwNzYwNDEsIlZhbHVlIjoiQ29sZCBNdWd3b3J0In0sIjk3MjA3NjA0MiI6eyJJRCI6OTcyMDc2MDQyLCJWYWx1ZSI6InRvcGF6In0sIjk3MjA3NjA0MyI6eyJJRCI6OTcyMDc2MDQzLCJWYWx1ZSI6IkRpcnR5IEJsdWUifSwiOTcyMDc2MDQ0Ijp7IklEIjo5NzIwNzYwNDQsIlZhbHVlIjoiTmlhZ2FyYSJ9LCI5NzIwNzYwNDUiOnsiSUQiOjk3MjA3NjA0NSwiVmFsdWUiOiJMaWdodCBPcGFsIn0sIjk3MjA3NjA0NiI6eyJJRCI6OTcyMDc2MDQ2LCJWYWx1ZSI6InR3aWxpZ2h0In0sIjk3MjA3NjA0NyI6eyJJRCI6OTcyMDc2MDQ3LCJWYWx1ZSI6IkdhbGFwYWdvcyBncmVlbiJ9LCI5NzIwNzYwNDgiOnsiSUQiOjk3MjA3NjA0OCwiVmFsdWUiOiJncmFpbnkgbGlnaHQgZ3JleSJ9LCI5NzIwNzYwNDkiOnsiSUQiOjk3MjA3NjA0OSwiVmFsdWUiOiJjYXJtaW5lIn0sIjk3MjA3NjA1MCI6eyJJRCI6OTcyMDc2MDUwLCJWYWx1ZSI6IlBlcnNpYW4gUmVkIn0sIjk3MjA3NjA1MSI6eyJJRCI6OTcyMDc2MDUxLCJWYWx1ZSI6Ik1vaml0byJ9LCI5NzIwNzYwNTIiOnsiSUQiOjk3MjA3NjA1MiwiVmFsdWUiOiJzaWx2ZXJ5LWJyb3duIn0sIjk3MjA3NjA1MyI6eyJJRCI6OTcyMDc2MDUzLCJWYWx1ZSI6IkxpZ2h0IFBldHJvbCJ9LCI5NzIwNzYwNTQiOnsiSUQiOjk3MjA3NjA1NCwiVmFsdWUiOiJGaWcifSwiOTcyMDc2MDU1Ijp7IklEIjo5NzIwNzYwNTUsIlZhbHVlIjoiUGlnbWVudCBHcmVlbiJ9LCI5NzIwNzYwNTYiOnsiSUQiOjk3MjA3NjA1NiwiVmFsdWUiOiJzaWx2ZXJ5IGdyZWVuIn0sIjk3MjA3NjA1NyI6eyJJRCI6OTcyMDc2MDU3LCJWYWx1ZSI6IlBlcnNpYW4gSW5kaWdvIn0sIjk3MjA3NjA1OCI6eyJJRCI6OTcyMDc2MDU4LCJWYWx1ZSI6InRhcnBhdWxpbiBncmV5In0sIjk3MjA3NjA1OSI6eyJJRCI6OTcyMDc2MDU5LCJWYWx1ZSI6IkRlcHRoIG9mIHRoZSBzZWEifSwiOTcyMDc2MDYwIjp7IklEIjo5NzIwNzYwNjAsIlZhbHVlIjoibW90aGVyLW9mLXBlYXJsIHJ1YnkifSwiOTcyMDc2MDYxIjp7IklEIjo5NzIwNzYwNjEsIlZhbHVlIjoibWFnZW50YSJ9LCI5NzIwNzYwNjIiOnsiSUQiOjk3MjA3NjA2MiwiVmFsdWUiOiJoZWF0aGVyIn0sIjk3MjA3NjA2MyI6eyJJRCI6OTcyMDc2MDYzLCJWYWx1ZSI6ImdyYWlueSBkYXJrIGdyZWVuIn0sIjk3MjA3NjA2NCI6eyJJRCI6OTcyMDc2MDY0LCJWYWx1ZSI6ImdyYWlueSBuYXZ5IGJsdWUifSwiOTcyMDc2MDY1Ijp7IklEIjo5NzIwNzYwNjUsIlZhbHVlIjoiY2FuYXJ5In0sIjk3MjA3NjA2NiI6eyJJRCI6OTcyMDc2MDY2LCJWYWx1ZSI6InNpbHZlcnktcmVkIn0sIjk3MjA3NjA2NyI6eyJJRCI6OTcyMDc2MDY3LCJWYWx1ZSI6IlJlZCBQbHVtIn0sIjk3MjA3NjA2OCI6eyJJRCI6OTcyMDc2MDY4LCJWYWx1ZSI6ImhhemVsbnV0In0sIjk3MjA3NjA2OSI6eyJJRCI6OTcyMDc2MDY5LCJWYWx1ZSI6ImJ1YmJsZSBndW0ifSwiOTcyMDc2MDcwIjp7IklEIjo5NzIwNzYwNzAsIlZhbHVlIjoiZ3JhaW55IGJsdWUtZ3JleSJ9LCI5NzIwNzYwNzEiOnsiSUQiOjk3MjA3NjA3MSwiVmFsdWUiOiJ0b21hdG8ifSwiOTcyMDc2MDcyIjp7IklEIjo5NzIwNzYwNzIsIlZhbHVlIjoiRWNydSJ9LCI5NzIwNzYwNzMiOnsiSUQiOjk3MjA3NjA3MywiVmFsdWUiOiJjYW1vdWZsYWdlIn0sIjk3MjA3NjA3NCI6eyJJRCI6OTcyMDc2MDc0LCJWYWx1ZSI6IkJydXNoZWQgR29sZCJ9LCI5NzIwNzYwNzUiOnsiSUQiOjk3MjA3NjA3NSwiVmFsdWUiOiJHcmVlbiBPbGl2ZSJ9LCI5NzIwNzYwNzYiOnsiSUQiOjk3MjA3NjA3NiwiVmFsdWUiOiJQaW5rIFBsYXRpbnVtIn0sIjk3MjA3NjA3NyI6eyJJRCI6OTcyMDc2MDc3LCJWYWx1ZSI6ImRlbmltIn0sIjk3MjA3NjA3OCI6eyJJRCI6OTcyMDc2MDc4LCJWYWx1ZSI6IkdyZWVuIE1pbnQifSwiOTcyMDc2MDc5Ijp7IklEIjo5NzIwNzYwNzksIlZhbHVlIjoiQW50aXF1ZSBCcm9uemUifSwiOTcyMDc2MDgwIjp7IklEIjo5NzIwNzYwODAsIlZhbHVlIjoiQW50aXF1ZSBHb2xkIn0sIjk3MjA3NjA4MSI6eyJJRCI6OTcyMDc2MDgxLCJWYWx1ZSI6IlN0ZWVsIEdyYXBoaXRlIn0sIjk3MjA3NjA4MiI6eyJJRCI6OTcyMDc2MDgyLCJWYWx1ZSI6ImJyYXNzIn0sIjk3MjA3NjA4MyI6eyJJRCI6OTcyMDc2MDgzLCJWYWx1ZSI6IlNhdGluIEdvbGQifSwiOTcyMDc2MDg0Ijp7IklEIjo5NzIwNzYwODQsIlZhbHVlIjoiZmxheCJ9LCI5NzIwNzYwODUiOnsiSUQiOjk3MjA3NjA4NSwiVmFsdWUiOiJvcmFuZ2UifSwiOTcyMDc2MDg2Ijp7IklEIjo5NzIwNzYwODYsIlZhbHVlIjoibW9zcyJ9LCI5NzIwNzYwODciOnsiSUQiOjk3MjA3NjA4NywiVmFsdWUiOiJNaWxpdGFyeSJ9LCI5NzIwNzYwODgiOnsiSUQiOjk3MjA3NjA4OCwiVmFsdWUiOiJob25leSJ9LCI5NzIwNzYwODkiOnsiSUQiOjk3MjA3NjA4OSwiVmFsdWUiOiJoYXplIn0sIjk3MjA3NjA5MCI6eyJJRCI6OTcyMDc2MDkwLCJWYWx1ZSI6IkdyZWVuIFBlYXIifSwiOTcyMDc2MDkxIjp7IklEIjo5NzIwNzYwOTEsIlZhbHVlIjoiZGFyayBjaGVzdG51dCJ9LCI5NzIwNzYwOTIiOnsiSUQiOjk3MjA3NjA5MiwiVmFsdWUiOiJQZWFjaCBDcmVhbSJ9LCI5NzIwNzYwOTMiOnsiSUQiOjk3MjA3NjA5MywiVmFsdWUiOiJCZXJyeSJ9LCI5NzIwNzYwOTQiOnsiSUQiOjk3MjA3NjA5NCwiVmFsdWUiOiJjaGVzdG51dCJ9LCI5NzIwNzYwOTUiOnsiSUQiOjk3MjA3NjA5NSwiVmFsdWUiOiJob25leXN1Y2tsZSJ9LCI5NzIwNzYwOTYiOnsiSUQiOjk3MjA3NjA5NiwiVmFsdWUiOiJOYXR1cmFsIENyZWFtIn0sIjk3MjA3NjA5NyI6eyJJRCI6OTcyMDc2MDk3LCJWYWx1ZSI6IlRlcnJhY290dGEifSwiOTcyMDc2MDk4Ijp7IklEIjo5NzIwNzYwOTgsIlZhbHVlIjoiRGFyayBPYWsifSwiOTcyMDc2MDk5Ijp7IklEIjo5NzIwNzYwOTksIlZhbHVlIjoiRHJ5IGdyZWVucyJ9LCI5NzIwNzYxMDAiOnsiSUQiOjk3MjA3NjEwMCwiVmFsdWUiOiJjb2NvbnV0IG1pbGsifSwiOTcyMDc2MTAxIjp7IklEIjo5NzIwNzYxMDEsIlZhbHVlIjoiUm9zZXdvb2QifSwiOTcyMDc2MTAyIjp7IklEIjo5NzIwNzYxMDIsIlZhbHVlIjoiUGVhY2ggbW91c3NlIn0sIjk3MjA3NjEwMyI6eyJJRCI6OTcyMDc2MTAzLCJWYWx1ZSI6ImxpZ2h0IGNoZXN0bnV0In0sIjk3MjA3NjEwNCI6eyJJRCI6OTcyMDc2MTA0LCJWYWx1ZSI6InRlcnJhY290dGEgbcOpbGFuZ2UifX0sIk9yZGVyZWRWYWx1ZUlEcyI6Wzk3MjA3NTgzMCw5NzIwNzYwMTUsOTcyMDc1OTE3LDk3MjA3NTU3MCw5NzIwNzYwNzksOTcyMDc2MDgwLDk3MjA3NTkxMSw5NzIwNzU3MDgsOTcyMDc1NzUzLDk3MjA3NTY5Niw5NzIwNzU1MjEsOTcyMDc2MDkzLDk3MjA3NTczNSw5NzIwNzU3NDksOTcyMDc1NjQxLDk3MjA3NTUzNCw5NzIwNzU1MTYsOTcyMDc1Njc4LDk3MjA3NTc0NCw5NzIwNzU3MTIsOTcyMDc1NTg5LDk3MjA3NTU2MCw5NzIwNzU5ODIsOTcyMDc1NTI1LDk3MjA3NTgwNCw5NzIwNzU4NjUsOTcyMDc1Nzg0LDk3MjA3NTYwNiw5NzIwNzU5MDcsOTcyMDc1Njc1LDk3MjA3NTYwMSw5NzIwNzU3MzEsOTcyMDc1ODIyLDk3MjA3NTkxNCw5NzIwNzU2ODMsOTcyMDc1NjAyLDk3MjA3NTk0NCw5NzIwNzU4MjEsOTcyMDc1NTk2LDk3MjA3NTczNiw5NzIwNzU3NDMsOTcyMDc1NzcwLDk3MjA3NTY2NCw5NzIwNzU1ODgsOTcyMDc1NjgwLDk3MjA3NTUzMiw5NzIwNzU2OTAsOTcyMDc1NTk3LDk3MjA3NTY2OSw5NzIwNzU2NzEsOTcyMDc1NTY3LDk3MjA3NTU5MCw5NzIwNzU2MjYsOTcyMDc1NjYzLDk3MjA3NTcyMSw5NzIwNzYwMjgsOTcyMDc1ODU1LDk3MjA3NTcxMSw5NzIwNzU5MDEsOTcyMDc1ODg3LDk3MjA3NTg0MSw5NzIwNzYwNzQsOTcyMDc1ODk5LDk3MjA3NTk5Miw5NzIwNzU3MzMsOTcyMDc2MDEzLDk3MjA3NTY1MSw5NzIwNzU5NjYsOTcyMDc1NjExLDk3MjA3NTYyMiw5NzIwNzU2NzQsOTcyMDc1OTczLDk3MjA3NTU2MSw5NzIwNzYwMTksOTcyMDc1OTQxLDk3MjA3NTYxMCw5NzIwNzU4MzEsOTcyMDc2MDQxLDk3MjA3NTk1Niw5NzIwNzU1NDIsOTcyMDc2MDM2LDk3MjA3NTk5NSw5NzIwNzU1NDksOTcyMDc1NzAwLDk3MjA3NjAxNCw5NzIwNzU2MDQsOTcyMDc1Njg5LDk3MjA3NTg4Myw5NzIwNzU4MTcsOTcyMDc1ODc0LDk3MjA3NTgyOCw5NzIwNzU3OTcsOTcyMDc1NjE4LDk3MjA3NTkxMyw5NzIwNzYwMDMsOTcyMDc2MDk4LDk3MjA3NTc3NSw5NzIwNzU3MTMsOTcyMDc1OTY1LDk3MjA3NTk5MSw5NzIwNzU1ODUsOTcyMDc1OTU4LDk3MjA3NTkyMyw5NzIwNzU3NTgsOTcyMDc1NTkxLDk3MjA3NTkzNyw5NzIwNzU1MTIsOTcyMDc1NzU5LDk3MjA3NTU4NCw5NzIwNzU3MzksOTcyMDc1OTc1LDk3MjA3NTg1Nyw5NzIwNzU5NjAsOTcyMDc1NzM4LDk3MjA3NTk2OSw5NzIwNzU4NzcsOTcyMDc1Njk5LDk3MjA3NTU2Myw5NzIwNzU4NTAsOTcyMDc1Nzc5LDk3MjA3NjA1OSw5NzIwNzYwNDMsOTcyMDc1OTg4LDk3MjA3NjA5OSw5NzIwNzYwMDcsOTcyMDc1NzY3LDk3MjA3NTU1Myw5NzIwNzU4NTIsOTcyMDc1OTMyLDk3MjA3NjA3Miw5NzIwNzU4MzcsOTcyMDc2MDU0LDk3MjA3NTczNCw5NzIwNzU5NTUsOTcyMDc2MDEwLDk3MjA3NTk1Myw5NzIwNzYwNDcsOTcyMDc2MDMxLDk3MjA3NTU0MCw5NzIwNzU2MTIsOTcyMDc1ODg2LDk3MjA3NTkwOCw5NzIwNzU4NjgsOTcyMDc2MDc4LDk3MjA3NjA3NSw5NzIwNzYwOTAsOTcyMDc1NzA0LDk3MjA3NTc0Niw5NzIwNzU2MDksOTcyMDc1OTI0LDk3MjA3NTgxMiw5NzIwNzU2MDMsOTcyMDc1OTMzLDk3MjA3NTUxNyw5NzIwNzU3MjAsOTcyMDc1NjkxLDk3MjA3NTUzOSw5NzIwNzU2NzcsOTcyMDc1NTM2LDk3MjA3NTcwNyw5NzIwNzU5NDAsOTcyMDc2MDAyLDk3MjA3NTYyNSw5NzIwNzU1NDYsOTcyMDc1NjYyLDk3MjA3NTc3Nyw5NzIwNzU1MzUsOTcyMDc2MDE2LDk3MjA3NTgyNCw5NzIwNzU5NzQsOTcyMDc1NzI3LDk3MjA3NTU3Miw5NzIwNzU1MjgsOTcyMDc2MDAxLDk3MjA3NTY0OCw5NzIwNzU5ODAsOTcyMDc1NzcyLDk3MjA3NjA0NSw5NzIwNzU3MjIsOTcyMDc2MDUzLDk3MjA3NTU2Miw5NzIwNzU5MDMsOTcyMDc1OTkwLDk3MjA3NjAwOCw5NzIwNzU4NzEsOTcyMDc1ODQ5LDk3MjA3NTYxNyw5NzIwNzU2MTksOTcyMDc1Nzk0LDk3MjA3NTY1Nyw5NzIwNzU3NzQsOTcyMDc1NzQ3LDk3MjA3NTk5OCw5NzIwNzU5NjEsOTcyMDc2MDI0LDk3MjA3NTk0Miw5NzIwNzU4MTAsOTcyMDc1NzYyLDk3MjA3NTkyOSw5NzIwNzU1OTMsOTcyMDc1NzkzLDk3MjA3NTc0MSw5NzIwNzYwODcsOTcyMDc1NjYxLDk3MjA3NjAwMCw5NzIwNzYwMjYsOTcyMDc1OTM4LDk3MjA3NTk5Nyw5NzIwNzU5ODksOTcyMDc1ODI1LDk3MjA3NjA1MSw5NzIwNzU3NTcsOTcyMDc1OTA1LDk3MjA3NjA5Niw5NzIwNzU5MjYsOTcyMDc1ODczLDk3MjA3NjA0NCw5NzIwNzU5NjMsOTcyMDc1Nzg3LDk3MjA3NTk1MSw5NzIwNzU3NTIsOTcyMDc1Nzk4LDk3MjA3NTYxNiw5NzIwNzU3MzAsOTcyMDc1ODg4LDk3MjA3NTc2Myw5NzIwNzU4NjMsOTcyMDc1OTU5LDk3MjA3NTg1OCw5NzIwNzU1MjAsOTcyMDc1ODE1LDk3MjA3NTkzMSw5NzIwNzYwOTIsOTcyMDc1NzAzLDk3MjA3NjAwNCw5NzIwNzYxMDIsOTcyMDc1NzAxLDk3MjA3NTk2OCw5NzIwNzU2NDcsOTcyMDc1NjI0LDk3MjA3NTkzMCw5NzIwNzYwNTcsOTcyMDc2MDUwLDk3MjA3NTkwMiw5NzIwNzU1OTQsOTcyMDc2MDU1LDk3MjA3NTgyOSw5NzIwNzU3NDAsOTcyMDc1NjMwLDk3MjA3NTkwOSw5NzIwNzU3ODksOTcyMDc1Nzg1LDk3MjA3NTcxNiw5NzIwNzU2NzAsOTcyMDc1OTE2LDk3MjA3NTcyNCw5NzIwNzU2OTUsOTcyMDc2MDc2LDk3MjA3NjAwOSw5NzIwNzU1NDEsOTcyMDc1ODIzLDk3MjA3NTY5Myw5NzIwNzU4NTMsOTcyMDc1ODkwLDk3MjA3NTU1Nyw5NzIwNzU5MzksOTcyMDc1ODE5LDk3MjA3NTUxNCw5NzIwNzU2NDIsOTcyMDc1NjMzLDk3MjA3NTg1MSw5NzIwNzU3MjgsOTcyMDc2MDEyLDk3MjA3NjA2Nyw5NzIwNzU4NjksOTcyMDc1NzczLDk3MjA3NTg5NCw5NzIwNzU3NzgsOTcyMDc2MDIxLDk3MjA3NTg0NCw5NzIwNzU2MzgsOTcyMDc1ODE4LDk3MjA3NTg4MCw5NzIwNzYxMDEsOTcyMDc1ODAyLDk3MjA3NTgwNSw5NzIwNzU4MzgsOTcyMDc1NzQyLDk3MjA3NTgwMCw5NzIwNzU2ODUsOTcyMDc2MDgzLDk3MjA3NTc1Niw5NzIwNzU1NjksOTcyMDc1OTI4LDk3MjA3NTkwNiw5NzIwNzU4ODUsOTcyMDc1OTc5LDk3MjA3NTg1NCw5NzIwNzU5MDAsOTcyMDc1ODYwLDk3MjA3NTUzOCw5NzIwNzU1NDcsOTcyMDc2MDI3LDk3MjA3NTg5OCw5NzIwNzYwODEsOTcyMDc2MDMzLDk3MjA3NTU3Myw5NzIwNzU1NTEsOTcyMDc1ODY3LDk3MjA3NTkxNSw5NzIwNzYwOTcsOTcyMDc1NjAwLDk3MjA3NTY4Niw5NzIwNzU2MjcsOTcyMDc1OTUwLDk3MjA3NTk3Nyw5NzIwNzU4NDMsOTcyMDc1OTE4LDk3MjA3NTc1NSw5NzIwNzU4NTYsOTcyMDc1NTI2LDk3MjA3NTYzMiw5NzIwNzU3MTgsOTcyMDc1NjY4LDk3MjA3NTYyOSw5NzIwNzU1NzUsOTcyMDc1NTY2LDk3MjA3NTk3OCw5NzIwNzU2MzEsOTcyMDc1NjY2LDk3MjA3NTU5OCw5NzIwNzU1NzQsOTcyMDc1OTIwLDk3MjA3NTcwNSw5NzIwNzU4NDIsOTcyMDc1ODM1LDk3MjA3NTg2Niw5NzIwNzU5NDMsOTcyMDc1OTc2LDk3MjA3NTY5NCw5NzIwNzU4MDksOTcyMDc1NzI1LDk3MjA3NTgxMSw5NzIwNzU3MjksOTcyMDc1NzE1LDk3MjA3NTY5OCw5NzIwNzU3NTAsOTcyMDc1ODMzLDk3MjA3NTYzNyw5NzIwNzU3OTYsMjU4NDExNjQzLDk3MjA3NTcwNiw5NzIwNzU4NzYsNjE1NzMsOTcyMDc1ODQ2LDk3MjA3NTUzNyw5NzIwNzU3NDgsOTcyMDc1ODc1LDYxNTc0LDYxNjA3LDk3MjA3NTU4Myw5NzIwNzU5OTksNjE1ODEsOTcyMDc1NjczLDk3MjA3NTg4MSw5NzIwNzU3ODEsOTcyMDc1ODk3LDk3MjA3NTk0NSw5NzIwNzYwODIsOTcyMDc1ODE2LDk3MjA3NTcwOSw5NzEwMDEyMDEsOTcyMDc1OTIxLDYxNTg3LDk3MjA3NTUyMyw2MTU3NSw5NzIwNzU3MTksOTcyMDc1Njk3LDYxNjAzLDk3MjA3NTY1MCw5NzIwNzU4MDEsOTcyMDc2MDY5LDYxNTkwLDk3MjA3NTc2OSw5NzIwNzU3MjYsOTcyMDc1OTQ2LDk3MjA3NjA3Myw5NzIwNzYwNjUsOTcyMDc1NTMxLDk3MjA3NjA0OSw5NzIwNzU4NDAsOTcyMDc1OTY3LDk3MjA3NTY0OSw5NzIwNzYwOTQsNjE2MDYsOTcyMDc1OTg0LDk3MDcyNjYxMyw5NzIwNzU3ODYsOTcyMDc1ODcyLDk3MjA3NTU4Niw5NzIwNzYxMDAsOTcyMDc1NTMwLDk3MjA3NTY0NCw5NzIwNzU4MjAsOTcyMDc1NjUzLDYxNjA5LDYxNjAxLDk3MjA3NTk2NCw5NzIwNzU1OTIsOTcyMDc2MDMwLDk3MjA3NTU0NCwyNTg0MTE2NDgsOTcyMDc1OTI3LDk3MjA3NTYzOSw5NzIwNzU1NzgsOTcyMDc1NzcxLDk3MjA3NTkzNCw2MTYwNCw2MTU5Miw5NzIwNzYwMTcsOTcyMDc1OTg3LDYxNTk4LDk3MjA3NjA5MSw2MTYwMiw2MTYwMCw5NzIwNzU4NzgsOTcyMDc1ODY0LDYxNjExLDk3MjA3NTY0NSw5NzIwNzU3ODIsOTcyMDc2MDE4LDk3MjA3NTc4OCw5NzIwNzU2MTMsOTcyMDc2MDc3LDk3MjA3NTcxNCw5NzIwNzU4MTQsOTcyMDc1ODYyLDk3MjA3NTY1NSw5NzIwNzU4ODksOTcyMDc1NjIzLDk3MjA3NTUyNyw5NzIwNzU1MjksOTcyMDc1OTU0LDk3MjA3NjA4NCw5NzIwNzYwMTEsNjE1OTksOTcyMDc1NTQ1LDYxNTgyLDk3MjA3NTUxMCw5NzIwNzU2NjcsOTcyMDc1Nzk5LDk3MjA3NTg3OSw5NzIwNzYwNzAsOTcyMDc2MDI5LDk3MjA3NjA2Myw5NzIwNzYwMzksOTcyMDc2MDI1LDk3MjA3NjA0OCw5NzIwNzYwNjQsOTcyMDc1NTE4LDk3MjA3NTY3OSw5NzIwNzU3NzYsOTcyMDc1OTQ4LDk3MjA3NTk3MSw2MTU4Myw5NzIwNzU2NTgsOTcyMDc1NzY2LDk3MjA3NTcyMyw5NzIwNzU2NDYsOTcyMDc1ODI2LDk3MjA3NTc4MCw5NzIwNzU3NjUsOTcyMDc1NzkwLDYxNTc2LDk3MjA3NTUzMyw5NzIwNzU2NTYsOTcyMDc1NTY0LDk3MjA3NTk0OSw5NzIwNzYwODksOTcyMDc2MDY4LDk3MjA3NjA2Miw5NzIwNzYwODgsOTcyMDc1ODkzLDk3MjA3NjA5NSw5NzIwNzU1NTUsOTcyMDc1NTY4LDYxNTk3LDk3MjA3NTg4NCwyNTg0MTE2NTQsOTcyMDc1NTk5LDk3MjA3NjAyMyw2MTU5Myw2MTU4NCw5NzIwNzYwMjIsNjE1OTEsOTcyMDc2MTAzLDk3MjA3NTkzNSw2MTU4OSw2MTU5NCw5NzIwNzU4NDgsOTcyMDc1NjA1LDk3MjA3NTg5NSw2MTU5Niw5NzIwNzU2MzYsOTcyMDc1NTgyLDk3MDY3Mzk2Nyw2MTU4OCw5NzEwMzk1NjksOTcyMDc1NzQ1LDk3MjA3NTY2MCw5NzIwNzYwMzIsOTcyMDc2MDYxLDk3MjA3NTkyMiw5NzIwNzU3OTEsOTcyMDc1NjkyLDk3MDgzMjE0NSw5NzIwNzU2MTUsOTcwNjcxMjUxLDk3MjA3NTgwNiw5NzIwNzU1NDMsOTcyMDc1NTU2LDYxNTc3LDk3MjA3NTUxMSw5NzIwNzU1MTUsOTcyMDc1NTc3LDk3MjA3NTU5NSw5NzA2OTMwMDMsOTcyMDc1NjIxLDk3MjA3NjA4Niw5NzIwNzYwNjAsMzY5OTM5MDg1LDI1ODQxMTY2NCw5NzIwNzU5NzIsOTcyMDc1NjA4LDk3MjA3NTY3Niw5NzIwNzU2NDMsOTcyMDc1OTI1LDk3MjA3NTc2MCw2MTYwNSw5NzIwNzYwMzcsNjE1ODUsOTcyMDc2MDg1LDk3MjA3NTY1OSw5NzIwNzU3NTEsOTcyMDc1NTgwLDk3MjA3NTY1Miw5NzIwNzU5ODYsOTcyMDc1NzMyLDk3MjA3NjAyMCwyNTg0MTE2NTksOTcyMDc1ODYxLDk3MjA3NTU1OSw5NzIwNzU5ODUsOTcyMDc1Nzk1LDk3MjA3NTk4Myw5NzIwNzYwMDYsOTcyMDc1OTM2LDk3MjA3NTgyNyw5NzIwNzYwMzgsOTcyMDc1NTIyLDk3MTAzOTU2OCw5NzIwNzU5OTMsOTcyMDc1ODU5LDk3MjA3NTkxMCw5NzIwNzU4MzksOTcyMDc1NTc5LDYxNTgwLDk3MjA3NTk2Miw5NzIwNzU3MTAsOTcyMDc1NzYxLDk3MjA3NTgwMyw5NzIwNzU3NTQsOTcyMDc1NzAyLDk3MjA3NTU1MCw5NzIwNzU2MzUsOTcyMDc1NTU4LDk3MjA3NTc5Miw5NzA2Mjg0OTEsOTcyMDc1OTA0LDk3MjA3NTczNyw5NzA2NzEyNTIsOTcyMDc1NTUyLDYxNTc5LDk3MjA3NTc2NCw5NzIwNzU2MjAsOTcyMDc1NzE3LDk3MjA3NTg0Nyw5NzIwNzU4NDUsOTcyMDc1NTg3LDk3MjA3NTU4MSw5NzIwNzU2MzQsOTcyMDc1NjU0LDk3MjA3NTgzNiw5NzIwNzU5OTYsOTcyMDc1ODgyLDk3MjA3NTUyNCw5NzIwNzU2MTQsOTcyMDc2MDM0LDk3MjA3NTk3MCw5NzIwNzU1MTMsNjE2MTAsOTcyMDc2MDU2LDk3MjA3NjAwNSw5NzIwNzYwNTIsOTcyMDc1NjcyLDk3MjA3NjA2Niw5NzIwNzU1NzYsOTcyMDc1NjgxLDk3MjA3NTUxOSw5NzIwNzU3ODMsOTcyMDc1OTgxLDk3MjA3NTk5NCw5NzIwNzU4MzQsOTcyMDc1OTQ3LDk3MjA3NTkxOSw5NzIwNzU5NTIsOTcyMDc2MDU4LDk3MjA3NTU2NSw5NzIwNzU4MDcsOTcyMDc2MDM1LDk3MjA3NjEwNCw5NzIwNzU5NTcsOTcyMDc2MDcxLDk3MjA3NjA0Miw2MTU3Miw5NzIwNzU1NTQsNjE1OTUsOTcyMDc1NjQwLDk3MjA3NjA0Niw5NzIwNzU2ODgsOTcyMDc1NTQ4LDk3MjA3NTU3MSw2MTU4Niw5NzIwNzU2NjUsOTcyMDc2MDQwLDk3MjA3NTg5Miw2MTU3MSw5NzIwNzU2MjgsOTcyMDc1Njg0LDk3MjA3NTc2OCw5NzIwNzU4OTEsOTcyMDc1NjA3LDk3MjA3NTg3MCw5NzIwNzU4MDgsNjE1NzgsOTcyMDc1ODMyLDk3MjA3NTY4Nyw5NzIwNzU5MTIsOTcyMDc1NjgyLDk3MjA3NTgxMyw5NzIwNzU4OTZdfSwiTW9kZWxNYXRjaGluZyI6ZmFsc2UsIkxhYmVsIjp7IlZhbHVlIjoiVGhlIG1haW4gb3IgZG9taW5hbnQgY29sb3Igb2YgdGhlIHByb2R1Y3QuIElmIHRoZXJlIGlzIG5vIGV4YWN0IG1hdGNoLCB1c2UgdGhlIG5lYXJlc3QgY29sb3JzLiBDb21wbGV4IGNvbG9ycyBzaG91bGQgYmUgZGVzY3JpYmVkIGJ5IGxpc3Rpbmcgc2ltcGxlIGNvbG9ycy4gRm9yIGV4YW1wbGUsIGlmIGEgcHJvZHVjdCBpcyBwcmVkb21pbmFudGx5IGJsYWNrLCB5ZWxsb3csIGFuZCB3aGl0ZSwgbGlzdCB0aGVtIGFsbCBpbiBhIHNpbXBsZSBsaXN0LiBUaGUgXCJQcm9kdWN0IENvbG9yXCIgYXR0cmlidXRlIGlzIHRoZSBwcmltYXJ5IGNvbG9yLiBBbGwgb3RoZXIgY29sb3JzIGNhbiBiZSBsaXN0ZWQgaW4gdGhlIENvbG9yIE5hbWUgYXR0cmlidXRlIGlmIGl0IGlzIGF2YWlsYWJsZSBpbiB0aGUgY2F0ZWdvcnkiLCJVUkwiOiIifSwiSGludEtleSI6IiIsIklzQXNwZWN0Ijp0cnVlLCJJc092ZXJzaXplZCI6ZmFsc2UsIkNhdGVnb3J5SURzIjpudWxsLCJDb21wbGV4TmFtZSI6IiIsIkNhdGVnb3J5TmFtZSI6IlQtU2hpcnQifSwiMTAwOTciOnsiSUQiOjEwMDk3LCJQYXJlbnRJRCI6MCwiTmFtZSI6IkNvbG9yIG5hbWUiLCJMb25nTmFtZSI6IkNvbG9yIG5hbWU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lZlcmJhbCBkZXNjcmlwdGlvbiBvZiB0aGUgcHJvZHVjdCBjb2xvci4gSWYgdGhlIHByb2R1Y3QgaGFzIGEgYmVhdXRpZnVsIGNvbG9yIG5hbWUgZnJvbSB0aGUgc3VwcGxpZXIsIHNwZWNpZnkgaXQuIEZvciBjb3NtZXRpY3MsIHlvdSBjYW4gc3BlY2lmeSB0b25lIGFuZCBzaGFkZSBudW1iZXJzLCBhbmQgZXZlbiBcIlNvZnQgQmx1ZSBBenVyZVwiIHdpbGwgYmUgYXBwcm9wcmlhdGUiLCJVUkwiOiIifSwiSGludEtleSI6IiIsIklzQXNwZWN0Ijp0cnVlLCJJc092ZXJzaXplZCI6ZmFsc2UsIkNhdGVnb3J5SURzIjpudWxsLCJDb21wbGV4TmFtZSI6IiIsIkNhdGVnb3J5TmFtZSI6IlQtU2hpcnQifSwiMTA0MDAiOnsiSUQiOjEwNDAwLCJQYXJlbnRJRCI6MCwiTmFtZSI6IldhcnJhbnR5IiwiTG9uZ05hbWUiOiJXYXJyYW50eSIsIlR5cGUiOiJTdHJpbmciLCJJc0NvbGxlY3Rpb24iOmZhbHNlLCJNYXhWYWx1ZUNvdW50IjowLCJJc0NvbXBsZXgiOmZhbHNlLCJDb21wbGV4SUQiOjAsIklzUmVxdWlyZWQiOmZhbHNlLCJJc1JlY29tbWVuZGVkIjpmYWxzZSwiSXNNYWluQ2F0ZWdvcnkiOmZhbHNlLCJMb29rdXBEYXRhIjp7Ikxvb2t1cE5hbWUiOiIiLCJWYWx1ZXMiOnsiOTcwNzE2Mzk3Ijp7IklEIjo5NzA3MTYzOTcsIlZhbHVlIjoiMSB5ZWFyIn0sIjk3MDcxNjM5OCI6eyJJRCI6OTcwNzE2Mzk4LCJWYWx1ZSI6IjIgeWVhcnMifSwiOTcwNzE2Mzk5Ijp7IklEIjo5NzA3MTYzOTksIlZhbHVlIjoiMyB5ZWFycyJ9LCI5NzA3MTY0MDAiOnsiSUQiOjk3MDcxNjQwMCwiVmFsdWUiOiI1IHllYXJzIn0sIjk3MDcxNjQwMSI6eyJJRCI6OTcwNzE2NDAxLCJWYWx1ZSI6IkxpbWl0ZWQgbGlmZXRpbWUifSwiOTcwNzI0Nzc5Ijp7IklEIjo5NzA3MjQ3NzksIlZhbHVlIjoiNCB5ZWFycyJ9LCI5NzA3MjQ3ODAiOnsiSUQiOjk3MDcyNDc4MCwiVmFsdWUiOiI3IHllYXJzIn0sIjk3MDczMTk5MyI6eyJJRCI6OTcwNzMxOTkzLCJWYWx1ZSI6IjEwIHllYXJzIn0sIjk3MDc0ODQ0NSI6eyJJRCI6OTcwNzQ4NDQ1LCJWYWx1ZSI6IjE1IHllYXJzIn0sIjk3MDc0OTU4OCI6eyJJRCI6OTcwNzQ5NTg4LCJWYWx1ZSI6IjI1IHllYXJzIG9sZCJ9LCI5NzA4NTYwNTUiOnsiSUQiOjk3MDg1NjA1NSwiVmFsdWUiOiI2IG1vbnRocyJ9LCI5NzA4Njg3MjkiOnsiSUQiOjk3MDg2ODcyOSwiVmFsdWUiOiIyMCB5ZWFycyJ9LCI5NzA4NzQ4NzIiOnsiSUQiOjk3MDg3NDg3MiwiVmFsdWUiOiIzIG1vbnRocyJ9LCI5NzA4NzgxOTciOnsiSUQiOjk3MDg3ODE5NywiVmFsdWUiOiI2IHllYXJzIn0sIjk3MDg5Mjk3NyI6eyJJRCI6OTcwODkyOTc3LCJWYWx1ZSI6IjE0IGRheXMifSwiOTcwOTYwMjAyIjp7IklEIjo5NzA5NjAyMDIsIlZhbHVlIjoiNyBkYXlzIn0sIjk3MDk2MDIwMyI6eyJJRCI6OTcwOTYwMjAzLCJWYWx1ZSI6Ik5vIHdhcnJhbnR5In0sIjk3MDk4MjAzOCI6eyJJRCI6OTcwOTgyMDM4LCJWYWx1ZSI6IjQyIG1vbnRocyJ9LCI5NzA5ODQ2NTQiOnsiSUQiOjk3MDk4NDY1NCwiVmFsdWUiOiI4IHllYXJzIn0sIjk3MTA3ODYzOSI6eyJJRCI6OTcxMDc4NjM5LCJWYWx1ZSI6IjE4IG1vbnRocyJ9LCI5NzExMTQ3MTciOnsiSUQiOjk3MTExNDcxNywiVmFsdWUiOiIyIG1vbnRocyJ9LCI5NzExNDgwNjgiOnsiSUQiOjk3MTE0ODA2OCwiVmFsdWUiOiIzMCB5ZWFycyJ9LCI5NzExNTc5NDAiOnsiSUQiOjk3MTE1Nzk0MCwiVmFsdWUiOiI1MCB5ZWFycyBvbGQifSwiOTcxMjI0ODA1Ijp7IklEIjo5NzEyMjQ4MDUsIlZhbHVlIjoiOSBtb250aHMifSwiOTcxMjgzNzU2Ijp7IklEIjo5NzEyODM3NTYsIlZhbHVlIjoiMzAgbW9udGhzIn0sIjk3MTI5NTYxNSI6eyJJRCI6OTcxMjk1NjE1LCJWYWx1ZSI6IjEgbW9udGgifSwiOTcxMjk4NTEwIjp7IklEIjo5NzEyOTg1MTAsIlZhbHVlIjoiMTQgbW9udGhzIn0sIjk3MTM2MjU2NCI6eyJJRCI6OTcxMzYyNTY0LCJWYWx1ZSI6IjEyIHllYXJzIG9sZCJ9LCI5NzE0MDQwNTUiOnsiSUQiOjk3MTQwNDA1NSwiVmFsdWUiOiI0IG1vbnRocyJ9LCI5NzE0NTM5OTQiOnsiSUQiOjk3MTQ1Mzk5NCwiVmFsdWUiOiIyNSBtb250aHMifSwiOTcxOTg0NjAxIjp7IklEIjo5NzE5ODQ2MDEsIlZhbHVlIjoiNSBtb250aHMifSwiOTcxOTg1NDgyIjp7IklEIjo5NzE5ODU0ODIsIlZhbHVlIjoiNDAgeWVhcnMifSwiOTcyMDM2NjgxIjp7IklEIjo5NzIwMzY2ODEsIlZhbHVlIjoiMTcgeWVhcnMifSwiOTcyMDk5MTU3Ijp7IklEIjo5NzIwOTkxNTcsIlZhbHVlIjoiMTEgeWVhcnMifSwiOTcyMDk5NzA5Ijp7IklEIjo5NzIwOTk3MDksIlZhbHVlIjoiMTUgbW9udGhzIn0sIjk3MjEyMDUzOCI6eyJJRCI6OTcyMTIwNTM4LCJWYWx1ZSI6IjEwIGRheXMifSwiOTcyMTIwNTQwIjp7IklEIjo5NzIxMjA1NDAsIlZhbHVlIjoiMTIgbW9udGhzIn0sIjk3MjEyMDU0NCI6eyJJRCI6OTcyMTIwNTQ0LCJWYWx1ZSI6IjEyIGRheXMifSwiOTcyMTIwNTUzIjp7IklEIjo5NzIxMjA1NTMsIlZhbHVlIjoiNSBkYXlzIn0sIjk3MjEyMDU1OCI6eyJJRCI6OTcyMTIwNTU4LCJWYWx1ZSI6IjkgeWVhcnMifSwiOTcyMTIwNTYyIjp7IklEIjo5NzIxMjA1NjIsIlZhbHVlIjoiMTMgeWVhcnMifSwiOTcyMTIwNTY1Ijp7IklEIjo5NzIxMjA1NjUsIlZhbHVlIjoiMTQgeWVhcnMifSwiOTcyMTIwNTY2Ijp7IklEIjo5NzIxMjA1NjYsIlZhbHVlIjoiMTUgZGF5cyJ9LCI5NzIxMjA1NjciOnsiSUQiOjk3MjEyMDU2NywiVmFsdWUiOiIxNiBtb250aHMifSwiOTcyMTIwNTY4Ijp7IklEIjo5NzIxMjA1NjgsIlZhbHVlIjoiMTYgeWVhcnMifSwiOTcyMTIwNTY5Ijp7IklEIjo5NzIxMjA1NjksIlZhbHVlIjoiMTggeWVhcnMifSwiOTcyMTIwNTcxIjp7IklEIjo5NzIxMjA1NzEsIlZhbHVlIjoiMTkgeWVhcnMgb2xkIn0sIjk3Mjg5MTAxNCI6eyJJRCI6OTcyODkxMDE0LCJWYWx1ZSI6IjM0IHllYXJzIG9sZCJ9LCI5NzI5Mjk4NDAiOnsiSUQiOjk3MjkyOTg0MCwiVmFsdWUiOiIxIGRheSJ9LCI5NzI5Mjk4NDYiOnsiSUQiOjk3MjkyOTg0NiwiVmFsdWUiOiIxLjUgbW9udGhzIn0sIjk3MjkzMDE3NCI6eyJJRCI6OTcyOTMwMTc0LCJWYWx1ZSI6IjIuNSBtb250aHMifSwiOTcyOTMwMTc5Ijp7IklEIjo5NzI5MzAxNzksIlZhbHVlIjoiMjEgZGF5cyJ9LCI5NzI5MzAxODIiOnsiSUQiOjk3MjkzMDE4MiwiVmFsdWUiOiIyOCBkYXlzIn0sIjk3MjkzMDE4NSI6eyJJRCI6OTcyOTMwMTg1LCJWYWx1ZSI6IjI5IGRheXMifSwiOTcyOTMwMTg2Ijp7IklEIjo5NzI5MzAxODYsIlZhbHVlIjoiMyBkYXlzIn0sIjk3MjkzMTQ1OCI6eyJJRCI6OTcyOTMxNDU4LCJWYWx1ZSI6IjExIGRheXMifSwiOTcyOTMxNDU5Ijp7IklEIjo5NzI5MzE0NTksIlZhbHVlIjoiMTMgZGF5cyJ9LCI5NzI5MzE0NjgiOnsiSUQiOjk3MjkzMTQ2OCwiVmFsdWUiOiIxMCBtb250aHMifSwiOTcyOTMxODkwIjp7IklEIjo5NzI5MzE4OTAsIlZhbHVlIjoiNyBtb250aHMifSwiOTcyOTMxODkxIjp7IklEIjo5NzI5MzE4OTEsIlZhbHVlIjoiMTcgbW9udGhzIn0sIjk3MjkzMTg5NiI6eyJJRCI6OTcyOTMxODk2LCJWYWx1ZSI6IjIwIGRheXMifSwiOTcyOTMxODk3Ijp7IklEIjo5NzI5MzE4OTcsIlZhbHVlIjoiMTYgZGF5cyJ9LCI5NzI5MzE4OTkiOnsiSUQiOjk3MjkzMTg5OSwiVmFsdWUiOiIxNyBkYXlzIn0sIjk3MzAxNTgzMyI6eyJJRCI6OTczMDE1ODMzLCJWYWx1ZSI6IjEwMCBkYXlzIn0sIjk3MzAxNTgzNCI6eyJJRCI6OTczMDE1ODM0LCJWYWx1ZSI6IjEwMDAgZGF5cyJ9LCI5NzMwMTU4NTgiOnsiSUQiOjk3MzAxNTg1OCwiVmFsdWUiOiIxMDkwIGRheXMifSwiOTczMDE1OTA1Ijp7IklEIjo5NzMwMTU5MDUsIlZhbHVlIjoiMTEgbW9udGhzIn19LCJPcmRlcmVkVmFsdWVJRHMiOls5NzI5Mjk4NDAsOTcxMjk1NjE1LDk3MDcxNjM5Nyw5NzI5Mjk4NDYsOTcyMTIwNTM4LDk3MjkzMTQ2OCw5NzA3MzE5OTMsOTczMDE1ODMzLDk3MzAxNTgzNCw5NzMwMTU4NTgsOTcyOTMxNDU4LDk3MzAxNTkwNSw5NzIwOTkxNTcsOTcyMTIwNTQ0LDk3MjEyMDU0MCw5NzEzNjI1NjQsOTcyOTMxNDU5LDk3MjEyMDU2Miw5NzA4OTI5NzcsOTcxMjk4NTEwLDk3MjEyMDU2NSw5NzIxMjA1NjYsOTcyMDk5NzA5LDk3MDc0ODQ0NSw5NzI5MzE4OTcsOTcyMTIwNTY3LDk3MjEyMDU2OCw5NzI5MzE4OTksOTcyOTMxODkxLDk3MjAzNjY4MSw5NzEwNzg2MzksOTcyMTIwNTY5LDk3MjEyMDU3MSw5NzExMTQ3MTcsOTcwNzE2Mzk4LDk3MjkzMDE3NCw5NzI5MzE4OTYsOTcwODY4NzI5LDk3MjkzMDE3OSw5NzE0NTM5OTQsOTcwNzQ5NTg4LDk3MjkzMDE4Miw5NzI5MzAxODUsOTcyOTMwMTg2LDk3MDg3NDg3Miw5NzA3MTYzOTksOTcxMjgzNzU2LDk3MTE0ODA2OCw5NzI4OTEwMTQsOTcxNDA0MDU1LDk3MDcyNDc3OSw5NzE5ODU0ODIsOTcwOTgyMDM4LDk3MjEyMDU1Myw5NzE5ODQ2MDEsOTcwNzE2NDAwLDk3MTE1Nzk0MCw5NzA4NTYwNTUsOTcwODc4MTk3LDk3MDk2MDIwMiw5NzI5MzE4OTAsOTcwNzI0NzgwLDk3MDk4NDY1NCw5NzEyMjQ4MDUsOTcyMTIwNTU4LDk3MDcxNjQwMSw5NzA5NjAyMDNdfSwiTW9kZWxNYXRjaGluZyI6ZmFsc2UsIkxhYmVsIjp7IlZhbHVlIjoiVGhlIHBlcmlvZCBkdXJpbmcgd2hpY2ggdGhlIG1hbnVmYWN0dXJlciBpcyByZXNwb25zaWJsZSBmb3IgdGhlIHF1YWxpdHkgb2YgdGhlIHByb2R1Y3QuIFRoZSBjdXN0b21lciBjYW4gYWxzbyBzdWJtaXQgYSByZXR1cm4gcmVxdWVzdCBpbiBjYXNlIG9mIHdhcnJhbnR5LiBTZWxlY3Qgb25lIHZhbHVlIGZyb20gdGhlIGRyb3Bkb3duIGxpc3QuIiwiVVJMIjoiIn0sIkhpbnRLZXkiOiIiLCJJc0FzcGVjdCI6ZmFsc2UsIklzT3ZlcnNpemVkIjpmYWxzZSwiQ2F0ZWdvcnlJRHMiOm51bGwsIkNvbXBsZXhOYW1lIjoiIiwiQ2F0ZWdvcnlOYW1lIjoiVC1TaGlydCJ9LCIxMDQzOCI6eyJJRCI6MTA0MzgsIlBhcmVudElEIjowLCJOYW1lIjoiU2V0IGNvbnRlbnRzIiwiTG9uZ05hbWUiOiJTZXQgY29udGVudHMiLCJUeXBlIjoiU3RyaW5nIiwiSXNDb2xsZWN0aW9uIjp0cnVlLCJNYXhWYWx1ZUNvdW50Ijo1LCJJc0NvbXBsZXgiOmZhbHNlLCJDb21wbGV4SUQiOjAsIklzUmVxdWlyZWQiOmZhbHNlLCJJc1JlY29tbWVuZGVkIjpmYWxzZSwiSXNNYWluQ2F0ZWdvcnkiOmZhbHNlLCJMb29rdXBEYXRhIjp7Ikxvb2t1cE5hbWUiOiIiLCJWYWx1ZXMiOnsiOTcyMTY5MzkzIjp7IklEIjo5NzIxNjkzOTMsIlZhbHVlIjoiSW5uZXIgamFja2V0In0sIjk3MjIzMjg2NyI6eyJJRCI6OTcyMjMyODY3LCJWYWx1ZSI6IktuZWUgUGFkcyJ9LCI5NzI4NzQ1MDQiOnsiSUQiOjk3Mjg3NDUwNCwiVmFsdWUiOiJULVNoaXJ0IFNldCJ9fSwiT3JkZXJlZFZhbHVlSURzIjpbOTcyMTY5MzkzLDk3MjIzMjg2Nyw5NzI4NzQ1MDRdfSwiTW9kZWxNYXRjaGluZyI6ZmFsc2UsIkxhYmVsIjp7IlZhbHVlIjoiU2VsZWN0IG9uZSBvciBtb3JlIHZhbHVlcyBmcm9tIHRoZSBkcm9wLWRvd24gbGlzdCwgYnV0IG5vIG1vcmUgdGhhbiA1LiBJbiBhbiBYTFMgZmlsZSwgdGhlIG9wdGlvbnMgYXJlIGZpbGxlZCBpbiBzZXBhcmF0ZWQgYnkgc2VtaWNvbG9ucyAoOykgd2l0aG91dCBzcGFjZXMuXG4iLCJVUkwiOiIifSwiSGludEtleSI6IiIsIklzQXNwZWN0IjpmYWxzZSwiSXNPdmVyc2l6ZWQiOmZhbHNlLCJDYXRlZ29yeUlEcyI6bnVsbCwiQ29tcGxleE5hbWUiOiIiLCJDYXRlZ29yeU5hbWUiOiJULVNoaXJ0In0sIjExMDcxIjp7IklEIjoxMTA3MSwiUGFyZW50SUQiOjAsIk5hbWUiOiJDb2xsYXIiLCJMb25nTmFtZSI6IkNvbGxhciIsIlR5cGUiOiJTdHJpbmciLCJJc0NvbGxlY3Rpb24iOmZhbHNlLCJNYXhWYWx1ZUNvdW50IjowLCJJc0NvbXBsZXgiOmZhbHNlLCJDb21wbGV4SUQiOjAsIklzUmVxdWlyZWQiOmZhbHNlLCJJc1JlY29tbWVuZGVkIjpmYWxzZSwiSXNNYWluQ2F0ZWdvcnkiOmZhbHNlLCJMb29rdXBEYXRhIjp7Ikxvb2t1cE5hbWUiOiIiLCJWYWx1ZXMiOnsiOTcwNzkxODM0Ijp7IklEIjo5NzA3OTE4MzQsIlZhbHVlIjoicm91bmQifSwiOTcwNzkxODM1Ijp7IklEIjo5NzA3OTE4MzUsIlZhbHVlIjoiVS1zaGFwZWQifSwiOTcwNzkxODM2Ijp7IklEIjo5NzA3OTE4MzYsIlZhbHVlIjoiVi1zaGFwZWQifSwiOTcwNzkxODM3Ijp7IklEIjo5NzA3OTE4MzcsIlZhbHVlIjoiU3F1YXJlIn0sIjk3MDc5MTgzOCI6eyJJRCI6OTcwNzkxODM4LCJWYWx1ZSI6ImJvYXQifSwiOTcwNzkxODM5Ijp7IklEIjo5NzA3OTE4MzksIlZhbHVlIjoiQ2FybWVuIn0sIjk3MDc5MTg0MCI6eyJJRCI6OTcwNzkxODQwLCJWYWx1ZSI6IkhpZ2ggR2F0ZSJ9LCI5NzA5NTM2ODYiOnsiSUQiOjk3MDk1MzY4NiwiVmFsdWUiOiJDb2xsYXIifSwiOTcwOTUzNjg3Ijp7IklEIjo5NzA5NTM2ODcsIlZhbHVlIjoiQnV0dG9uLWRvd24ifSwiOTcwOTUzNjg4Ijp7IklEIjo5NzA5NTM2ODgsIlZhbHVlIjoiVW5kZXIgdGhlIGJ1dHRlcmZseSAod2luZyBDb2xsYXIpIn0sIjk3MDk1MzY4OSI6eyJJRCI6OTcwOTUzNjg5LCJWYWx1ZSI6IlN0YW5kLXVwIGNvbGxhciJ9LCI5NzEyMTY2MzYiOnsiSUQiOjk3MTIxNjYzNiwiVmFsdWUiOiJBc3ltbWV0cmljIn0sIjk3MTIxNjYzNyI6eyJJRCI6OTcxMjE2NjM3LCJWYWx1ZSI6IkNvbGxhcmxlc3MifSwiOTcxMjE2NjM4Ijp7IklEIjo5NzEyMTY2MzgsIlZhbHVlIjoiV2F0ZXJmYWxsIn0sIjk3MjA4NTc3OCI6eyJJRCI6OTcyMDg1Nzc4LCJWYWx1ZSI6IlVuaW9uIE51dCJ9LCI5NzIwODU3NzkiOnsiSUQiOjk3MjA4NTc3OSwiVmFsdWUiOiJCYW5kZWF1In0sIjk3MjA4NTc4MCI6eyJJRCI6OTcyMDg1NzgwLCJWYWx1ZSI6IlN0cmFwIGxvb3AifSwiOTcyMDg1NzgxIjp7IklEIjo5NzIwODU3ODEsIlZhbHVlIjoiR29sZiBDb2xsYXIifSwiOTcyMDg1NzgzIjp7IklEIjo5NzIwODU3ODMsIlZhbHVlIjoiQ29sbGFyLWNvbGxhciJ9LCI5NzIwODU3ODQiOnsiSUQiOjk3MjA4NTc4NCwiVmFsdWUiOiJEcm9wIn0sIjk3MjA4NTc4NSI6eyJJRCI6OTcyMDg1Nzg1LCJWYWx1ZSI6IkVudmVsb3BlIn0sIjk3MjA4NTc4NiI6eyJJRCI6OTcyMDg1Nzg2LCJWYWx1ZSI6IlN0cmFwcHkifSwiOTcyMDg1Nzg3Ijp7IklEIjo5NzIwODU3ODcsIlZhbHVlIjoiT24gb25lIHNob3VsZGVyIn0sIjk3MjA4NTc4OSI6eyJJRCI6OTcyMDg1Nzg5LCJWYWx1ZSI6IkZhbmN5In19LCJPcmRlcmVkVmFsdWVJRHMiOls5NzEyMTY2MzYsOTcyMDg1Nzc5LDk3MDk1MzY4Nyw5NzA3OTE4MzksOTcwOTUzNjg2LDk3MjA4NTc4Myw5NzEyMTY2MzcsOTcyMDg1Nzg0LDk3MjA4NTc4NSw5NzIwODU3ODksOTcyMDg1NzgxLDk3MDc5MTg0MCw5NzIwODU3ODcsOTcwNzkxODM3LDk3MDk1MzY4OSw5NzIwODU3ODAsOTcyMDg1Nzg2LDk3MDc5MTgzNSw5NzA5NTM2ODgsOTcyMDg1Nzc4LDk3MDc5MTgzNiw5NzEyMTY2MzgsOTcwNzkxODM4LDk3MDc5MTgzNF19LCJNb2RlbE1hdGNoaW5nIjpmYWxzZSwiTGFiZWwiOnsiVmFsdWUiOiJTZWxlY3QgZnJvbSB0aGUgbGlzdC4gWW91IGNhbiBzcGVjaWZ5IG9ubHkgb25lIHZhbHVlLiIsIlVSTCI6IiJ9LCJIaW50S2V5IjoiIiwiSXNBc3BlY3QiOmZhbHNlLCJJc092ZXJzaXplZCI6ZmFsc2UsIkNhdGVnb3J5SURzIjpudWxsLCJDb21wbGV4TmFtZSI6IiIsIkNhdGVnb3J5TmFtZSI6IlQtU2hpcnQifSwiMTEyNTQiOnsiSUQiOjExMjU0LCJQYXJlbnRJRCI6MCwiTmFtZSI6IkpTT04gcmljaCBjb250ZW50IiwiTG9uZ05hbWUiOiJKU09OIHJpY2ggY29udGVudCIsIlR5cGUiOiJtdWx0aWxpbmU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QWRkIGFuIGV4dGVuZGVkIHByb2R1Y3QgZGVzY3JpcHRpb24gd2l0aCBwaG90b3MgYW5kIHZpZGVvcyBpbiB0aGUgSlNPTiBmb3JtYXQgYWNjb3JkaW5nIHRvIHRoZSB0ZW1wbGF0ZS4gTW9yZSBkZXRhaWxzIG9uIGZpbGxpbmcgb3V0IHRoaXMgY2hhcmFjdGVyaXN0aWMgY2FuIGJlIGZvdW5kIGluIHRoZSBhcnRpY2xlIFwiUmljaC1jb250ZW50XCIgaW4gdGhlIFwiS25vd2xlZGdlIEJhc2VcIi4iLCJVUkwiOiIifSwiSGludEtleSI6IiIsIklzQXNwZWN0IjpmYWxzZSwiSXNPdmVyc2l6ZWQiOmZhbHNlLCJDYXRlZ29yeUlEcyI6bnVsbCwiQ29tcGxleE5hbWUiOiIiLCJDYXRlZ29yeU5hbWUiOiJULVNoaXJ0In0sIjExNjUwIjp7IklEIjoxMTY1MCwiUGFyZW50SUQiOjAsIk5hbWUiOiJOdW1iZXIgb2YgZmFjdG9yeSBwYWNrYWdlcyIsIkxvbmdOYW1lIjoiTnVtYmVyIG9mIGZhY3RvcnkgcGFja2FnZXM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JIb3cgbWFueSBmYWN0b3J5IHBhY2thZ2VzIGRvIHlvdSBzZWxsIHVuZGVyIHRoaXMgU0tVPyBFeGFtcGxlOiAyNCBjYW5zIG9mIGJhYnkgcHVyZWUgYXJlIHNlYWxlZCBpbiAxIHBhY2thZ2UgYXQgdGhlIGZhY3RvcnkgYW5kIHNvbGQgaW4gdGhlIHNhbWUgY29uZGl0aW9uIGluIG90aGVyIHN0b3JlcyAtIHNwZWNpZnkgdGhlIHZhbHVlIDEuIFxuQW5vdGhlciBleGFtcGxlOiB0aGUgZmFjdG9yeSBwcm9kdWNlcyBidWxicyBpbiBwYWNrYWdlcyBvZiAxIG9yIDEwIHBpZWNlcy4gQW</t>
  </si>
  <si>
    <t>5kIHlvdSBkZWNpZGVkIHRvIHNlbGwgMyBsaWdodCBidWxicyBlYWNoIGFuZCBzZWFsZWQgdGhlbSBpbiBvbmUgcGFja2FnZSAtIHRoZSBhdHRyaWJ1dGUgdmFsdWUgd2lsbCBiZSAzIiwiVVJMIjoiIn0sIkhpbnRLZXkiOiIiLCJJc0FzcGVjdCI6ZmFsc2UsIklzT3ZlcnNpemVkIjpmYWxzZSwiQ2F0ZWdvcnlJRHMiOm51bGwsIkNvbXBsZXhOYW1lIjoiIiwiQ2F0ZWdvcnlOYW1lIjoiVC1TaGlydCJ9LCIxMzE2NCI6eyJJRCI6MTMxNjQsIlBhcmVudElEIjowLCJOYW1lIjoiSlNPTiBTaXplIENoYXJ0IiwiTG9uZ05hbWUiOiJKU09OIFNpemUgQ2hhcnQ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kFkZCBhIHNpemUgY2hhcnQgaW4gSlNPTiBmb3JtYXQuIExlYXJuIG1vcmUgYWJvdXQgZmlsbGluZyBpbiB0aGlzIGNoYXJhY3RlcmlzdGljIGluIHRoZSBcIlNpemUgQ2hhcnRcIiBhcnRpY2xlIGluIHRoZSBcIktub3dsZWRnZSBCYXNlXCIuIiwiVVJMIjoiIn0sIkhpbnRLZXkiOiIiLCJJc0FzcGVjdCI6ZmFsc2UsIklzT3ZlcnNpemVkIjpmYWxzZSwiQ2F0ZWdvcnlJRHMiOm51bGwsIkNvbXBsZXhOYW1lIjoiIiwiQ2F0ZWdvcnlOYW1lIjoiVC1TaGlydCJ9LCIyMTUzMSI6eyJJRCI6MjE1MzEsIlBhcmVudElEIjowLCJOYW1lIjoiRGVjb3JhdGl2ZSBFbGVtZW50cyIsIkxvbmdOYW1lIjoiRGVjb3JhdGl2ZSBFbGVtZW50cyIsIlR5cGUiOiJTdHJpbmciLCJJc0NvbGxlY3Rpb24iOnRydWUsIk1heFZhbHVlQ291bnQiOjQsIklzQ29tcGxleCI6ZmFsc2UsIkNvbXBsZXhJRCI6MCwiSXNSZXF1aXJlZCI6ZmFsc2UsIklzUmVjb21tZW5kZWQiOmZhbHNlLCJJc01haW5DYXRlZ29yeSI6ZmFsc2UsIkxvb2t1cERhdGEiOnsiTG9va3VwTmFtZSI6IiIsIlZhbHVlcyI6eyI5NzExNjM5MDMiOnsiSUQiOjk3MTE2MzkwMywiVmFsdWUiOiJCb3cifSwiOTcxMTYzOTA0Ijp7IklEIjo5NzExNjM5MDQsIlZhbHVlIjoiRnJpbmdlIn0sIjk3MTE2MzkwNSI6eyJJRCI6OTcxMTYzOTA1LCJWYWx1ZSI6IkJlYWRzIn0sIjk3MTE2MzkxNiI6eyJJRCI6OTcxMTYzOTE2LCJWYWx1ZSI6IlRpbnNlbCJ9LCI5NzExNjM5MTciOnsiSUQiOjk3MTE2MzkxNywiVmFsdWUiOiJGcmlsbHMifSwiOTcxMTYzOTE4Ijp7IklEIjo5NzExNjM5MTgsIlZhbHVlIjoiRW1icm9pZGVyeSJ9LCI5NzExNjM5MjAiOnsiSUQiOjk3MTE2MzkyMCwiVmFsdWUiOiJTdG9uZXMifSwiOTcxMTYzOTIyIjp7IklEIjo5NzExNjM5MjIsIlZhbHVlIjoiTGFjZSJ9LCI5NzExNjM5MjQiOnsiSUQiOjk3MTE2MzkyNCwiVmFsdWUiOiJGdXIifSwiOTcxMTYzOTI1Ijp7IklEIjo5NzExNjM5MjUsIlZhbHVlIjoiRmVhdGhlcnMifSwiOTcxMTYzOTI2Ijp7IklEIjo5NzExNjM5MjYsIlZhbHVlIjoiU2hvdWxkZXIgc3RyYXBzIn0sIjk3MTE2MzkyNyI6eyJJRCI6OTcxMTYzOTI3LCJWYWx1ZSI6IkJlbHQifSwiOTcxMTYzOTI4Ijp7IklEIjo5NzExNjM5MjgsIlZhbHVlIjoiVHJhbnNwYXJlbnQgaW5zZXJ0cyJ9LCI5NzExNjM5NDciOnsiSUQiOjk3MTE2Mzk0NywiVmFsdWUiOiJDdWZmcyJ9LCI5NzExNjM5NDgiOnsiSUQiOjk3MTE2Mzk0OCwiVmFsdWUiOiJDb2xsYXIifSwiOTcxMTYzOTQ5Ijp7IklEIjo5NzExNjM5NDksIlZhbHVlIjoiUG9ja2V0cyJ9LCI5NzExOTg4NDUiOnsiSUQiOjk3MTE5ODg0NSwiVmFsdWUiOiJCYWNrbGVzcyJ9LCI5NzEyODUyNzciOnsiSUQiOjk3MTI4NTI3NywiVmFsdWUiOiJDaGFpbiJ9LCI5NzEyODcyMTciOnsiSUQiOjk3MTI4NzIxNywiVmFsdWUiOiJGaXNobmV0In0sIjk3MTI4OTc4OCI6eyJJRCI6OTcxMjg5Nzg4LCJWYWx1ZSI6IkRlY29yYXRpdmUgYnV0dG9ucyJ9LCI5NzEzNjg1MjQiOnsiSUQiOjk3MTM2ODUyNCwiVmFsdWUiOiJTaG91bGRlcnMifSwiOTcxNDA5ODkwIjp7IklEIjo5NzE0MDk4OTAsIlZhbHVlIjoiUGF0Y2hlcyJ9LCI5NzE0NTE0MzAiOnsiSUQiOjk3MTQ1MTQzMCwiVmFsdWUiOiJGaW5nZXIgY3V0b3V0In0sIjk3MjA1MDU2OSI6eyJJRCI6OTcyMDUwNTY5LCJWYWx1ZSI6IlJpYmJlZCJ9LCI5NzIwNjUxNTQiOnsiSUQiOjk3MjA2NTE1NCwiVmFsdWUiOiJPdXR3YXJkIHNlYW1zIn0sIjk3MjA4NjA4OCI6eyJJRCI6OTcyMDg2MDg4LCJWYWx1ZSI6IkFwcGxpcXVlIn0sIjk3MjA4NjA4OSI6eyJJRCI6OTcyMDg2MDg5LCJWYWx1ZSI6IkJyb29jaGVzIn0sIjk3MjA4NjA5MCI6eyJJRCI6OTcyMDg2MDkwLCJWYWx1ZSI6IkJlYWRzIn0sIjk3MjA4NjA5MSI6eyJJRCI6OTcyMDg2MDkxLCJWYWx1ZSI6IkVuZ3JhdmluZyJ9LCI5NzIwODYwOTIiOnsiSUQiOjk3MjA4NjA5MiwiVmFsdWUiOiJSaXZldHMifSwiOTcyMDg2MDkzIjp7IklEIjo5NzIwODYwOTMsIlZhbHVlIjoiSWNvbnMifSwiOTcyMDg2MDk0Ijp7IklEIjo5NzIwODYwOTQsIlZhbHVlIjoiQnJ1c2hlcyJ9LCI5NzIwODYwOTgiOnsiSUQiOjk3MjA4NjA5OCwiVmFsdWUiOiJDcnlzdGFscyJ9LCI5NzIwODYwOTkiOnsiSUQiOjk3MjA4NjA5OSwiVmFsdWUiOiJEZWNvcmF0aXZlIHJpYmJvbnMifSwiOTcyMDg2MTAwIjp7IklEIjo5NzIwODYxMDAsIlZhbHVlIjoiR3JvbW1ldHMifSwiOTcyMDg2MTAxIjp7IklEIjo5NzIwODYxMDEsIlZhbHVlIjoiTWV0YWwgSW5zZXJ0cyJ9LCI5NzIwODYxMDIiOnsiSUQiOjk3MjA4NjEwMiwiVmFsdWUiOiJMaWdodG5pbmcifSwiOTcyMDg2MTAzIjp7IklEIjo5NzIwODYxMDMsIlZhbHVlIjoiU3RpY2tlcnMifSwiOTcyMDg2MTA0Ijp7IklEIjo5NzIwODYxMDQsIlZhbHVlIjoiUGFpbGxldHRlcyJ9LCI5NzIwODYxMDUiOnsiSUQiOjk3MjA4NjEwNSwiVmFsdWUiOiJQZXJmb3JhdGlvbiJ9LCI5NzIwODYxMDYiOnsiSUQiOjk3MjA4NjEwNiwiVmFsdWUiOiJTdXNwZW5zaW9uIn0sIjk3MjA4NjEwNyI6eyJJRCI6OTcyMDg2MTA3LCJWYWx1ZSI6IlBvbXBvbXMifSwiOTcyMDg2MTA4Ijp7IklEIjo5NzIwODYxMDgsIlZhbHVlIjoiQnVja2xlIn0sIjk3MjA4NjExMCI6eyJJRCI6OTcyMDg2MTEwLCJWYWx1ZSI6IlBsZWF0aW5nIn0sIjk3MjA4NjExMSI6eyJJRCI6OTcyMDg2MTExLCJWYWx1ZSI6IlJoaW5lc3RvbmVzIn0sIjk3MjA4NjExMiI6eyJJRCI6OTcyMDg2MTEyLCJWYWx1ZSI6IkJyYWlkIn0sIjk3MjA4NjExMyI6eyJJRCI6OTcyMDg2MTEzLCJWYWx1ZSI6IlN0cmFwIn0sIjk3MjA4NjExNCI6eyJJRCI6OTcyMDg2MTE0LCJWYWx1ZSI6IlNwaWtlcyJ9LCI5NzIxNzk0NDciOnsiSUQiOjk3MjE3OTQ0NywiVmFsdWUiOiJBcnRpZmljaWFsIFBlYXJscyJ9LCI5NzIxODk5NjYiOnsiSUQiOjk3MjE4OTk2NiwiVmFsdWUiOiJMYWJlbCJ9LCI5NzIxOTM3OTUiOnsiSUQiOjk3MjE5Mzc5NSwiVmFsdWUiOiJMYW1wYXMifSwiOTcyMjAzNzU5Ijp7IklEIjo5NzIyMDM3NTksIlZhbHVlIjoiS25vdCJ9LCI5NzI4Mjk1MTQiOnsiSUQiOjk3MjgyOTUxNCwiVmFsdWUiOiJEZWNvcmF0aXZlIGRlbGF5In0sIjk3MjgyOTUxNiI6eyJJRCI6OTcyODI5NTE2LCJWYWx1ZSI6IkZvbGRlZCBmYWJyaWMifX0sIk9yZGVyZWRWYWx1ZUlEcyI6Wzk3MjA4NjA4OCw5NzIxNzk0NDcsOTcxMTk4ODQ1LDk3MjA4NjA5MCw5NzExNjM5MDUsOTcxMTYzOTI3LDk3MTE2MzkwMyw5NzIwODYxMTIsOTcyMDg2MDg5LDk3MjA4NjA5NCw5NzIwODYxMDgsOTcxMjg1Mjc3LDk3MTE2Mzk0OCw5NzIwODYwOTgsOTcxMTYzOTQ3LDk3MTI4OTc4OCw5NzI4Mjk1MTQsOTcyMDg2MDk5LDk3MTE2MzkxOCw5NzIwODYwOTEsOTcxMTYzOTI1LDk3MTQ1MTQzMCw5NzEyODcyMTcsOTcyODI5NTE2LDk3MTE2MzkxNyw5NzExNjM5MDQsOTcxMTYzOTI0LDk3MjA4NjEwMCw5NzIwODYwOTMsOTcyMjAzNzU5LDk3MjE4OTk2Niw5NzExNjM5MjIsOTcyMTkzNzk1LDk3MjA4NjEwMiw5NzIwODYxMDEsOTcyMDY1MTU0LDk3MjA4NjEwNCw5NzE0MDk4OTAsOTcyMDg2MTA1LDk3MjA4NjExMCw5NzExNjM5NDksOTcyMDg2MTA3LDk3MjA4NjExMSw5NzIwNTA1NjksOTcyMDg2MDkyLDk3MTE2MzkyNiw5NzEzNjg1MjQsOTcyMDg2MTE0LDk3MjA4NjEwMyw5NzExNjM5MjAsOTcyMDg2MTEzLDk3MjA4NjEwNiw5NzExNjM5MTYsOTcxMTYzOTI4XX0sIk1vZGVsTWF0Y2hpbmciOmZhbHNlLCJMYWJlbCI6eyJWYWx1ZSI6IlNlbGVjdCBmcm9tIHRoZSBsaXN0IG9yIHNwZWNpZnkgbWFudWFsbHkuIE11bHRpcGxlIHZhbHVlcyBjYW4gYmUgYWRkZWQgc2VwYXJhdGVkIGJ5IHNlbWljb2xvbnMuIElmIHRoZXJlIGlzIGEgc2VtaWNvbG9uIGluIHRoZSBhdHRyaWJ1dGUgdmFsdWUsIHBsYWNlIHRoZSBjaGFyYWN0ZXIgaW4gcXVvdGF0aW9uIG1hcmtzIHdpdGggXCI7XCIuIiwiVVJMIjoiIn0sIkhpbnRLZXkiOiIiLCJJc0FzcGVjdCI6ZmFsc2UsIklzT3ZlcnNpemVkIjpmYWxzZSwiQ2F0ZWdvcnlJRHMiOm51bGwsIkNvbXBsZXhOYW1lIjoiIiwiQ2F0ZWdvcnlOYW1lIjoiVC1TaGlydCJ9LCIyMTgzNyI6eyJJRCI6MjE4MzcsIlBhcmVudElEIjoxMDAwMDEsIk5hbWUiOiJPem9uZS5WaWRlbzogTmFtZSIsIkxvbmdOYW1lIjoiT3pvbmUuVmlkZW86IE5hbWU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U3BlY2lmeSBhIG5hbWUgZm9yIHRoZSB2aWRlbyIsIlVSTCI6IiJ9LCJIaW50S2V5IjoiIiwiSXNBc3BlY3QiOmZhbHNlLCJJc092ZXJzaXplZCI6ZmFsc2UsIkNhdGVnb3J5SURzIjpudWxsLCJDb21wbGV4TmFtZSI6Ik96b24uVmlkZW8iLCJDYXRlZ29yeU5hbWUiOiJULVNoaXJ0In0sIjIxODQxIjp7IklEIjoyMTg0MSwiUGFyZW50SUQiOjEwMDAwMSwiTmFtZSI6Ik96b24uVmlkZW86IGxpbmsiLCJMb25nTmFtZSI6Ik96b24uVmlkZW86IGxpbms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UHJvdmlkZSBhIGxpbmsgdG8gdGhlIHZpZGVvIChNUDQsIE1PVikuIER1cmF0aW9uIGZyb20gOCBzZWNvbmRzIHRvIDUgbWludXRlcywgZmlsZSBzaXplIG5vIGxhcmdlciB0aGFuIDJHQiIsIlVSTCI6IiJ9LCJIaW50S2V5IjoiIiwiSXNBc3BlY3QiOmZhbHNlLCJJc092ZXJzaXplZCI6ZmFsc2UsIkNhdGVnb3J5SURzIjpudWxsLCJDb21wbGV4TmFtZSI6Ik96b24uVmlkZW8iLCJDYXRlZ29yeU5hbWUiOiJULVNoaXJ0In0sIjIxODQ1Ijp7IklEIjoyMTg0NSwiUGFyZW50SUQiOjEwMDAwMiwiTmFtZSI6Ik96b25lLlZpZGVvIENvdmVyOiBVUkwiLCJMb25nTmFtZSI6Ik96b25lLlZpZGVvIENvdmVyOiBVUkwiLCJUeXBlIjoiU3RyaW5nIiwiSXNDb2xsZWN0aW9uIjpmYWxzZSwiTWF4VmFsdWVDb3VudCI6MCwiSXNDb21wbGV4IjpmYWxzZSwiQ29tcGxleElEIjoxMDAwMDIsIklzUmVxdWlyZWQiOmZhbHNlLCJJc1JlY29tbWVuZGVkIjpmYWxzZSwiSXNNYWluQ2F0ZWdvcnkiOmZhbHNlLCJMb29rdXBEYXRhIjp7Ikxvb2t1cE5hbWUiOiIiLCJWYWx1ZXMiOnt9LCJPcmRlcmVkVmFsdWVJRHMiOltdfSwiTW9kZWxNYXRjaGluZyI6ZmFsc2UsIkxhYmVsIjp7IlZhbHVlIjoiUHJvdmlkZSBhIGxpbmsgdG8gdGhlIHZpZGVvIChNUDQsIE1PVikuIER1cmF0aW9uIGZyb20gOCB0byAzMCBzZWNvbmRzLCBmaWxlIHNpemUgbm8gbGFyZ2VyIHRoYW4gMjBNQiIsIlVSTCI6IiJ9LCJIaW50S2V5IjoiIiwiSXNBc3BlY3QiOmZhbHNlLCJJc092ZXJzaXplZCI6ZmFsc2UsIkNhdGVnb3J5SURzIjpudWxsLCJDb21wbGV4TmFtZSI6Ik96b24uVmlkZW8g0KFvdmVyIiwiQ2F0ZWdvcnlOYW1lIjoiVC1TaGlydCJ9LCIyMjIzMiI6eyJJRCI6MjIyMzIsIlBhcmVudElEIjowLCJOYW1lIjoiSFMgY29kZXMgb2YgdGhlIEVBRVUiLCJMb25nTmFtZSI6IkhTIGNvZGVzIG9mIHRoZSBFQUVVIiwiVHlwZSI6IlN0cmluZyIsIklzQ29sbGVjdGlvbiI6ZmFsc2UsIk1heFZhbHVlQ291bnQiOjAsIklzQ29tcGxleCI6ZmFsc2UsIkNvbXBsZXhJRCI6MCwiSXNSZXF1aXJlZCI6ZmFsc2UsIklzUmVjb21tZW5kZWQiOmZhbHNlLCJJc01haW5DYXRlZ29yeSI6ZmFsc2UsIkxvb2t1cERhdGEiOnsiTG9va3VwTmFtZSI6IiIsIlZhbHVlcyI6eyI5NzEzOTcyNTEiOnsiSUQiOjk3MTM5NzI1MSwiVmFsdWUiOiIyMDA3OTkzNTAwIC0gSmFtcywgamVsbGllcywgbWFybWFsYWRlcywgcHVyZWVzLCByYXNwYmVycnkgcGFzdGUsIHdpdGggYSBzdWdhciBjb250ZW50IG9mIG1vcmUgdGhhbiAzMCUgYnkgd2VpZ2h0LCBzdWJqZWN0ZWQgdG8gaGVhdCB0cmVhdG1lbnQifSwiOTcxMzk3MjU4Ijp7IklEIjo5NzEzOTcyNTgsIlZhbHVlIjoiMjAwNzk5OTcwMiAtIE90aGVyIGphbXMsIGZydWl0IGplbGxpZXMsIG1hcm1hbGFkZXMsIGZydWl0IHB1cmVlL251dCBwYXN0ZSwgZnJ1aXQgLyBudXQgcGFzdGUsIG9idGFpbmVkIGJ5IGNvb2tpbmcsIGluY2wuIHdpdGggdGhlIGFkZGl0aW9uIG9mIHN1Z2FyIG9yIG90aGVyIHN3ZWV0ZW5pbmcgc3Vic3RhbmNlcywgaW4gcHJpbWFyeSBwYWNrcyBvZiBuZXQgd2VpZ2h0IG9mIDQwIGtnIG9yIG1vcmUifSwiOTcxMzk3OTY1Ijp7IklEIjo5NzEzOTc5NjUsIlZhbHVlIjoiMzkyNDkwMDAwOSAtIE90aGVyIGN1dGxlcnksIGN1dGxlcnksIGtpdGNoZW4gdXRlbnNpbHMsIG90aGVyIGhvdXNlaG9sZCBhcHBsaWFuY2VzIGFuZCBoeWdpZW5lIG9yIHRvaWxldCBhcnRpY2xlcywgb2YgcGxhc3RpY3MifSwiOTcxMzk3OTc0Ijp7IklEIjo5NzEzOTc5NzQsIlZhbHVlIjoiMzkyNjIwMDAwMCAtIENsb3RoaW5nIGFuZCBhY2Nlc3NvcmllcyB0aGVyZW9mIChpbmNsLiBnbG92ZXMsIG1pdHRlbnMgYW5kIG1pdHRzKSBvZiBwbGFzdGljcyBhbmQgb3RoZXIgbWF0ZXJpYWxzIG9mIGhlYWRpbmdzIDM5MDEgdG8gMzkxNCJ9LCI5NzEzOTc5NzgiOnsiSUQiOjk3MTM5Nzk3OCwiVmFsdWUiOiIzOTI2OTA5MjAwIC0gT3RoZXIgYXJ0aWNsZXMgb2YgcGxhc3RpY3MgYW5kIGFydGljbGVzIG1hZGUgb2Ygc2hlZXQgbWF0ZXJpYWwgb2Ygb3RoZXIgbWF0ZXJpYWxzIG9mIGhlYWRpbmdzIDM5MDEgdG8gMzkxNCJ9LCI5NzEzOTc5ODIiOnsiSUQiOjk3MTM5Nzk4MiwiVmFsdWUiOiIzOTI2OTA5NzA5IC0gT3RoZXIgYXJ0aWNsZXMgb2YgcGxhc3RpY3MgYW5kIGFydGljbGVzIG9mIG90aGVyIG1hdGVyaWFscyBvZiBoZWFkaW5ncyAzOTAxIHRvIDM5MTQsIG90aGVyLCBvdGhlciwgb3RoZXIsIG1pc2NlbGxhbmVvdXMifSwiOTcxMzk4MDM2Ijp7IklEIjo5NzEzOTgwMzYsIlZhbHVlIjoiNDAxNTkwMDAwMCAtIE90aGVyIGNsb3RoaW5nIGFuZCBhY2Nlc3NvcmllcyB0aGVyZW9mIChpbmNsLiBnbG92ZXMpLCBvZiB2dWxjYW5pemVkIHJ1YmJlciwgb3RoZXIgdGhhbiBoYXJkIHJ1YmJlciwgZm9yIHZhcmlvdXMgcHVycG9zZXMifSwiOTcxMzk4MDUxIjp7IklEIjo5NzEzOTgwNTEsIlZhbHVlIjoiNDAxNzAwMDAwOSAtIEhhcmQgcnViYmVyIChlLmcuIGVib25pdGUpIGluIGFsbCBmb3JtcywgaW5jbHVkaW5nIHdhc3RlIGFuZCBzY3JhcCwgaGFyZCBydWJiZXIgcHJvZHVjdHMsIG90aGVyIn0sIjk3MTM5ODA2NyI6eyJJRCI6OTcxMzk4MDY3LCJWYWx1ZSI6IjQyMDIyMjkwMDAgLSBNZW4ncyBhbmQgd29tZW4ncyBiYWdzLCB3aXRoIG9yIHdpdGhvdXQgc2hvdWxkZXIgc3RyYXAsIGluY2wuIGhhbmRiYWdzLCB3aXRoIHRleHRpbGUgZnJvbnRzIn0sIjk3MTM5ODA3OCI6eyJJRCI6OTcxMzk4MDc4LCJWYWx1ZSI6IjQyMDI5Mjk4MDAgLSBPdGhlciBjYXNlcyBmb3IgZ2xhc3NlcywgYmlub2N1bGFycywgY2FtZXJhcywgZ3VucywgaG9sc3RlcnMsIHB1cnNlcywgd2FsbGV0cy4uLiB3aXRoIGEgZnJvbnQgc3VyZmFjZSBtYWRlIG9mIHRleHRpbGUgbWF0ZXJpYWxzIn0sIjk3MTM5ODA4MCI6eyJJRCI6OTcxMzk4MDgwLCJWYWx1ZSI6IjQyMDMxMDAwMDEgLSBNQVJLSU5HIE9GIFRIRSBSVVNTSUFOIEZFREVSQVRJT04gLSBDbG90aGluZyBpdGVtcyBtYWRlIG9mIGdlbnVpbmUgbGVhdGhlciJ9LCI5NzEzOTgwODEiOnsiSUQiOjk3MTM5ODA4MSwiVmFsdWUiOiI0MjAzMTAwMDA5IC0gTUFSS0lORyBPRiBUSEUgUlVTU0lBTiBGRURFUkFUSU9OIC0gQXJ0aWNsZXMgb2YgY2xvdGhpbmcsIG90aGVyIn0sIjk3MTM5ODA4MiI6eyJJRCI6OTcxMzk4MDgyLCJWYWx1ZSI6IjQyMDMyMTAwMDAgLSBDbG90aGluZyBhbmQgY2xvdGhpbmcgYWNjZXNzb3JpZXMsIGdlbnVpbmUgbGVhdGhlciBvciBjb21wb3NpdGUgbGVhdGhlcjogZ2xvdmVzLCBtaXR0ZW5zIGFuZCBtaXR0ZW5zOiBzcGVjaWFsbHkgZGVzaWduZWQgZm9yIHNwb3J0aW5nIHB1cnBvc2VzIn0sIjk3MTM5ODA4MyI6eyJJRCI6OTcxMzk4MDgzLCJWYWx1ZSI6IjQyMDMyOTEwMDAgLSBPdGhlciBnbG92ZXMsIG1pdHRlbnMsIGFuZCBtaXR0ZW5zLCBvZiBuYXR1cmFsIGFuZCBjb21wb3NpdGUgbGVhdGhlciwgcHJvdGVjdGl2ZSBmb3IgYWxsIHByb2Zlc3Npb25zIn0sIjk3MTM5ODA4NSI6eyJJRCI6OTcxMzk4MDg1LCJWYWx1ZSI6IjQyMDMzMDAwMDAgLSBCZWx0cywgYmVsdHMsIHNob3VsZGVyIGJlbHRzIGFuZCBiYW5kb2xpZXJzLCBvZiBuYXR1cmFsIG9yIGNvbXBvc2l0ZSBsZWF0aGVyIn0sIjk3MTM5ODA4OCI6eyJJRCI6OTcxMzk4MDg4LCJWYWx1ZSI6IjQzMDMxMDkwMTAgLSBNQVJLSU5HIE9GIFRIRSBSVVNTSUFOIEZFREVSQVRJT04gLSBPdGhlciBtaW5rIGNsb3RoaW5nIGl0ZW1zIn0sIjk3MTM5ODA4OSI6eyJJRCI6OTcxMzk4MDg5LCJWYWx1ZSI6IjQzMDMxMDkwMjAgLSBNQVJLSU5HIE9GIFRIRSBSVVNTSUFOIEZFREVSQVRJT04gLSBBcnRpY2xlcyBvZiBjbG90aGluZyBtYWRlIG9mIG51dHJpYSJ9LCI5NzEzOTgwOTAiOnsiSUQiOjk3MTM5ODA5MCwiVmFsdWUiOiI0MzAzMTA5MDMwIC0gTUFSS0lORyBPRiBUSEUgUlVTU0lBTiBGRURFUkFUSU9OIC0gT3RoZXIgYXJ0aWNsZXMgb2YgY2xvdGhpbmcgbWFkZSBvZiBhcmN0aWMgZm94IG9yIGZveCJ9LCI5NzEzOTgwOTEiOnsiSUQiOjk3MTM5ODA5MSwiVmFsdWUiOiI0MzAzMTA5MDQwIC0gTUFSS0lORyBPRiBUSEUgUlVTU0lBTiBGRURFUkFUSU9OIC0gT3RoZXIgaXRlbXMgb2YgY2xvdGhpbmcgbWFkZSBvZiByYWJiaXQgb3IgaGFyZSJ9LCI5NzEzOTgwOTIiOnsiSUQiOjk3MTM5ODA5MiwiVmFsdWUiOiI0MzAzMTA5MDYwIC0gTUFSS0lORyBPRiBUSEUgUlVTU0lBTiBGRURFUkFUSU9OIC0gT3RoZXIgc2hlZXBza2luIGNsb3RoaW5nIn0sIjk3MTM5ODA5MyI6eyJJRCI6OTcxMzk4MDkzLCJWYWx1ZSI6IjQzMDMxMDkwNzAgLSBNQVJLSU5HIE9GIFRIRSBSVVNTSUFOIEZFREVSQVRJT04gLSBBcnRpY2xlcyBvZiBjbG90aGluZywgY2xvdGhpbmcgYWNjZXNzb3JpZXMgYW5kIG90aGVyIHByb2R1Y3RzLCBtYWRlIG9mIG5hdHVyYWwgZnVyOiBhcnRpY2xlcyBvZiBjbG90aGluZyBhbmQgY2xvdGhpbmcgYWNjZXNzb3JpZXM6IG90aGVyOiBhcnRpY2xlcyBvZiBjbG90aGluZyBtYWRlIG9mIHNoZWVwc2tpbiwgcmFiYml0IG9yIGhhcmUsIGNoaWxkcmVuJ3M6IGhlaWdodCB1cCB0byAxNjQgY20sIGNoZXN0IGNpcmN1bWZlcmVuY2UgdXAgdG8gODQgY20ifSwiOTcxMzk4MDk0Ijp7IklEIjo5NzEzOTgwOTQsIlZhbHVlIjoiNDMwMzEwOTA4MCAtIE1BUktJTkcgT0YgVEhFIFJVU1NJQU4gRkVERVJBVElPTiAtIE90aGVyIGFydGljbGVzIG9mIGNsb3RoaW5nLCBvZiBuYXR1cmFsIGZ1ciJ9LCI5NzEzOTgwOTUiOnsiSUQiOjk3MTM5ODA5NSwiVmFsdWUiOiI0MzAzMTA5MDkwIC0gQ2xvdGhpbmcgaXRlbXMsIGNsb3RoaW5nIGFjY2Vzc29yaWVzIGFuZCBvdGhlciBwcm9kdWN0cyBtYWRlIG9mIG5hdHVyYWwgZnVyOiBhcnRpY2xlcyBvZiBjbG90aGluZyBhbmQgY2xvdGhpbmcgYWNjZXNzb3JpZXM6IG90aGVyOiBjbG90aGluZyBhY2Nlc3NvcmllcyJ9LCI5NzEzOTgwOTYiOnsiSUQiOjk3MTM5ODA5NiwiVmFsdWUiOiI0MzAzOTAwMDAwIC0gT3RoZXIgaXRlbXMgb2YgY2xvdGhpbmcsIGFjY2Vzc29yaWVzIGFuZCBvdGhlciBwcm9kdWN0cyBtYWRlIG9mIG5hdHVyYWwgZnVyIn0sIjk3MTM5ODA5NyI6eyJJRCI6OTcxMzk4MDk3LCJWYWx1ZSI6IjQzMDQwMDAwMDAgLSBNQVJLSU5HIFJGIC0gQXJ0aWZpY2lhbCBmdXIgYW5kIGFydGljbGVzIHRoZXJlb2YifSwiOTcxMzk4MjgyIjp7IklEIjo5NzEzOTgyODIsIlZhbHVlIjoiNTMwOTI5MDAwMCAtIE90aGVyIGxpbmVuIGZhYnJpY3MgY29udGFpbmluZyBsZXNzIHRoYW4gODUlIGxpbmVuIGJ5IHdlaWdodCJ9LCI5NzEzOTgzMjgiOnsiSUQiOjk3MTM5ODMyOCwiVmFsdWUiOiI1NjAzMTQ5MDAwIC0gT3RoZXIgbm9uLXdvdmVuIGNoZW1pY2FsIGZpbGFtZW50cyB3aXRoIGEgc3VyZmFjZSBkZW5zaXR5IGdyZWF0ZXIgdGhhbiAxNTAgZy9tMiJ9LCI5NzEzOTgzMzAiOnsiSUQiOjk3MTM5ODMzMCwiVmFsdWUiOiI1NjAzOTQxMDA5IC0gT3RoZXIgbm9ud292ZW5zLCBjb2F0ZWQsIHdpdGggYSBzdXJmYWNlIGRlbnNpdHkgXHUwMDNlIDE1MCBnL20yIn0sIjk3MTM5ODM5OSI6eyJJRCI6OTcxMzk4Mzk5LCJWYWx1ZSI6IjU5MDY5OTkwMDAgLSBPdGhlciB0ZXh0aWxlcywgcnViYmVyaXplZCwgZXhjZXB0IGZvciBtYXRlcmlhbHMgZnJvbSBoZWFkaW5nIDU5MDIifSwiOTcxMzk4NDE3Ijp7IklEIjo5NzEzOTg0MTcsIlZhbHVlIjoiNjEwMTIwOTAwMCAtIFJGIE1BUktJTkcgLSBKYWNrZXRzIChpbmNsdWRpbmcgc2tpIGphY2tldHMpLCB3aW5kYnJlYWtlcnMsIHN0b3JtIGphY2tldHMgYW5kIHNpbWlsYXIgYXJ0aWNsZXMgb2YgY290dG9uIHlhcm4sIGtuaXR0ZWQsIG1lbidzIG9yIGJveXMnLCBleGNlcHQgdGhvc2Ugb2YgaGVhZGluZyA2MTAzIn0sIjk3MTM5ODQxOCI6eyJJRCI6OTcxMzk4NDE4LCJWYWx1ZSI6IjYxMDEzMDEwMDAgLSBNQVJLSU5HIE9GIFRIRSBSVVNTSUFOIEZFREVSQVRJT04gLSBNZW4ncyBvciBib3lzJyBjb2F0cywgc2hvcnQgY29hdHMsIGNhcGVzLCByYWluY29hdHMgYW5kIHNpbWlsYXIgYXJ0aWNsZXMgb2YgY2hlbWljYWwgeWFybiwgZXhjZXB0IGZvciBhcnRpY2xlcyBvZiBoZWFkaW5nIDYxMDMgLSBjb2F0cywgc2hvcnQgY29hdHMsIGNhcGVzLCByYWluY29hdHMgYW5kIHNpbWlsYXIgYXJ0aWNsZXMifSwiOTcxMzk4NDE5Ijp7IklEIjo5NzEzOTg0MTksIlZhbHVlIjoiNjEwMTMwOTAwMCAtIFJGIE1BUktJTkcgLSBKYWNrZXRzIChpbmNsdWRpbmcgc2tpIGphY2tldHMpLCB3aW5kYnJlYWtlcnMsIHN0b3JtIGphY2tldHMgYW5kIHNpbWlsYXIgYXJ0aWNsZXMgZm9yIG1lbiBvciBib3lzLCBvZiBjaGVtaWNhbCB5YXJuLCBrbml0dGVkLCBvdGhlciB0aGFuIHRob3NlIG9mIGhlYWRpbmcgNjEwMyAtIC0gamFja2V0cyAoaW5jbHVkaW5nIHNraSBqYWNrZXRzKSwgd2luZGJyZWFrZXJzLCBzdG9ybSBqYWNrZXRzIGFuZCBzaW1pbGFyIGFydGljbGVzIn0sIjk3MTM5ODQyMCI6eyJJRCI6OTcxMzk4NDIwLCJWYWx1ZSI6IjYxMDE5MDIwMDAgLSBNQVJLSU5HIE9GIFRIRSBSVVNTSUFOIEZFREVSQVRJT04gLSBDb2F0cywgc2hvcnQgY29hdHMsIGNhcGVzLCByYWluY29hdHMgYW5kIHNpbWlsYXIgYXJ0aWNsZXMgb2Ygb3RoZXIgdGV4dGlsZSBtYXRlcmlhbHMifSwiOTcxMzk4NDIxIjp7IklEIjo5NzEzOTg0MjEsIlZhbHVlIjoiNjEwMTkwODAwMCAtIE1BUktJTkcgT0YgVEhFIFJVU1NJQU4gRkVERVJBVElPTiAtIEphY2tldHMgKGluY2x1ZGluZyBza2kgamFja2V0cyksIHdpbmRicmVha2Vycywgc3Rvcm0gamFja2V0cyBhbmQgc2ltaWxhciBwcm9kdWN0cyBtYWRlIG9mIG90aGVyIHRleHRpbGUgbWF0ZXJpYWxzIn0sIjk3MTM5ODQyMiI6eyJJRCI6OTcxMzk4NDIyLCJWYWx1ZSI6IjYxMDIxMDEwMDAgLSBNQVJLSU5HIE9GIFRIRSBSVVNTSUFOIEZFREVSQVRJT04gLSBDb2F0cywgc2hvcnQgY29hdHMsIGNhcGVzLCBjbG9ha3MgYW5kIHNpbWlsYXIgYXJ0aWNsZXMgZm9yIHdvbWVuIG9yIGdpcmxzLCBvZiB3b29sbGVuIHlhcm4gb3IgeWFybiBvZiBmaW5lIGFuaW1hbCBoYWlyLCBrbml0dGVkLCBleGNlcHQgZm9yIGFydGljbGVzIG9mIGhlYWRpbmcgNjEwNCJ9LCI5NzEzOTg0MjMiOnsiSUQiOjk3MTM5ODQyMywiVmFsdWUiOiI2MTAyMjAxMDAwIC0gTUFSS0lORyBPRiBUSEUgUlVTU0lBTiBGRURFUkFUSU9OIC0gQ29hdHMsIHNob3J0IGNvYXRzLCBjYXBlcywgY2xvYWtzIGFuZCBzaW1pbGFyIGFydGljbGVzIGZvciB3b21lbiBhbmQgZ2lybHMsIG9mIGNvdHRvbiB5YXJuLCBrbml0dGVkLCBleGNlcHQgZm9yIGFydGljbGVzIG9mIGhlYWRpbmcgNjEwNCJ9LCI5NzEzOTg0MjQiOnsiSUQiOjk3MTM5ODQyNCwiVmFsdWUiOiI2MTAyMjA5MDAwIC0gTUFSS0lORyBPRiBUSEUgUlVTU0lBTiBGRURFUkFUSU9OIC0gSmFja2V0cyAoaW5jbHVkaW5nIHNraSBqYWNrZXRzKSwgd2luZGJyZWFrZXJzLCBzdG9ybSBqYWNrZXRzIGFuZCBzaW1pbGFyIGFydGljbGVzIGZvciB3b21lbiBvciBnaXJscywgb2YgY290dG9uIHlhcm4sIGtuaXR0ZWQsIGV4Y2VwdCBmb3IgdGhvc2Ugb2YgaGVhZGluZyA2MTA0In0sIjk3MTM5ODQyNSI6eyJJRCI6OTcxMzk4NDI1LCJWYWx1ZSI6IjYxMDIzMDEwMDAgLSBSRiBNQVJLSU5HIC0gQ29hdHMsIHNob3J0IGNvYXRzLCBjYXBlcywgcmFpbmNvYXRzIGFuZCBzaW1pbGFyIGFydGljbGVzIGZvciB3b21lbiBvciBnaXJscywgb2YgY2hlbWljYWwgeWFybiwga25pdHRlZCwgZXhjZXB0IGZvciBhcnRpY2xlcyBvZiBoZWFkaW5nIDYxMDQifSwiOTcxMzk4NDI2Ijp7IklEIjo5NzEzOTg0MjYsIlZhbHVlIjoiNjEwMjMwOTAwMCAtIFJGIE1BUktJTkcgLSBKYWNrZXRzIChpbmNsdWRpbmcgc2tpIGphY2tldHMpLCB3aW5kYnJlYWtlcnMsIHN0b3JtIGphY2tldHMgYW5kIHNpbWlsYXIgYXJ0aWNsZXMgZm9yIHdvbWVuIG9yIGdpcmxzLCBvZiBjaGVtaWNhbCB5YXJuLCBrbml0dGVkLCBleGNsLiB0aG9zZSBvZiBoZWFkaW5nIDYxMDQifSwiOTcxMzk4NDI3Ijp7IklEIjo5NzEzOTg0MjcsIlZhbHVlIjoiNjEwMjkwOTAwMCAtIFJGIE1BUktJTkcgLSBKYWNrZXRzIChpbmNsdWRpbmcgc2tpIGphY2tldHMpLCB3aW5kYnJlYWtlcnMsIHN0b3JtIGphY2tldHMgYW5kIHNpbWlsYXIgYXJ0aWNsZXMgZm9yIHdvbWVuIG9yIGdpcmxzLCBvZiBvdGhlciB0ZXh0aWxlIG1hdGVyaWFscywga25pdHRlZCwgb3RoZXIgdGhhbiB0aG9zZSBvZiBoZWFkaW5nIDYxMDQifSwiOTcxMzk4NDI4Ijp7IklEIjo5NzEzOTg0MjgsIlZhbHVlIjoiNjEwMzEwOTAwMCAtIE1BUktJTkcgT0YgVEhFIFJVU1NJQU4gRkVERVJBVElPTiAtIEtuaXR0ZWQgb3Iga25pdHRlZCBzdWl0cywgZm9yIG1lbiBvciBib3lzLCBvZiBvdGhlciB0ZXh0aWxlIG1hdGVyaWFscyJ9LCI5NzEzOTg0MjkiOnsiSUQiOjk3MTM5ODQyOSwiVmFsdWUiOiI2MTAzMjIwMDAwIC0gTUFSS0lORyBvZiB0aGUgUnVzc2lhbiBGZWRlcmF0aW9uIC0gS25pdHRlZCBzZXRzLCBtZW4ncyBvciBib3lzJywgbWFkZSBvZiBjb3R0b24geWFybiwgbWFjaGluZSBvciBoYW5kIGtuaXR0aW5nIn0sIjk3MTM5ODQzMCI6eyJJRCI6OTcxMzk4NDMwLCJWYWx1ZSI6IjYxMDMyMzAwMDAgLSBNQVJLSU5HIG9mIHRoZSBSdXNzaWFuIEZlZGVyYXRpb24gLSBLbml0dGVkIHNldHMsIG1lbidzIG9yIGJveXMnLCBtYWRlIG9mIHN5bnRoZXRpYyB5YXJucywgbWFjaGluZSBvciBoYW5kIGtuaXR0ZWQifSwiOTcxMzk4NDMxIjp7IklEIjo5NzEzOTg0MzEsIlZhbHVlIjoiNjEwMzI5MDAwOSAtIE1BUktJTkcgb2YgdGhlIFJ1c3NpYW4gRmVkZXJhdGlvbiAtIEtuaXR0ZWQgc2V0cywgbWVuJ3Mgb3IgYm95cycga25pdHRlZCBzZXRzLCBtYWRlIG9mIG90aGVyIHRleHRpbGUgbWF0ZXJpYWxzLCBtYWNoaW5lIG9yIGhhbmQga25pdHRpbmcsIG90aGVyIn0sIjk3MTM5ODQzMiI6eyJJRCI6OTcxMzk4NDMyLCJWYWx1ZSI6IjYxMDMzMTAwMDAgLSBSRiBNQVJLSU5HIC0gS25pdHRlZCBqYWNrZXRzIGFuZCBibGF6ZXJzLCBtZW4ncyBvciBib3lzJyBqYWNrZXRzIGFuZCBibGF6ZXJzLCBvZiB3b29sZW4geWFybiBvciB5YXJuIG9mIGZpbmUgYW5pbWFsIGhhaXIsIG1hY2hpbmUgb3IgaGFuZCBrbml0dGluZyJ9LCI5NzEzOTg0MzMiOnsiSUQiOjk3MTM5ODQzMywiVmFsdWUiOiI2MTAzMzIwMDAwIC0gTUFSS0lORyBvZiB0aGUgUnVzc2lhbiBGZWRlcmF0aW9uIC0gSmFja2V0cyBhbmQgYmxhemVycywga25pdHRlZCwgbWVuJ3Mgb3IgYm95cycsIG9mIGNvdHRvbiB5YXJuIn0sIjk3MTM5ODQzNCI6eyJJRCI6OTcxMzk4NDM0LCJWYWx1ZSI6IjYxMDMzMzAwMDAgLSBNQVJLSU5HIFJGIC0gS25pdHRlZCBqYWNrZXRzIGFuZCBibGF6ZXJzLCBtZW4ncyBvciBib3lzJyBqYWNrZXRzIGFuZCBibGF6ZXJzLCBvZiBzeW50aGV0aWMgeWFybnMifSwiOTcxMzk4NDM1Ijp7IklEIjo5NzEzOTg0MzUsIlZhbHVlIjoiNjEwMzM5MDAwMCAtIE1BUktJTkcgT0YgVEhFIFJVU1NJQU4gRkVERVJBVElPTiAtIEphY2tldHMgYW5kIGJsYXplcnMsIGtuaXR0ZWQgZm9yIG1lbiBvciBib3lzLCBvZiBvdGhlciB0ZXh0aWxlIG1hdGVyaWFscyJ9LCI5NzEzOTg0MzYiOnsiSUQiOjk3MTM5ODQzNiwiVmFsdWUiOiI2MTAzNDEwMDAwIC0gUkYgTUFSS0lORyAtIFRyb3VzZXJzLCBvdmVyYWxscyB3aXRoIGJpYnMgYW5kIHN0cmFwcywgYnJlZWNoZXMgYW5kIHNob3J0cywgbWFkZSBvZiB3b29sIG9yIHlhcm4gbWFkZSBvZiBmaW5lIGFuaW1hbCBoYWlyLCBtZW4ncyBvciBib3lzJyJ9LCI5NzEzOTg0MzciOnsiSUQiOjk3MTM5ODQzNywiVmFsdWUiOiI2MTAzNDIwMDAwIC0gTUFSS0lORyBvZiB0aGUgUnVzc2lhbiBGZWRlcmF0aW9uIC0gU3VpdHMsIHNldHMsIGphY2tldHMsIGJsYXplcnMsIHRyb3VzZXJzLCBvdmVyYWxscyB3aXRoIGJpYnMgYW5kIHN0cmFwcywgYnJlZWNoZXMgYW5kIHNob3J0cyAoZXhjZXB0IHN3aW13ZWFyKSwga25pdHRlZCBvciBjcm9jaGV0ZWQsIG1lbidzIG9yIGZvciBib3lzOiB0cm91c2Vycywgb3ZlcmFsbHMgd2l0aCBiaWJzIGFuZCBzdHJhcHMsIGJyZWVjaGVzIGFuZCBzaG9ydHM6IG9mIGNvdHRvbiB5YXJuIn0sIjk3MTM5ODQzOCI6eyJJRCI6OTcxMzk4NDM4LCJWYWx1ZSI6IjYxMDM0MjAwMDEgLSBSRiBNQVJLSU5HIC0gVHJvdXNlcnMgYW5kIGJyZWVjaGVzLCBtZW4ncyBvciBib3lzJywgb2YgY290dG9uIHlhcm4ifSwiOTcxMzk4NDM5Ijp7IklEIjo5NzEzOTg0MzksIlZhbHVlIjoiNjEwMzQyMDAwOSAtIFJVU1NJQU4gTUFSS0lORyAtIE92ZXJhbGxzIHdpdGggYmlicyBhbmQgc3RyYXBzLCBzaG9ydHMgKGV4Y2VwdDogdHJvdXNlcnMgYW5kIGJyZWVjaGVzKSBmb3IgbWVuIG9yIGJveXMsIG1hZGUgb2YgY290dG9uIHlhcm4ifSwiOTcxMzk4NDQwIjp7IklEIjo5NzEzOTg0NDAsIlZhbHVlIjoiNjEwMzQzMDAwMSAtIE1BUktJTkcgUkYgLSBUcm91c2VycyBhbmQgYnJlZWNoZXMsIGZvciBtZW4gb3IgYm95cywgb2Ygc3ludGhldGljIHlhcm5zIn0sIjk3MTM5ODQ0MSI6eyJJRCI6OTcxMzk4NDQxLCJWYWx1ZSI6IjYxMDM0MzAwMDkgLSBSVVNTSUFOIE1BUktJTkcgLSBKdW1wc3VpdHMgd2l0aCBiaWJzIGFuZCBzdHJhcHMsIHNob3J0cyAoZXhjZXB0OiB0cm91c2VycyBhbmQgYnJlZWNoZXMpIGZvciBtZW4gb3IgYm95cywgbWFkZSBvZiBzeW50aGV0aWMgdGhyZWFkcyJ9LCI5NzEzOTg0NDIiOnsiSUQiOjk3MTM5ODQ0MiwiVmFsdWUiOiI2MTAzNDkwMDAxIC0gTUFSS0lORyBvZiB0aGUgUnVzc2lhbiBGZWRlcmF0aW9uIC0gVHJvdXNlcnMsIG92ZXJhbGxzIHdpdGggYmlicyBhbmQgc3RyYXBzLCBicmVlY2hlcyBhbmQgc2hvcnRzIG9mIG90aGVyIHRleHRpbGUgbWF0ZXJpYWxzLCBtZW4ncyBvciBib3lzJyJ9LCI5NzEzOTg0NDMiOnsiSUQiOjk3MTM5ODQ0MywiVmFsdWUiOiI2MTAzNDkwMDAyIC0gTUFSS0lORyBvZiB0aGUgUnVzc2lhbiBGZWRlcmF0aW9uIC0gVHJvdXNlcnMsIG92ZXJhbGxzIHdpdGggYmlicyBhbmQgc3RyYXBzLCBicmVlY2hlcyBhbmQgc2hvcnRzIG1hZGUgb2Ygb3RoZXIgYXJ0aWZpY2lhbCB0aHJlYWRzLCBtZW4ncyBvciBib3lzJyJ9LCI5NzEzOTg0NDQiOnsiSUQiOjk3MTM5ODQ0NCwiVmFsdWUiOiI2MTAzNDkwMDA5IC0gTUFSS0lORyBPRiBUSEUgUlVTU0lBTiBGRURFUkFUSU9OIC0gVHJvdXNlcnMsIG92ZXJhbGxzIHdpdGggYmlicyBhbmQgc3RyYXBzLCBicmVlY2hlcyBhbmQgc2hvcnRzIG9mIG90aGVyIHRleHRpbGUgbWF0ZXJpYWxzLCBtZW4ncyBvciBib3lzJywgb3RoZXIifSwiOTcxMzk4NDQ1Ijp7IklEIjo5NzEzOTg0NDUsIlZhbHVlIjoiNjEwNDEzMDAwMCAtIE1BUktJTkcgT0YgVEhFIFJVU1NJQU4gRkVERVJBVElPTiAtIEtuaXR0ZWQgc3VpdHMsIGZvciB3b21lbiBvciBnaXJscywgbWFkZSBvZiBzeW50aGV0aWMgdGhyZWFkcyJ9LCI5NzEzOTg0NDYiOnsiSUQiOjk3MTM5ODQ0NiwiVmFsdWUiOiI2MTA0MTkyMDAwIC0gTUFSS0lORyBvZiB0aGUgUnVzc2lhbiBGZWRlcmF0aW9uIC0gS25pdHRlZCBvciBoYW5kLWtuaXR0ZWQgc3VpdHMsIHdvbWVuJ3Mgb3IgZ2lybHMnIHN1aXRzLCBtYWRlIG9mIGNvdHRvbiB5YXJuIn0sIjk3MTM5ODQ0NyI6eyJJRCI6OTcxMzk4NDQ3LCJWYWx1ZSI6IjYxMDQxOTkwMDkgLSBNQVJLSU5HIE9GIFRIRSBSVVNTSUFOIEZFREVSQVRJT04gLSBLbml0dGVkIG9yIGtuaXR0ZWQgc3VpdHMsIGZvciB3b21lbiBvciBnaXJscywgb2Ygb3RoZXIgdGV4dGlsZSBtYXRlcmlhbHMsIn0sIjk3MTM5ODQ0OCI6eyJJRCI6OTcxMzk4NDQ4LCJWYWx1ZSI6IjYxMDQyMjAwMDAgLSBNQVJLSU5HIE9GIFRIRSBSVVNTSUFOIEZFREVSQVRJT04gLSBLbml0dGVkIHNldHMsIGZvciB3b21lbiBvciBnaXJscywgbWFkZSBvZiBjb3R0b24geWFybiwgbWFjaGluZSBvciBoYW5kIGtuaXR0aW5nIn0sIjk3MTM5ODQ0OSI6eyJJRCI6OTcxMzk4NDQ5LCJWYWx1ZSI6IjYxMDQyMzAwMDAgLSBNQVJLSU5HIE9GIFRIRSBSVVNTSUFOIEZFREVSQVRJT04gLSBLbml0dGVkIHNldHMsIGZvciB3b21lbiBvciBnaXJscywgbWFkZSBvZiBzeW50aGV0aWMgdGhyZWFkcywgbWFjaGluZSBvciBoYW5kIGtuaXR0aW5nIn0sIjk3MTM5ODQ1MCI6eyJJRCI6OTcxMzk4NDUwLCJWYWx1ZSI6IjYxMDQzMTAwMDAgLSBNQVJLSU5HIFJGIC0gSmFja2V0cyBhbmQgYmxhemVycywga25pdHRlZCwgZm9yIHdvbWVuIG9yIGdpcmxzLCBvZiB3b29sZW4geWFybiBvciB5YXJuIG9mIGZpbmUgYW5pbWFsIGhhaXIsIG1hY2hpbmUgb3IgaGFuZCBrbml0dGVkIn0sIjk3MTM5ODQ1MSI6eyJJRCI6OTcxMzk4NDUxLCJWYWx1ZSI6IjYxMDQzMjAwMDAgLSBNQVJLSU5HIFJGIC0gSmFja2V0cyBhbmQgYmxhemVycywga25pdHRlZCwgZm9yIHdvbWVuIG9yIGdpcmxzLCBvZiBjb3R0b24geWFybiwgbWFjaGluZSBvciBoYW5kIGtuaXR0ZWQifSwiOTcxMzk4NDUyIjp7IklEIjo5NzEzOTg0NTIsIlZhbHVlIjoiNjEwNDMzMDAwMCAtIE1BUktJTkcgUkYgLSBKYWNrZXRzIGFuZCBibGF6ZXJzLCBrbml0dGVkLCBmb3Igd29tZW4gb3IgZ2lybHMsIG9mIHN5bnRoZXRpYyB5YXJuLCBtYWNoaW5lIG9yIGhhbmQga25pdHRlZCJ9LCI5NzEzOTg0NTMiOnsiSUQiOjk3MTM5ODQ1MywiVmFsdWUiOiI2MTA0MzkwMDAwIC0gTUFSS0lORyBvZiB0aGUgUnVzc2lhbiBGZWRlcmF0aW9uIC0gSmFja2V0cyBhbmQgYmxhemVycywga25pdHRlZCwgZm9yIHdvbWVuIG9yIGdpcmxzLCBvZiBvdGhlciB0ZXh0aWxlIG1hdGVyaWFscywgbWFjaGluZSBvciBoYW5kIGtuaXR0ZWQifSwiOTcxMzk4NDU0Ijp7IklEIjo5NzEzOTg0NTQsIlZhbHVlIjoiNjEwNDQxMDAwMCAtIE1BUktJTkcgT0YgVEhFIFJVU1NJQU4gRkVERVJBVElPTiAtIEtuaXR0ZWQgZHJlc3NlcywgZm9yIHdvbWVuIG9yIGdpcmxzLCBvZiB3b29sZW4geWFybiBvciB5YXJuIG9mIGZpbmUgYW5pbWFsIGhhaXIsIG1hY2hpbmUgb3IgaGFuZCBrbml0dGVkIn0sIjk3MTM5ODQ1NSI6eyJJRCI6OTcxMzk4NDU1LCJWYWx1ZSI6IjYxMDQ0MjAwMDAgLSBNQVJLSU5HIG9mIHRoZSBSdXNzaWFuIEZlZGVyYXRpb24gLSBLbml0dGVkIGRyZXNzZXMsIGZvciB3b21lbiBvciBmb3IgZ2lybHMsIG1hZGUgb2YgY290dG9uIHlhcm4sIGhhbmQgb3IgbWFjaGluZSBrbml0dGVkIn0sIjk3MTM5ODQ1NiI6eyJJRCI6OTcxMzk4NDU2LCJWYWx1ZSI6IjYxMDQ0MzAwMDAgLSBNQVJLSU5HIG9mIHRoZSBSdXNzaWFuIEZlZGVyYXRpb24gLSBLbml0dGVkIGRyZXNzZXMsIGZvciB3b21lbiBvciBnaXJscywgbWFkZSBvZiBzeW50aGV0aWMgdGhyZWFkcywgbWFjaGluZSBvciBoYW5kIGtuaXR0aW5nIn0sIjk3MTM5ODQ1NyI6eyJJRCI6OTcxMzk4NDU3LCJWYWx1ZSI6IjYxMDQ0NDAwMDAgLSBNQVJLSU5HIE9GIFRIRSBSVVNTSUFOIEZFREVSQVRJT04gLSBLbml0dGVkIGRyZXNzZXMsIGZvciB3b21lbiBvciBnaXJscywgbWFkZSBvZiBhcnRpZmljaWFsIHRocmVhZHMsIG1hY2hpbmUgb3IgaGFuZCBrbml0dGVkIn0sIjk3MTM5ODQ1OCI6eyJJRCI6OTcxMzk4NDU4LCJWYWx1ZSI6IjYxMDQ0OTAwMDAgLSBNQVJLSU5HIG9mIHRoZSBSdXNzaWFuIEZlZGVyYXRpb24gLSBLbml0dGVkIGRyZXNzZXMsIGZvciB3b21lbiBvciBnaXJscywgb2Ygb3RoZXIgdGV4dGlsZSBtYXRlcmlhbHMsIG1hY2hpbmUgb3IgaGFuZCBrbml0dGVkIn0sIjk3MTM5ODQ1OSI6eyJJRCI6OTcxMzk4NDU5LCJWYWx1ZSI6IjYxMDQ1MTAwMDAgLSBSRiBNQVJLSU5HIC0gU2tpcnRzIGFuZCB0cm91c2VyIHNraXJ0cywga25pdHRlZCwgZm9yIHdvbWVuIG9yIGdpcmxzLCBvZiB3b29sZW4geWFybiBvciB5YXJuIG9mIGZpbmUgYW5pbWFsIGhhaXIsIG1hY2hpbmUgb3IgaGFuZCBrbml0dGVkIn0sIjk3MTM5ODQ2MCI6eyJJRCI6OTcxMzk4NDYwLCJWYWx1ZSI6IjYxMDQ1MjAwMDAgLSBNQVJLSU5HIE9GIFRIRSBSVVNTSUFOIEZFREVSQVRJT04gLSBTa2lydHMgYW5kIHRyb3VzZXIgc2tpcnRzLCBrbml0dGVkIGZvciB3b21lbiBvciBnaXJscywgb2YgY290dG9uIHlhcm4sIG1hY2hpbmUgb3IgaGFuZCBrbml0dGVkIn0sIjk3MTM5ODQ2MSI6eyJJRCI6OTcxMzk4NDYxLCJWYWx1ZSI6IjYxMDQ1MzAwMDAgLSBSRiBNQVJLSU5HIC0gU2tpcnRzIGFuZCB0cm91c2VyIHNraXJ0cywga25pdHRlZCwgZm9yIHdvbWVuIG9yIGdpcmxzLCBvZiBzeW50aGV0aWMgeWFybiwgbWFjaGluZSBvciBoYW5kIGtuaXR0ZWQifSwiOTcxMzk4NDYyIjp7IklEIjo5NzEzOTg0NjIsIlZhbHVlIjoiNjEwNDU5MDAwMCAtIE1BUktJTkcgT0YgVEhFIFJVU1NJQU4gRkVERVJBVElPTiAtIFNraXJ0cyBhbmQgc2tpcnRzLXRyb3VzZXJzLCBrbml0dGVkLCBmb3Igd29tZW4gb3IgZm9yIGdpcmxzLCBvZiBvdGhlciB0ZXh0aWxlIG1hdGVyaWFscywgbWFjaGluZSBvciBoYW5kIGtuaXR0ZWQifSwiOTcxMzk4NDYzIjp7IklEIjo5NzEzOTg0NjMsIlZhbHVlIjoiNjEwNDYxMDAwMSAtIE1BUktJTkcgb2YgdGhlIFJ1c3NpYW4gRmVkZXJhdGlvbiAtIFRyb3VzZXJzLCBvdmVyYWxscyB3aXRoIGJpYnMgYW5kIHN0cmFwcywgYnJlZWNoZXMgYW5kIHNob3J0czogbWFkZSBvZiB3b29sIHlhcm4gb3IgeWFybiBtYWRlIG9mIGZpbmUgYW5pbWFsIGhhaXIsIHdvbWVuJ3Mgb3IgZm9yIGdpcmxzLCB0cm91c2VycyBhbmQgYnJlZWNoZXMifSwiOTcxMzk4NDY0Ijp7IklEIjo5NzEzOTg0NjQsIlZhbHVlIjoiNjEwNDYyMDAwMCAtIFJVU1NJQU4gTUFSS0lORyAtIFRyb3VzZXJzLCBvdmVyYWxscyB3aXRoIGJpYnMgYW5kIHN0cmFwcywgYnJlZWNoZXMgYW5kIHNob3J0cyAoZXhjZXB0IHN3aW13ZWFyKSwga25pdHRlZCBmb3Igd29tZW4gb3IgZ2lybHMsIGNvdHRvbiJ9LCI5NzEzOTg0NjUiOnsiSUQiOjk3MTM5ODQ2NSwiVmFsdWUiOiI2MTA0NjMwMDAwIC0gUlVTU0lBTiBNQVJLSU5HIC0gVHJvdXNlcnMsIG92ZXJhbGxzIHdpdGggYmlicyBhbmQgc3RyYXBzLCBicmVlY2hlcyBhbmQgc2hvcnRzIChleGNlcHQgc3dpbXdlYXIpLCBrbml0dGVkIGZvciB3b21lbiBvciBnaXJscywgb2Ygc3ludGhldGljIHRocmVhZHMifSwiOTcxMzk4NDY2Ijp7IklEIjo5NzEzOTg0NjYsIlZhbHVlIjoiNjEwNDY5MDAwMSAtIFJVU1NJQU4gRkVERVJBVElPTiBNQVJLSU5HIC0gVHJvdXNlcnMgYW5kIGJyZWVjaGVzLCBmb3Igd29tZW4gb3IgZ2lybHMsIG9mIG90aGVyIHRleHRpbGUgbWF0ZXJpYWxzIn0sIjk3MTM5ODQ2NyI6eyJJRCI6OTcxMzk4NDY3LCJWYWx1ZSI6IjYxMDQ2OTAwMDIgLSBNQVJLSU5HIG9mIHRoZSBSdXNzaWFuIEZlZGVyYXRpb24gLSBUcm91c2Vycywgb3ZlcmFsbHMgd2l0aCBiaWJzIGFuZCBzdHJhcHMsIGJyZWVjaGVzIGFuZCBzaG9ydHMgb2Ygb3RoZXIgdGV4dGlsZSBtYXRlcmlhbHMgb2YgYXJ0aWZpY2lhbCB0aHJlYWRzLCBmb3Igd29tZW4gb3IgZ2lybHMifSwiOTcxMzk4NDY4Ijp7IklEIjo5NzEzOTg0NjgsIlZhbHVlIjoiNjEwNDY5MDAwOSAtIE1BUktJTkcgb2YgdGhlIFJ1c3NpYW4gRmVkZXJhdGlvbiAtIFRyb3VzZXJzLCBvdmVyYWxscyB3aXRoIGJpYnMgYW5kIHN0cmFwcywgYnJlZWNoZXMgYW5kIHNob3J0cyBvZiBvdGhlciB0ZXh0aWxlIG1hdGVyaWFscywgZm9yIHdvbWVuIG9yIGdpcmxzIn0sIjk3MTM5ODQ2OSI6eyJJRCI6OTcxMzk4NDY5LCJWYWx1ZSI6IjYxMDUxMDAwMDAgLSBNQVJLSU5HIFJGIC0gS25pdHRlZCBzaGlydHMsIG1lbidzIG9yIGJveXMnIHNoaXJ0cywgb2YgY290dG9uIHlhcm4sIG1hY2hpbmUgb3IgY3JvY2hldCJ9LCI5NzEzOTg0NzAiOnsiSUQiOjk3MTM5ODQ3MCwiVmFsdWUiOiI2MTA1MjAxMDAwIC0gTUFSS0lORyBvZiB0aGUgUnVzc2lhbiBGZWRlcmF0aW9uIC0gS25pdHRlZCBzaGlydHMsIG1lbidzIG9yIGJveXMnIHNoaXJ0cywgbWFkZSBvZiBjaGVtaWNhbCBzeW50aGV0aWMgdGhyZWFkcywgbWFjaGluZSBvciBoYW5kIGtuaXR0aW5nIn0sIjk3MTM5ODQ3MSI6eyJJRCI6OTcxMzk4NDcxLCJWYWx1ZSI6IjYxMDU5MDEwMDAgLSBNQVJLSU5HIG9mIHRoZSBSdXNzaWFuIEZlZGVyYXRpb24gLSBLbml0dGVkIHNoaXJ0cywgbWVuJ3Mgb3IgYm95cycgc2hpcnRzLCBvZiB3b29sZW4geWFybiBvciB5YXJuIG9mIGZpbmUgYW5pbWFsIGhhaXIsIG1hY2hpbmUgb3IgaGFuZCBrbml0dGVkIn0sIjk3MTM5ODQ3MiI6eyJJRCI6OTcxMzk4NDcyLCJWYWx1ZSI6IjYxMDU5MDkwMDAgLSBNQVJLSU5HIG9mIHRoZSBSdXNzaWFuIEZlZGVyYXRpb24gLSBLbml0dGVkIHNoaXJ0cywgbWVuJ3Mgb3IgYm95cycgc2hpcnRzLCBtYWRlIG9mIG90aGVyIHRleHRpbGUgbWF0ZXJpYWxzLCBtYWNoaW5lIG9yIGhhbmQga25pdHRlZCJ9LCI5NzEzOTg0NzMiOnsiSUQiOjk3MTM5ODQ3MywiVmFsdWUiOiI2MTA2MTAwMDAwIC0gTUFSS0lORyBSRiAtIEJsb3VzZXMsIGtuaXR0ZWQgYW5kIGtuaXR0ZWQsIGZvciB3b21lbiBvciBnaXJscywgb2YgY290dG9uIHlhcm4sIG1hY2hpbmUgb3IgaGFuZCBrbml0dGVkIn0sIjk3MTM5ODQ3NCI6eyJJRCI6OTcxMzk4NDc0LCJWYWx1ZSI6IjYxMDYyMDAwMDAgLSBNQVJLSU5HIFJGIC0gQmxvdXNlcywga25pdHRlZCBhbmQga25pdHRlZCwgZm9yIHdvbWVuIG9yIGdpcmxzLCBvZiBjaGVtaWNhbCB5YXJuLCBtYWNoaW5lIG9yIGhhbmQga25pdHRlZCJ9LCI5NzEzOTg0NzUiOnsiSUQiOjk3MTM5ODQ3NSwiVmFsdWUiOiI2MTA2OTAzMDAwIC0gTUFSS0lORyBvZiB0aGUgUnVzc2lhbiBGZWRlcmF0aW9uIC0gQmxvdXNlcywga25pdHRlZCBibG91c2VzIGFuZCBibG91c29ucywgZm9yIHdvbWVuIG9yIGZvciBnaXJscywgb2Ygc2lsayB0aHJlYWRzIG9yIHlhcm4gb2Ygc2lsayB3YXN0ZSwgbWFjaGluZSBvciBoYW5kIGtuaXR0ZWQifSwiOTcxMzk4NDc2Ijp7IklEIjo5NzEzOTg0NzYsIlZhbHVlIjoiNjEwNjkwNTAwMCAtIE1BUktJTkcgT0YgVEhFIFJVU1NJQU4gRkVERVJBVElPTiAtIEJsb3VzZXMsIGtuaXR0ZWQgYW5kIGJsb3Vzb25zLCBmb3Igd29tZW4gb3IgZ2lybHMsIG9mIGxpbmVuIG9yIHJhbWllIGZpYnJlcywgbWFjaGluZSBvciBoYW5kIGtuaXR0ZWQifSwiOTcxMzk4NDc3Ijp7IklEIjo5NzEzOTg0NzcsIlZhbHVlIjoiNjEwNjkwOTAwMCAtIE1BUktJTkcgb2YgdGhlIFJ1c3NpYW4gRmVkZXJhdGlvbiAtIEJsb3VzZXMsIGtuaXR0ZWQgYW5kIGJsb3Vzb25zLCBmb3Igd29tZW4gb3IgZ2lybHMsIG9mIG90aGVyIHRleHRpbGUgbWF0ZXJpYWxzLCBtYWNoaW5lIG9yIGhhbmQga25pdHRlZCJ9LCI5NzEzOTg0NzgiOnsiSUQiOjk3MTM5ODQ3OCwiVmFsdWUiOiI2MTA3MTEwMDAwIC0gTWVuJ3Mgb3IgYm95cycgdW5kZXJwYW50cywga25pdHRlZCwgb2YgY290dG9uIHlhcm4sIGNyb2NoZXRlZCBvciBjcm9jaGV0ZWQifSwiOTcxMzk4NDc5Ijp7IklEIjo5NzEzOTg0NzksIlZhbHVlIjoiNjEwNzEyMDAwMCAtIFVuZGVycGFudHMgYW5kIHBhbnRzIGZvciBtZW4gb3IgZm9yIGJveXMsIGtuaXR0ZWQsIG1hZGUgb2YgY2hlbWljYWwgdGhyZWFkcywgbWFjaGluZSBvciBoYW5kIGtuaXR0aW5nIn0sIjk3MTM5ODQ4MCI6eyJJRCI6OTcxMzk4NDgwLCJWYWx1ZSI6IjYxMDcxOTAwMDAgLSBVbmRlcnBhbnRzIGFuZCBwYW50cyBmb3IgbWVuIG9yIGZvciBib3lzLCBrbml0dGVkLCBtYWRlIG9mIG90aGVyIHRleHRpbGUgbWF0ZXJpYWxzLCBtYWNoaW5lIG9yIGhhbmQga25pdHRpbmcifSwiOTcxMzk4NDgxIjp7IklEIjo5NzEzOTg0ODEsIlZhbHVlIjoiNjEwNzIxMDAwMCAtIFBhbnRzLCBicmllZnMsIG5pZ2h0Z293bnMsIHBhamFtYXMsIGJhdGhyb2JlcywgYmF0aHJvYmVzIGFuZCBzaW1pbGFyIGtuaXR0ZWQgcHJvZHVjdHMgb2YgbWFjaGluZSBvciBoYW5kIGtuaXR0aW5nLCBtZW4ncyBvciBmb3IgYm95czogbmlnaHRnb3ducyBhbmQgcGFqYW1hczogbWFkZSBvZiBjb3R0b24geWFybiJ9LCI5NzEzOTg0ODIiOnsiSUQiOjk3MTM5ODQ4MiwiVmFsdWUiOiI2MTA3MjIwMDAwIC0gTmlnaHRnb3ducyBhbmQgcGFqYW1hcywgbWVuJ3Mgb3IgYm95cycgc2hpcnRzLCBrbml0dGVkLCBtYWRlIG9mIGNoZW1pY2FsIHRocmVhZHMsIG1hY2hpbmUgb3IgaGFuZCBrbml0dGluZyJ9LCI5NzEzOTg0ODMiOnsiSUQiOjk3MTM5ODQ4MywiVmFsdWUiOiI2MTA3OTEwMDAwIC0gT3RoZXIgYmF0aHJvYmVzLCBiYXRocm9iZXMgYW5kIHNpbWlsYXIgYXJ0aWNsZXMsIGZvciBtZW4gb3IgYm95cywgb2YgY290dG9uIHlhcm4sIG1hY2hpbmUgb3IgaGFuZCBrbml0dGVkIn0sIjk3MTM5ODQ4NCI6eyJJRCI6OTcxMzk4NDg0LCJWYWx1ZSI6IjYxMDc5OTAwMDAgLSBPdGhlciBiYXRocm9iZXMsIGRyZXNzaW5nIGdvd25zIGFuZCBzaW1pbGFyIGFydGljbGVzLCBmb3IgbWVuIG9yIGJveXMsIG9mIG90aGVyIHRleHRpbGUgbWF0ZXJpYWxzLCBvZiBtYWNoaW5lIG9yIGhhbmQga25pdHRpbmcifSwiOTcxMzk4NDg1Ijp7IklEIjo5NzEzOTg0ODUsIlZhbHVlIjoiNjEwODExMDAwMCAtIENvbWJpbmF0aW9ucyBhbmQgbG93ZXIgc2tpcnRzIGtuaXR0ZWQsIHdvbWVuJ3Mgb3IgZm9yIGdpcmxzLCBtYWRlIG9mIGNoZW1pY2FsIHRocmVhZHMsIG1hY2hpbmUgb3IgaGFuZCBrbml0dGluZyJ9LCI5NzEzOTg0ODYiOnsiSUQiOjk3MTM5ODQ4NiwiVmFsdWUiOiI2MTA4MjEwMDAwIC0gS25pdHRlZCB1bmRlcnBhbnRzIGFuZCBwYW50YWxvb25zLCBmb3Igd29tZW4gb3IgZ2lybHMsIG9mIGNvdHRvbiB5YXJuLCBtYWNoaW5lIG9yIGhhbmQga25pdHRlZCJ9LCI5NzEzOTg0ODciOnsiSUQiOjk3MTM5ODQ4NywiVmFsdWUiOiI2MTA4MjIwMDAwIC0gUGFudGllcyBhbmQgcGFudGFsb29ucyBrbml0dGVkLCBmb3Igd29tZW4gb3IgZm9yIGdpcmxzLCBtYWRlIG9mIGNoZW1pY2FsIHRocmVhZHMsIG1hY2hpbmUgb3IgaGFuZCBrbml0dGluZyJ9LCI5NzEzOTg0ODgiOnsiSUQiOjk3MTM5ODQ4OCwiVmFsdWUiOiI2MTA4MjkwMDAwIC0gUGFudGllcyBhbmQgcGFudGFsb29ucyBrbml0dGVkLCBmb3Igd29tZW4gb3IgZm9yIGdpcmxzLCBtYWRlIG9mIG90aGVyIHRleHRpbGUgbWF0ZXJpYWxzLCBtYWNoaW5lIG9yIGhhbmQga25pdHRpbmcifSwiOTcxMzk4NDg5Ijp7IklEIjo5NzEzOTg0ODksIlZhbHVlIjoiNjEwODMxMDAwMCAtIFdvbWVuJ</t>
  </si>
  <si>
    <t>3MgYW5kIGdpcmxzJyBuaWdodGdvd25zIGFuZCBwYWphbWFzLCBrbml0dGVkIGFuZCBjcm9jaGV0ZWQsIGNvdHRvbiJ9LCI5NzEzOTg0OTAiOnsiSUQiOjk3MTM5ODQ5MCwiVmFsdWUiOiI2MTA4MzIwMDAwIC0gV29tZW4ncyBhbmQgZ2lybHMnIG5pZ2h0Z293bnMgYW5kIHBhamFtYXMsIGtuaXR0ZWQsIG1hY2hpbmUtIGFuZCBoYW5kLWtuaXR0ZWQsIGZyb20gY2hlbWljYWwgeWFybnMifSwiOTcxMzk4NDkxIjp7IklEIjo5NzEzOTg0OTEsIlZhbHVlIjoiNjEwODM5MDAwMCAtIE5pZ2h0Z293bnMgYW5kIHBhamFtYXMga25pdHRlZCwgZm9yIHdvbWVuIG9yIGZvciBnaXJscywgbWFkZSBvZiBvdGhlciB0ZXh0aWxlIG1hdGVyaWFscywgbWFjaGluZSBvciBoYW5kIGtuaXR0aW5nIn0sIjk3MTM5ODQ5MiI6eyJJRCI6OTcxMzk4NDkyLCJWYWx1ZSI6IjYxMDg5MTAwMDAgLSBPdGhlciBwZWlnbm9pcnMsIGJhdGhyb2JlcywgYmF0aHJvYmVzLCBzaW1pbGFyIGtuaXR0ZWQgYXJ0aWNsZXMgZm9yIHdvbWVuIG9yIGdpcmxzLCBvZiBjb3R0b24geWFybiwgbWFjaGluZSBvciBoYW5kIGtuaXR0ZWQifSwiOTcxMzk4NDkzIjp7IklEIjo5NzEzOTg0OTMsIlZhbHVlIjoiNjEwODkyMDAwMCAtIE90aGVyIHBlaWdub2lycywgYmF0aGluZyBhbmQgaG91c2Vob2xkIHJvYmVzLCBzaW1pbGFyIHByb2R1Y3RzIGtuaXR0ZWQsIGZvciB3b21lbiBvciBmb3IgZ2lybHMsIGZyb20gY2hlbWljYWwgdGhyZWFkcywgbWFjaGluZSBvciBoYW5kIGtuaXR0aW5nIn0sIjk3MTM5ODQ5NCI6eyJJRCI6OTcxMzk4NDk0LCJWYWx1ZSI6IjYxMDg5OTAwMDAgLSBPdGhlciBrbml0dGVkIG5pZ2h0Z293bnMgYW5kIHB5amFtYXMsIGZvciB3b21lbiBvciBnaXJscywgb2Ygb3RoZXIgdGV4dGlsZSBtYXRlcmlhbHMsIHdoZXRoZXIga25pdHRlZCBvciBjcm9jaGV0ZWQifSwiOTcxMzk4NDk1Ijp7IklEIjo5NzEzOTg0OTUsIlZhbHVlIjoiNjEwOTEwMDAwMCAtIFQtc2hpcnRzLCBzd2VhdHNoaXJ0cyB3aXRoIHNsZWV2ZXMgYW5kIG90aGVyIHVuZGVyd2VhciBzd2VhdHNoaXJ0cyBrbml0dGVkLCBtYWRlIG9mIGNvdHRvbiB5YXJuLCBtYWNoaW5lIG9yIGhhbmQga25pdHRpbmcifSwiOTcxMzk4NDk2Ijp7IklEIjo5NzEzOTg0OTYsIlZhbHVlIjoiNjEwOTkwMjAwMCAtIFQtc2hpcnRzLCBzd2VhdHNoaXJ0cyB3aXRoIHNsZWV2ZXMgYW5kIG90aGVyIHVuZGVyc2hpcnRzLCBrbml0dGVkIG9yIGNyb2NoZXRlZCwgb2Ygd29vbGxlbiB5YXJuIG9yIHlhcm4gb2YgZmluZSBhbmltYWwgaGFpciBvciBvZiBjaGVtaWNhbCB5YXJucyJ9LCI5NzEzOTg0OTciOnsiSUQiOjk3MTM5ODQ5NywiVmFsdWUiOiI2MTA5OTA5MDAwIC0gT3RoZXIgVC1zaGlydHMsIHN3ZWF0c2hpcnRzIHdpdGggc2xlZXZlcyBhbmQgb3RoZXIgc3dlYXRzaGlydHMga25pdHRlZCwgbWFkZSBvZiBvdGhlciB0ZXh0aWxlIG1hdGVyaWFscywgbWFjaGluZSBvciBoYW5kIGtuaXR0aW5nIn0sIjk3MTM5ODQ5OCI6eyJJRCI6OTcxMzk4NDk4LCJWYWx1ZSI6IjYxMTAxMTEwMDAgLSBSRiBNQVJLSU5HIC0gU3dlYXRlcnMgYW5kIHB1bGxvdmVycyBvZiB3b29sZW4geWFybiwgd2VpZ2hpbmcgNjAwIGcgb3IgbW9yZSBhbmQgY29udGFpbmluZyBub3QgbGVzcyB0aGFuIDUwJSBieSB3ZWlnaHQgb2Ygd29vbCJ9LCI5NzEzOTg0OTkiOnsiSUQiOjk3MTM5ODQ5OSwiVmFsdWUiOiI2MTEwMTEzMDAwIC0gUkYgTUFSS0lORyAtIE90aGVyIGtuaXR0ZWQgY2FyZGlnYW5zLCB3YWlzdGNvYXRzIGFuZCBzaW1pbGFyIGFydGljbGVzLCBmb3IgbWVuIG9yIGJveXMsIG9mIHdvb2xsZW4geWFybiwgbWFjaGluZSBvciBoYW5kIGtuaXR0ZWQifSwiOTcxMzk4NTAwIjp7IklEIjo5NzEzOTg1MDAsIlZhbHVlIjoiNjExMDExOTAwMCAtIE1BUktJTkcgT0YgVEhFIFJVU1NJQU4gRkVERVJBVElPTiAtIE90aGVyIGtuaXR0ZWQgY2FyZGlnYW5zLCB3YWlzdGNvYXRzIGFuZCBzaW1pbGFyIGFydGljbGVzLCBmb3Igd29tZW4gb3IgZ2lybHMsIG9mIHdvb2xlbiB5YXJuLCBtYWNoaW5lIG9yIGhhbmQga25pdHRlZCJ9LCI5NzEzOTg1MDEiOnsiSUQiOjk3MTM5ODUwMSwiVmFsdWUiOiI2MTEwMTIxMDAxIC0gUkYgTUFSS0lORyAtIE90aGVyIHN3ZWF0ZXJzLCBwdWxsb3ZlcnMsIGNhcmRpZ2Fucywgd2Fpc3Rjb2F0cyBhbmQgc2ltaWxhciBhcnRpY2xlcyBvZiBrbml0dGVkIG9yIGhhbmQga25pdHRlZCB5YXJuLCBvZiBmaW5lIGhhaXIgb2YgdGhlIEthc2htaXIgZ29hdCwgZm9yIG1lbiBvciBib3lzIn0sIjk3MTM5ODUwMiI6eyJJRCI6OTcxMzk4NTAyLCJWYWx1ZSI6IjYxMTAxMjEwMDkgLSBNQVJLSU5HIG9mIHRoZSBSdXNzaWFuIEZlZGVyYXRpb24gLSBPdGhlciBzd2VhdGVycywgcHVsbG92ZXJzLCBjYXJkaWdhbnMsIHdhaXN0Y29hdHMgYW5kIHNpbWlsYXIgYXJ0aWNsZXMgb2Yga25pdHRlZCBvciBoYW5kIGtuaXR0ZWQgeWFybiwgb2YgZmluZSBoYWlyIG9mIHRoZSBLYXNobWlyIGdvYXQsIGZvciBtZW4gb3IgYm95cywgb3RoZXIifSwiOTcxMzk4NTAzIjp7IklEIjo5NzEzOTg1MDMsIlZhbHVlIjoiNjExMDEyOTAwMSAtIE1BUktJTkcgb2YgdGhlIFJ1c3NpYW4gRmVkZXJhdGlvbiAtIFN3ZWF0ZXJzIGFuZCBwdWxsb3ZlcnMgY29udGFpbmluZyBub3QgbGVzcyB0aGFuIDUwJSBieSB3ZWlnaHQgb2Ygd29vbCBhbmQgd2VpZ2hpbmcgNjAwIGcgb3IgbW9yZSBwZXIgcHJvZHVjdCwgZm9yIHdvbWVuIG9yIGdpcmxzLCBtYWRlIG9mIGZpbmUgaGFpciB5YXJuIG9mIEthc2htaXJpIGdvYXQifSwiOTcxMzk4NTA0Ijp7IklEIjo5NzEzOTg1MDQsIlZhbHVlIjoiNjExMDEyOTAwOSAtIFJGIE1BUktJTkcgLSBDYXJkaWdhbnMsIHdhaXN0Y29hdHMgYW5kIHRoZSBsaWtlLCBrbml0dGVkIG9yIGNyb2NoZXRlZCwgb2YgZmluZSBoYWlyIHlhcm4sIGZvciB3b21lbiBvciBnaXJscywifSwiOTcxMzk4NTA1Ijp7IklEIjo5NzEzOTg1MDUsIlZhbHVlIjoiNjExMDE5MTAwMSAtIE1BUktJTkcgT0YgVEhFIFJVU1NJQU4gRkVERVJBVElPTiAtIFN3ZWF0ZXJzLCBwdWxsb3ZlcnMsIGNhcmRpZ2Fucywgd2Fpc3Rjb2F0cyBhbmQgc2ltaWxhciBrbml0dGVkIG9yIGhhbmQta25pdHRlZCB5YXJuLCBvZiB3b29sZW4geWFybiBvciB5YXJuIG9mIGZpbmUgYW5pbWFsIGhhaXIsIG90aGVyLCBmb3IgbWVuIG9yIGJveXMifSwiOTcxMzk4NTA2Ijp7IklEIjo5NzEzOTg1MDYsIlZhbHVlIjoiNjExMDE5OTAwOSAtIE1BUktJTkcgT0YgVEhFIFJVU1NJQU4gRkVERVJBVElPTiAtIE90aGVyIGtuaXR0ZWQgb3IgaGFuZC1rbml0dGVkIHN3ZWF0ZXJzLCBwdWxsb3ZlcnMsIGNhcmRpZ2Fucywgd2Fpc3Rjb2F0cyBhbmQgc2ltaWxhciBhcnRpY2xlcyBmb3Igd29tZW4gb3IgZ2lybHMsIn0sIjk3MTM5ODUwNyI6eyJJRCI6OTcxMzk4NTA3LCJWYWx1ZSI6IjYxMTAyMDEwMDAgLSBSRiBNQVJLSU5HIC0gTGlnaHR3ZWlnaHQsIHRoaW4sIGtuaXR0ZWQganVtcGVycyBhbmQgcHVsbG92ZXJzIHdpdGggcG9sbyBjb2xsYXJzIG9yIGhpZ2ggc2luZ2xlIG9yIGRvdWJsZSBjb2xsYXJzIG1hZGUgb2YgY290dG9uIHlhcm4sIG1hY2hpbmUgb3IgaGFuZCBrbml0dGVkIn0sIjk3MTM5ODUwOCI6eyJJRCI6OTcxMzk4NTA4LCJWYWx1ZSI6IjYxMTAyMDkxMDAgLSBSRiBNQVJLSU5HIC0gT3RoZXIga25pdHRlZCBzd2VhdGVycywgcHVsbG92ZXJzLCBqdW1wZXJzLCB3YWlzdGNvYXRzIGFuZCB0aGUgbGlrZSwgb2YgY290dG9uIHlhcm4sIGZvciBtZW4gb3IgYm95cywga25pdHRlZCBvciBjcm9jaGV0ZWQifSwiOTcxMzk4NTA5Ijp7IklEIjo5NzEzOTg1MDksIlZhbHVlIjoiNjExMDIwOTkwMCAtIE1BUktJTkcgT0YgVEhFIFJVU1NJQU4gRkVERVJBVElPTiAtIE90aGVyIGtuaXR0ZWQgc3dlYXRlcnMsIHB1bHZlcnMsIGp1bXBlcnMsIHZlc3RzIGFuZCBzaW1pbGFyIGFydGljbGVzIG9mIGNvdHRvbiB5YXJuLCBmb3Igd29tZW4gb3IgZ2lybHMsIG1hY2hpbmUgb3IgaGFuZCBrbml0dGVkIn0sIjk3MTM5ODUxMCI6eyJJRCI6OTcxMzk4NTEwLCJWYWx1ZSI6IjYxMTAzMDEwMDAgLSBSRiBNQVJLSU5HIC0gTGlnaHR3ZWlnaHQsIHRoaW4sIGtuaXR0ZWQganVtcGVycyBhbmQgcHVsbG92ZXJzIHdpdGggYSBwb2xvIGNvbGxhciBvciBhIGhpZ2ggc2luZ2xlIG9yIGRvdWJsZSBjb2xsYXIsIG1hZGUgb2YgY2hlbWljYWwgdGhyZWFkcywgbWFjaGluZSBvciBoYW5kIGtuaXR0ZWQifSwiOTcxMzk4NTExIjp7IklEIjo5NzEzOTg1MTEsIlZhbHVlIjoiNjExMDMwOTEwMCAtIFJGIE1BUktJTkcgLSBPdGhlciBzd2VhdGVycywgcHVsbG92ZXJzLCBqdW1wZXJzLCB2ZXN0cyBhbmQgc2ltaWxhciBhcnRpY2xlcyBvZiBrbml0dGVkIGZhYnJpY3MsIG9mIGNoZW1pY2FsIHlhcm5zLCBmb3IgbWVuIG9yIGJveXMsIG1hY2hpbmUgb3IgaGFuZCBrbml0dGVkIn0sIjk3MTM5ODUxMiI6eyJJRCI6OTcxMzk4NTEyLCJWYWx1ZSI6IjYxMTAzMDk5MDAgLSBNQVJLSU5HIG9mIHRoZSBSdXNzaWFuIEZlZGVyYXRpb24gLSBPdGhlciBzd2VhdGVycywgcHVsbG92ZXJzLCBqdW1wZXJzLCB2ZXN0cyBhbmQgc2ltaWxhciBhcnRpY2xlcywga25pdHRlZCwgbWFkZSBvZiBjaGVtaWNhbCB5YXJucywgZm9yIHdvbWVuIG9yIGdpcmxzLCBtYWNoaW5lIG9yIGhhbmQga25pdHRlZCJ9LCI5NzEzOTg1MTMiOnsiSUQiOjk3MTM5ODUxMywiVmFsdWUiOiI2MTEwOTAxMDAwIC0gTUFSS0lORyBvZiB0aGUgUnVzc2lhbiBGZWRlcmF0aW9uIC0gU3dlYXRlcnMsIHB1bGxvdmVycywganVtcGVycywgdmVzdHMgYW5kIHNpbWlsYXIgYXJ0aWNsZXMgb2Yga25pdHRlZCBmYWJyaWNzLCBmbGF4IG9yIHJhbWllIGZpYmVycywgbWFjaGluZSBvciBoYW5kIGtuaXR0ZWQifSwiOTcxMzk4NTE0Ijp7IklEIjo5NzEzOTg1MTQsIlZhbHVlIjoiNjExMDkwOTAwMCAtIE1BUktJTkcgT0YgVEhFIFJVU1NJQU4gRkVERVJBVElPTiAtIE90aGVyIHN3ZWF0ZXJzLCBwdWxsb3ZlcnMsIGp1bXBlcnMsIHZlc3RzIGFuZCBzaW1pbGFyIGtuaXR0ZWQgcHJvZHVjdHMsIG1hZGUgb2Ygb3RoZXIgdGV4dGlsZSBtYXRlcmlhbHMsIG1hY2hpbmUgb3IgaGFuZCBrbml0dGVkIn0sIjk3MTM5ODUxNiI6eyJJRCI6OTcxMzk4NTE2LCJWYWx1ZSI6IjYxMTEyMDkwMDAgLSBPdGhlciBjaGlsZHJlbidzIGNsb3RoaW5nIGFuZCBhY2Nlc3Nvcmllcywga25pdHRlZCwgY290dG9uLCBjcm9jaGV0ZWQgb3IgY3JvY2hldGVkIn0sIjk3MTM5ODUxOCI6eyJJRCI6OTcxMzk4NTE4LCJWYWx1ZSI6IjYxMTEzMDkwMDAgLSBPdGhlciBjaGlsZHJlbidzIGNsb3RoaW5nIGFuZCBhY2Nlc3NvcmllcyBrbml0dGVkIGZyb20gc3ludGhldGljIHRocmVhZHMsIG1hY2hpbmUgb3IgaGFuZCBrbml0dGluZyJ9LCI5NzEzOTg1MTkiOnsiSUQiOjk3MTM5ODUxOSwiVmFsdWUiOiI2MTExOTAxOTAwIC0gQ2hpbGRyZW4ncyBjbG90aGluZyBhbmQgYWNjZXNzb3JpZXMgZm9yIGNoaWxkcmVuJ3MgY2xvdGhpbmcga25pdHRlZCBtYWNoaW5lIG9yIGhhbmQga25pdHRpbmcgZnJvbSB3b29sZW4geWFybiBvciB5YXJuIGZyb20gZmluZSBhbmltYWwgaGFpcjogb3RoZXIifSwiOTcxMzk4NTIwIjp7IklEIjo5NzEzOTg1MjAsIlZhbHVlIjoiNjExMTkwOTAwMCAtIE90aGVyIGNoaWxkcmVuJ3MgY2xvdGhpbmcgYW5kIGFjY2Vzc29yaWVzIGZvciBjaGlsZHJlbidzIGNsb3RoaW5nLCBrbml0dGVkLCBvZiBvdGhlciB0ZXh0aWxlIG1hdGVyaWFscywgbWFjaGluZSBvciBoYW5kIGtuaXR0ZWQifSwiOTcxMzk4NTIxIjp7IklEIjo5NzEzOTg1MjEsIlZhbHVlIjoiNjExMjExMDAwMCAtIE1BUktJTkcgT0YgVEhFIFJVU1NJQU4gRkVERVJBVElPTiAtIFNwb3J0cywgc2tpIGFuZCBzd2ltd2VhciBzdWl0cywga25pdHRlZCBvciBrbml0dGVkOiBzcG9ydHMgc3VpdHM6IG1hZGUgb2YgY290dG9uIHlhcm4ifSwiOTcxMzk4NTIyIjp7IklEIjo5NzEzOTg1MjIsIlZhbHVlIjoiNjExMjEyMDAwMCAtIFJGIE1BUktJTkcgLSBTcG9ydHN3ZWFyLCBrbml0dGVkIHN1aXRzLCBtYWRlIG9mIHN5bnRoZXRpYyB0aHJlYWRzLCBtYWNoaW5lIG9yIGhhbmQga25pdHRlZCJ9LCI5NzEzOTg1MjMiOnsiSUQiOjk3MTM5ODUyMywiVmFsdWUiOiI2MTEyMTkwMDAwIC0gTUFSS0lORyBPRiBUSEUgUlVTU0lBTiBGRURFUkFUSU9OIC0gU3BvcnRzd2Vhciwga25pdHRlZCBzdWl0cywgb2Ygb3RoZXIgdGV4dGlsZSBtYXRlcmlhbHMsIG1hY2hpbmUgb3IgaGFuZCBrbml0dGVkIC0gLSBvZiBvdGhlciB0ZXh0aWxlIG1hdGVyaWFscyJ9LCI5NzEzOTg1MjUiOnsiSUQiOjk3MTM5ODUyNSwiVmFsdWUiOiI2MTEyMzE5MDAwIC0gT3RoZXIgc2tpIGFuZCBiYXRoaW5nIHN1aXRzLCBtZW4ncyBvciBib3lzJyBrbml0dGVkIC0gb3RoZXIgb2Ygc3ludGhldGljIHlhcm4ifSwiOTcxMzk4NTI2Ijp7IklEIjo5NzEzOTg1MjYsIlZhbHVlIjoiNjExMjQxMTAwMCAtIEJhdGhpbmcgc3VpdHMgZm9yIHdvbWVuIG9yIGZvciBnaXJscywga25pdHRlZCBmcm9tIHN5bnRoZXRpYyB0aHJlYWRzLCBjb250YWluaW5nIDUlIGJ5IHdlaWdodCBvciBtb3JlIG9mIHJ1YmJlciB0aHJlYWQsIG1hY2hpbmUgb3IgaGFuZCBrbml0dGluZyJ9LCI5NzEzOTg1MjciOnsiSUQiOjk3MTM5ODUyNywiVmFsdWUiOiI2MTEyNDE5MDAwIC0gT3RoZXIgc3dpbXdlYXIsIGZvciBsYWRpZXMgb3IgZ2lybHMsIGtuaXR0ZWQgd2l0aCBzeW50aGV0aWMgeWFybiwga25pdHRlZCBvciBjcm9jaGV0ZWQifSwiOTcxMzk4NTI5Ijp7IklEIjo5NzEzOTg1MjksIlZhbHVlIjoiNjExMjQ5OTAwMCAtIE90aGVyIGJhdGhpbmcgc3VpdHMgZm9yIHdvbWVuIG9yIGZvciBnaXJscywga25pdHRlZCwgbWFkZSBvZiBvdGhlciB0ZXh0aWxlIG1hdGVyaWFscywgbWFjaGluZSBvciBoYW5kIGtuaXR0aW5nIn0sIjk3MTM5ODUzMCI6eyJJRCI6OTcxMzk4NTMwLCJWYWx1ZSI6IjYxMTMwMDEwMDAgLSBNQVJLSU5HIE9GIFRIRSBSVVNTSUFOIEZFREVSQVRJT04gLSBBcnRpY2xlcyBvZiBjbG90aGluZyBtYWRlIG9mIGtuaXR0ZWQgZmFicmljLCBtYWNoaW5lIG9yIGhhbmQga25pdHRlZCA1OTAzLCA1OTA2IG9yIDU5MDcgbWFkZSBvZiBtYWNoaW5lIG9yIGhhbmQga25pdHRlZCBrbml0dGVkIGZhYnJpYyA1OTA2In0sIjk3MTM5ODUzMSI6eyJJRCI6OTcxMzk4NTMxLCJWYWx1ZSI6IjYxMTMwMDkwMDAgLSBNQVJLSU5HIE9GIFRIRSBSVVNTSUFOIEZFREVSQVRJT04gLSBPdGhlciBhcnRpY2xlcyBvZiBjbG90aGluZyBtYWRlIG9mIGtuaXR0ZWQgZmFicmljLCBtYWNoaW5lIG9yIGhhbmQga25pdHRlZCBvZiBoZWFkaW5ncyA1OTAzLCA1OTA3LCBleGNlcHQgZm9yIGhlYWRpbmcgNTkwNiJ9LCI5NzEzOTg1MzIiOnsiSUQiOjk3MTM5ODUzMiwiVmFsdWUiOiI2MTE0MjAwMDAwIC0gT3RoZXIgY2xvdGhpbmcgaXRlbXMsIGtuaXR0ZWQgY290dG9uIHlhcm4sIG1hY2hpbmUgb3IgaGFuZCBrbml0dGluZyJ9LCI5NzEzOTg1MzMiOnsiSUQiOjk3MTM5ODUzMywiVmFsdWUiOiI2MTE0MzAwMDAwIC0gT3RoZXIgY2xvdGhpbmcgaXRlbXMsIGtuaXR0ZWQgZnJvbSBjaGVtaWNhbCB0aHJlYWRzLCBtYWNoaW5lIG9yIGhhbmQga25pdHRpbmcifSwiOTcxMzk4NTM0Ijp7IklEIjo5NzEzOTg1MzQsIlZhbHVlIjoiNjExNDkwMDAwMCAtIE90aGVyIGNsb3RoaW5nIGl0ZW1zLCBrbml0dGVkIGZyb20gb3RoZXIgdGV4dGlsZSBtYXRlcmlhbHMsIG1hY2hpbmUgb3IgaGFuZCBrbml0dGluZyJ9LCI5NzEzOTg1MzUiOnsiSUQiOjk3MTM5ODUzNSwiVmFsdWUiOiI2MTE1MTAxMDAxIC0gVGlnaHRzIG1hZGUgb2Ygc3ludGhldGljIHRocmVhZHMgZm9yIHZhcmljb3NlIHZlaW5zIG1hZGUgb2Ygc3ludGhldGljIHRocmVhZHMgb2YgbGluZWFyIGRlbnNpdHkgb2YgYSBzaW5nbGUgdGhyZWFkIG9mIDY3IGRlY2l0ZXggb3IgbW9yZSJ9LCI5NzEzOTg1MzYiOnsiSUQiOjk3MTM5ODUzNiwiVmFsdWUiOiI2MTE1MTAxMDA5IC0gT3RoZXIgcHJlc3N1cmUtZGlzdHJpYnV0ZWQgY29tcHJlc3Npb24gaG9zaWVyeSBvZiBzeW50aGV0aWMgeWFybnMifSwiOTcxMzk4NTM3Ijp7IklEIjo5NzEzOTg1MzcsIlZhbHVlIjoiNjExNTEwOTAwMCAtIENvbXByZXNzaW9uIGhvc2llcnkgd2l0aCBkaXN0cmlidXRlZCBwcmVzc3VyZSAoZS5nLiBzdG9ja2luZ3MgZm9yIHZhcmljb3NlIHZlaW5zKSwgb3RoZXIifSwiOTcxMzk4NTM4Ijp7IklEIjo5NzEzOTg1MzgsIlZhbHVlIjoiNjExNTIxMDAwMCAtIE90aGVyIHRpZ2h0cywgb2Ygc3ludGhldGljIHlhcm4gb2YgYSBzaW5nbGUgeWFybiBsaW5lYXIgZGVuc2l0eSJ9LCI5NzEzOTg1MzkiOnsiSUQiOjk3MTM5ODUzOSwiVmFsdWUiOiI2MTE1MjIwMDAwIC0gT3RoZXIgdGlnaHRzIG9mIHN5bnRoZXRpYyB5YXJuIG9mIGxpbmVhciBkZW5zaXR5LCBzaW5nbGUgdGhyZWFkIDY3IGRlY2l0ZXggb3IgbW9yZSJ9LCI5NzEzOTg1NDAiOnsiSUQiOjk3MTM5ODU0MCwiVmFsdWUiOiI2MTE1MjkwMDAwIC0gT3RoZXIgdGlnaHRzLCBvZiBvdGhlciB0ZXh0aWxlIG1hdGVyaWFscyJ9LCI5NzEzOTg1NDEiOnsiSUQiOjk3MTM5ODU0MSwiVmFsdWUiOiI2MTE1MzAxMTAwIC0gV29tZW4ncyBrbmVlIHNvY2tzLCBvZiB5YXJuIG9mIGEgc2luZ2xlIHlhcm4ifSwiOTcxMzk4NTQyIjp7IklEIjo5NzEzOTg1NDIsIlZhbHVlIjoiNjExNTMwMTkwMCAtIFdvbWVuJ3Mgc3RvY2tpbmdzIGFuZCBrbmVlIHNvY2tzLCBvZiB5YXJuIG9mIGEgc2luZ2xlIHlhcm4ifSwiOTcxMzk4NTQzIjp7IklEIjo5NzEzOTg1NDMsIlZhbHVlIjoiNjExNTMwOTAwMCAtIE90aGVyIHdvbWVuJ3Mgc3RvY2tpbmdzIGFuZCBrbmVlIHNvY2tzLCBvZiB5YXJuIG9mIGEgc2luZ2xlIHlhcm4ifSwiOTcxMzk4NTQ0Ijp7IklEIjo5NzEzOTg1NDQsIlZhbHVlIjoiNjExNTk0MDAwMCAtIFNvY2tzIGFuZCBob3NpZXJ5IGFuZCBvdGhlciBob3NpZXJ5LCBvZiB3b29sbGVuIHlhcm4gb3IgeWFybiBvZiBmaW5lIGFuaW1hbCBoYWlyIn0sIjk3MTM5ODU0NSI6eyJJRCI6OTcxMzk4NTQ1LCJWYWx1ZSI6IjYxMTU5NTAwMDAgLSBTb2NrcyBhbmQgaG9zaWVyeSBhbmQgb3RoZXIgaG9zaWVyeSwgb2YgY290dG9uIHlhcm4ifSwiOTcxMzk4NTQ2Ijp7IklEIjo5NzEzOTg1NDYsIlZhbHVlIjoiNjExNTk2MTAwMCAtIE90aGVyIGtuaXR0ZWQgb3IgaGFuZC1rbml0dGVkIGtuZWUgc29ja3Mgb2Ygc3ludGhldGljIHlhcm4ifSwiOTcxMzk4NTQ3Ijp7IklEIjo5NzEzOTg1NDcsIlZhbHVlIjoiNjExNTk2OTEwMCAtIFdvbWVuJ3Mgc3RvY2tpbmdzIG90aGVyLCBtYWRlIG9mIHN5bnRoZXRpYyB0aHJlYWRzIn0sIjk3MTM5ODU0OCI6eyJJRCI6OTcxMzk4NTQ4LCJWYWx1ZSI6IjYxMTU5Njk5MDAgLSBUaWdodHMsIHN0b2NraW5ncywga25lZS1oaWdoIHNvY2tzLCBzb2NrcyBhbmQgc29ja3MgYW5kIG90aGVyIGhvc2llcnksIG9mIHN5bnRoZXRpYyB0aHJlYWRzLCBvdGhlciAoZXhjZXB0OiB3b21lbidzIHN0b2NraW5ncykifSwiOTcxMzk4NTQ5Ijp7IklEIjo5NzEzOTg1NDksIlZhbHVlIjoiNjExNTk5MDAwMCAtIE90aGVyIGtuaXR0ZWQgaG9zaWVyeSBtYWRlIG9mIG90aGVyIHRleHRpbGUgbWF0ZXJpYWxzLCBtYWNoaW5lIG9yIGhhbmQga25pdHRpbmcifSwiOTcxMzk4NTU1Ijp7IklEIjo5NzEzOTg1NTUsIlZhbHVlIjoiNjExNjk5MDAwMCAtIE90aGVyIGdsb3ZlcywgbWl0dGVucyBhbmQgbWl0dGVucyBrbml0dGVkIGZyb20gb3RoZXIgdGV4dGlsZSBtYXRlcmlhbHMsIG1hY2hpbmUgb3IgaGFuZCBrbml0dGluZyJ9LCI5NzEzOTg1NTYiOnsiSUQiOjk3MTM5ODU1NiwiVmFsdWUiOiI2MTE3MTAwMDAwIC0gU2hhd2xzLCBzY2FydmVzLCBzaGF3bHMsIGNoZXN0bnV0cywgbWFudGlsbGFzLCB2ZWlscyBhbmQgdGhlIGxpa2UsIGtuaXR0ZWQgb3IgY3JvY2hldGVkIn0sIjk3MTM5ODU1NyI6eyJJRCI6OTcxMzk4NTU3LCJWYWx1ZSI6IjYxMTc4MDEwMDEgLSBTbGVldmVzIGZvciBwYXRpZW50cyB3aXRoIGx5bXBob3Zlbm91cyBpbnN1ZmZpY2llbmN5IG9mIHRoZSB1cHBlciBleHRyZW1pdGllcyBrbml0dGVkIG1hY2hpbmUgb3IgbWFudWFsIGtuaXR0aW5nLCBlbGFzdGljIG9yIHJ1YmJlcml6ZWQifSwiOTcxMzk4NTU4Ijp7IklEIjo5NzEzOTg1NTgsIlZhbHVlIjoiNjExNzgwMTAwOSAtIE90aGVyIGNsb3RoaW5nIGFjY2Vzc29yaWVzIGtuaXR0ZWQgYnkgbWFjaGluZSBvciBoYW5kIGtuaXR0aW5nLCBlbGFzdGljIG9yIHJ1YmJlcml6ZWQsIGV4Y2VwdCBmb3Igc2xlZXZlcyBmb3IgcGF0aWVudHMgd2l0aCBseW1waG92ZW5vdXMgaW5zdWZmaWNpZW5jeSBvZiB0aGUgdXBwZXIgZXh0cmVtaXRpZXMifSwiOTcxMzk4NTYwIjp7IklEIjo5NzEzOTg1NjAsIlZhbHVlIjoiNjExNzgwODAwOSAtIEFjY2Vzc29yaWVzLCBrbml0dGVkIG9yIGNyb2NoZXRlZCwgcmVhZHktbWFkZSwgb3RoZXIifSwiOTcxMzk4NTYxIjp7IklEIjo5NzEzOTg1NjEsIlZhbHVlIjoiNjIwMTE5MDAwMCAtIE1BUktJTkcgT0YgVEhFIFJVU1NJQU4gRkVERVJBVElPTiAtIENvYXRzLCBzaG9ydCBjb2F0cywgY2FwZXMsIHJhaW5jb2F0cywgamFja2V0cyAoaW5jbHVkaW5nIHNraSBqYWNrZXRzKSwgd2luZGJyZWFrZXJzLCBzdG9ybSBqYWNrZXRzIGFuZCBzaW1pbGFyIGFydGljbGVzIGZvciBtZW4gb3IgYm95cywgZXhjZXB0IGZvciBhcnRpY2xlcyBvZiBoZWFkaW5nIDYyMDM6IGNvYXRzLCBzaG9ydCBjb2F0cywgY2FwZXMsIHJhaW5jb2F0cyBhbmQgc2ltaWxhciBhcnRpY2xlczogb2Ygb3RoZXIgdGV4dGlsZSBtYXRlcmlhbHMifSwiOTcxMzk4NTYyIjp7IklEIjo5NzEzOTg1NjIsIlZhbHVlIjoiNjIwMTIwMDAwMCAtIFJGIE1BUktJTkcgLSBDb2F0cywgc2hvcnQgY29hdHMsIGNhcGVzLCBjbG9ha3MgYW5kIHRoZSBsaWtlLCBmb3IgbWVuIG9yIGJveXMsIG90aGVyIHRoYW4gdGhvc2Ugb2YgaGVhZGluZyA2MjAzLCBvZiBvdGhlciB0ZXh0aWxlIG1hdGVyaWFscyAtIG9mIHdvb2xsZW4geWFybiBvciB5YXJuIG9mIGZpbmUgYW5pbWFsIGhhaXIifSwiOTcxMzk4NTYzIjp7IklEIjo5NzEzOTg1NjMsIlZhbHVlIjoiNjIwMTMwMDAwMCAtIFJGIE1BUktJTkcgLSBDb2F0cywgc2hvcnQgY29hdHMsIGNhcGVzLCByYWluY29hdHMsIGphY2tldHMgKGluY2x1ZGluZyBza2kgamFja2V0cyksIHdpbmRicmVha2Vycywgc3Rvcm0gamFja2V0cyBhbmQgc2ltaWxhciBhcnRpY2xlcyBmb3IgbWVuIG9yIGJveXMsIG90aGVyIHRoYW4gdGhvc2Ugb2YgaGVhZGluZyA2MjAzLCBvZiBjb3R0b24geWFybiJ9LCI5NzEzOTg1NjQiOnsiSUQiOjk3MTM5ODU2NCwiVmFsdWUiOiI2MjAxNDAwMDAwIC0gTUFSS0lORyBSRiAtIENvYXRzLCBzaG9ydCBjb2F0cywgY2FwZXMsIHJhaW5jb2F0cywgamFja2V0cyAoaW5jbHVkaW5nIHNraSBqYWNrZXRzKSwgd2luZGJyZWFrZXJzLCBzdG9ybSBqYWNrZXRzIGFuZCBzaW1pbGFyIGFydGljbGVzIGZvciBtZW4gb3IgYm95cywgb3RoZXIgdGhhbiB0aG9zZSBvZiBoZWFkaW5nIDYyMDMsIG9mIGNoZW1pY2FsIHlhcm4ifSwiOTcxMzk4NTY1Ijp7IklEIjo5NzEzOTg1NjUsIlZhbHVlIjoiNjIwMTkwMDAwMCAtIE1BUktJTkcgUkYgLSBDb2F0cywgc2hvcnQgY29hdHMsIGNhcGVzLCByYWluY29hdHMgYW5kIHNpbWlsYXIgYXJ0aWNsZXMsIGZvciBtZW4gb3IgYm95cywgb3RoZXIgdGhhbiB0aG9zZSBvZiBoZWFkaW5nIDYyMDMsIG9mIG90aGVyIHRleHRpbGUgbWF0ZXJpYWxzIC0gb2Ygb3RoZXIgdGV4dGlsZSBtYXRlcmlhbHMifSwiOTcxMzk4NTY2Ijp7IklEIjo5NzEzOTg1NjYsIlZhbHVlIjoiNjIwMTkzMDAwMCAtIE1BUktJTkcgT0YgVEhFIFJVU1NJQU4gRkVERVJBVElPTiAtIENvYXRzLCBzaG9ydCBjb2F0cywgY2FwZXMsIHJhaW5jb2F0cywgamFja2V0cyAoaW5jbHVkaW5nIHNraSBqYWNrZXRzKSwgd2luZGJyZWFrZXJzLCBzdG9ybSBqYWNrZXRzIGFuZCBzaW1pbGFyIGFydGljbGVzIGZvciBtZW4gb3IgYm95cywgb3RoZXIgdGhhbiB0aG9zZSBvZiBoZWFkaW5nIDYyMDM6IG90aGVyOiBvZiBjaGVtaWNhbCB5YXJuIn0sIjk3MTM5ODU2NyI6eyJJRCI6OTcxMzk4NTY3LCJWYWx1ZSI6IjYyMDIyMDAwMDAgLSBSdXNzaWFuIE1BUktJTkcgLSBDb2F0cywgc2hvcnQgY29hdHMsIGNhcGVzLCByYWluY29hdHMsIGphY2tldHMgKGluY2x1ZGluZyBza2kgamFja2V0cyksIHdpbmRicmVha2Vycywgc3Rvcm0gamFja2V0cyBhbmQgc2ltaWxhciBhcnRpY2xlcyBmb3Igd29tZW4gb3IgZ2lybHMsIG90aGVyIHRoYW4gYXJ0aWNsZXMgb2YgaGVhZGluZyA2MjA0LCBvZiB3b29sbGVuIHlhcm4gb3IgeWFybiBvZiBmaW5lIGFuaW1hbCBoYWlyIn0sIjk3MTM5ODU2OCI6eyJJRCI6OTcxMzk4NTY4LCJWYWx1ZSI6IjYyMDIzMDAwMDAgLSBSRiBNQVJLSU5HIC0gQ29hdHMsIHNob3J0IGNvYXRzLCBjYXBlcywgcmFpbmNvYXRzLCBqYWNrZXRzIChpbmNsdWRpbmcgc2tpIGphY2tldHMpLCB3aW5kYnJlYWtlcnMsIHN0b3JtIGphY2tldHMgYW5kIHNpbWlsYXIgYXJ0aWNsZXMgZm9yIHdvbWVuIG9yIGdpcmxzLCBvdGhlciB0aGFuIHRob3NlIG9mIGhlYWRpbmcgNjIwNCwgb2YgY290dG9uIHlhcm4ifSwiOTcxMzk4NTY5Ijp7IklEIjo5NzEzOTg1NjksIlZhbHVlIjoiNjIwMjQwMDAwMSAtIFJVU1NJQU4gRkVERVJBVElPTiBNQVJLSU5HIC0gQ29hdHMsIHNob3J0IGNvYXRzLCBjYXBlcywgcmFpbmNvYXRzIGFuZCBzaW1pbGFyIHByb2R1Y3RzLCB3ZWlnaGluZyBtb3JlIHRoYW4gMSBrZyBvZiBvbmUgcHJvZHVjdCwgbWFkZSBvZiBjaGVtaWNhbCB5YXJucyJ9LCI5NzEzOTg1NzAiOnsiSUQiOjk3MTM5ODU3MCwiVmFsdWUiOiI2MjAyNDAwMDA5IC0gUkYgTUFSS0lORyAtIE90aGVyIGNvYXRzLCBzaG9ydCBjb2F0cywgY2FwZXMsIHJhaW5jb2F0cywgamFja2V0cyAoaW5jbHVkaW5nIHNraSBqYWNrZXRzKSwgd2luZGJyZWFrZXJzLCBzdG9ybSBqYWNrZXRzIGFuZCBzaW1pbGFyIGFydGljbGVzIGZvciB3b21lbiBvciBnaXJscywgb3RoZXIgdGhhbiB0aG9zZSBvZiBoZWFkaW5nIDYyMDQsIG9mIGNoZW1pY2FsIHlhcm5zIn0sIjk3MTM5ODU3MSI6eyJJRCI6OTcxMzk4NTcxLCJWYWx1ZSI6IjYyMDI5MDAwMDEgLSBSRiBNQVJLSU5HIC0gQ29hdHMsIHNob3J0IGNvYXRzLCBjYXBlcywgcmFpbmNvYXRzIGFuZCBzaW1pbGFyIGFydGljbGVzLCBmb3Igd29tZW4gb3IgZ2lybHMsIG90aGVyIHRoYW4gdGhvc2Ugb2YgaGVhZGluZyA2MjA0LCBvZiBvdGhlciB0ZXh0aWxlIG1hdGVyaWFscyJ9LCI5NzEzOTg1NzIiOnsiSUQiOjk3MTM5ODU3MiwiVmFsdWUiOiI2MjAyOTAwMDA5IC0gUkYgTUFSS0lORyAtIEphY2tldHMgKGluY2x1ZGluZyBza2kgamFja2V0cyksIHdpbmRicmVha2Vycywgc3Rvcm0gamFja2V0cyBhbmQgc2ltaWxhciBhcnRpY2xlcyBmb3Igd29tZW4gb3IgZ2lybHMsIG90aGVyIHRoYW4gdGhvc2Ugb2YgaGVhZGluZyA2MjA0LCBvZiBvdGhlciB0ZXh0aWxlIG1hdGVyaWFscywgb3RoZXIifSwiOTcxMzk4NTczIjp7IklEIjo5NzEzOTg1NzMsIlZhbHVlIjoiNjIwMjkyMDAwMCAtIFJGIE1BUktJTkcgLSBDb2F0cywgc2hvcnQgY29hdHMsIGNhcGVzLCByYWluY29hdHMsIGphY2tldHMgKGluY2x1ZGluZyBza2kgamFja2V0cyksIHdpbmRicmVha2Vycywgc3Rvcm0gamFja2V0cyBhbmQgc2ltaWxhciBhcnRpY2xlcyBmb3Igd29tZW4gb3IgZ2lybHMsIG90aGVyIHRoYW4gdGhvc2Ugb2YgaGVhZGluZyA2MjA0OiBvdGhlcjogb2YgY290dG9uIHlhcm4ifSwiOTcxMzk4NTc0Ijp7IklEIjo5NzEzOTg1NzQsIlZhbHVlIjoiNjIwMzExMDAwMCAtIFJGIE1BUktJTkcgLSBNZW4ncyBvciBib3lzJyBzdWl0cyBvZiB3b29sZW4geWFybiBvciB5YXJuIG1hZGUgb2YgZmluZSBhbmltYWwgaGFpciJ9LCI5NzEzOTg1NzUiOnsiSUQiOjk3MTM5ODU3NSwiVmFsdWUiOiI2MjAzMTIwMDAwIC0gTUFSS0lORyBPRiBUSEUgUlVTU0lBTiBGRURFUkFUSU9OIC0gU3VpdHMgZm9yIG1lbiBvciBmb3IgYm95cywgbWFkZSBvZiBzeW50aGV0aWMgdGhyZWFkcyJ9LCI5NzEzOTg1NzYiOnsiSUQiOjk3MTM5ODU3NiwiVmFsdWUiOiI2MjAzMTkxMDAwIC0gUkYgTUFSS0lORyAtIFN1aXRzLCBmb3IgbWVuIG9yIGJveXMsIG9mIGNvdHRvbiB5YXJuIC0gLSAtIG9mIGNvdHRvbiB5YXJuIn0sIjk3MTM5ODU3NyI6eyJJRCI6OTcxMzk4NTc3LCJWYWx1ZSI6IjYyMDMxOTkwMDAgLSBNQVJLSU5HIE9GIFRIRSBSVVNTSUFOIEZFREVSQVRJT04gLSBPdGhlciBzdWl0cywgbWVuJ3Mgb3IgYm95cycgc3VpdHMsIG9mIG90aGVyIHRleHRpbGUgbWF0ZXJpYWxzIn0sIjk3MTM5ODU3OCI6eyJJRCI6OTcxMzk4NTc4LCJWYWx1ZSI6IjYyMDMyMjEwMDAgLSBNQVJLSU5HIE9GIFRIRSBSVVNTSUFOIEZFREVSQVRJT04gLSBQcm9kdWN0aW9uIGFuZCBwcm9mZXNzaW9uYWwgc2V0cyBmb3IgbWVuIG9yIGJveXMsIG1hZGUgb2YgY290dG9uIHlhcm4ifSwiOTcxMzk4NTc5Ijp7IklEIjo5NzEzOTg1NzksIlZhbHVlIjoiNjIwMzIzMTAwMCAtIFJGIE1BUktJTkcgLSBTZXRzIGZvciBtZW4gYW5kIGJveXMsIGluZHVzdHJpYWwgYW5kIHByb2Zlc3Npb25hbCwgb2Ygc3ludGhldGljIHlhcm4ifSwiOTcxMzk4NTgwIjp7IklEIjo5NzEzOTg1ODAsIlZhbHVlIjoiNjIwMzIzODAwMCAtIE1BUktJTkcgb2YgdGhlIFJ1c3NpYW4gRmVkZXJhdGlvbiAtIE90aGVyIHNldHMgZm9yIG1lbiBvciBib3lzLCBvZiBzeW50aGV0aWMgeWFybiJ9LCI5NzEzOTg1ODEiOnsiSUQiOjk3MTM5ODU4MSwiVmFsdWUiOiI2MjAzMjkzMDAwIC0gUkYgTUFSS0lORyAtIFNldHMgZm9yIG1lbiBvciBib3lzIG9mIHdvb2xlbiB5YXJuIG9yIHlhcm4gbWFkZSBvZiBmaW5lIGFuaW1hbCBoYWlyIn0sIjk3MTM5ODU4MiI6eyJJRCI6OTcxMzk4NTgyLCJWYWx1ZSI6IjYyMDMyOTkwMDAgLSBNQVJLSU5HIG9mIHRoZSBSdXNzaWFuIEZlZGVyYXRpb24gLSBTZXRzIGZvciBtZW4gb3IgYm95cyBvZiBvdGhlciB0ZXh0aWxlIG1hdGVyaWFscyJ9LCI5NzEzOTg1ODMiOnsiSUQiOjk3MTM5ODU4MywiVmFsdWUiOiI2MjAzMzEwMDAwIC0gUkYgTUFSS0lORyAtIE1lbidzIG9yIGJveXMnIGphY2tldHMgYW5kIGJsYXplcnMgb2Ygd29vbGVuIHlhcm4gb3IgeWFybiBvZiBmaW5lIGFuaW1hbCBoYWlyIn0sIjk3MTM5ODU4NCI6eyJJRCI6OTcxMzk4NTg0LCJWYWx1ZSI6IjYyMDMzMjEwMDAgLSBNQVJLSU5HIFJGIC0gSmFja2V0cyBhbmQgYmxhemVycywgaW5kdXN0cmlhbCBhbmQgcHJvZmVzc2lvbmFsLCBtZW4ncyBvciBib3lzJyBqYWNrZXRzLCBvZiBjb3R0b24geWFybiJ9LCI5NzEzOTg1ODUiOnsiSUQiOjk3MTM5ODU4NSwiVmFsdWUiOiI2MjAzMzI5MDAwIC0gUnVzc2lhbiBNYXJraW5nIC0gT3RoZXIgamFja2V0cyBhbmQgYmxhemVycywgZm9yIG1lbiBvciBib3lzLCBvZiBjb3R0b24geWFybiJ9LCI5NzEzOTg1ODYiOnsiSUQiOjk3MTM5ODU4NiwiVmFsdWUiOiI2MjAzMzMxMDAwIC0gTUFSS0lORyBSRiAtIEphY2tldHMgYW5kIGJsYXplcnMsIGluZHVzdHJpYWwgYW5kIHByb2Zlc3Npb25hbCwgbWVuJ3Mgb3IgYm95cycgamFja2V0cywgb2Ygc3ludGhldGljIHlhcm5zIn0sIjk3MTM5ODU4NyI6eyJJRCI6OTcxMzk4NTg3LCJWYWx1ZSI6IjYyMDMzMzkwMDAgLSBNQVJLSU5HIG9mIHRoZSBSdXNzaWFuIEZlZGVyYXRpb24gLSBPdGhlciBqYWNrZXRzIGFuZCBibGF6ZXJzLCBtZW4ncyBvciBib3lzJyBvZiBzeW50aGV0aWMgeWFybnMifSwiOTcxMzk4NTg4Ijp7IklEIjo5NzEzOTg1ODgsIlZhbHVlIjoiNjIwMzM5MTEwMCAtIFJGIE1BUktJTkcgLSBKYWNrZXRzIGFuZCBibGF6ZXJzLCBpbmR1c3RyaWFsIGFuZCBwcm9mZXNzaW9uYWwsIG1lbidzIG9yIGJveXMnIG9mIGFydGlmaWNpYWwgeWFybiJ9LCI5NzEzOTg1ODkiOnsiSUQiOjk3MTM5ODU4OSwiVmFsdWUiOiI2MjAzMzkxOTAwIC0gTUFSS0lORyBvZiB0aGUgUnVzc2lhbiBGZWRlcmF0aW9uIC0gT3RoZXIgamFja2V0cyBhbmQgYmxhemVycywgbWVuJ3Mgb3IgYm95cycgb2YgYXJ0aWZpY2lhbCB0aHJlYWRzIn0sIjk3MTM5ODU5MCI6eyJJRCI6OTcxMzk4NTkwLCJWYWx1ZSI6IjYyMDMzOTkwMDAgLSBNQVJLSU5HIG9mIHRoZSBSdXNzaWFuIEZlZGVyYXRpb24gLSBPdGhlciBqYWNrZXRzIGFuZCBibGF6ZXJzLCBtZW4ncyBvciBib3lzJyBqYWNrZXRzIGFuZCBibGF6ZXJzLCBvZiBvdGhlciB0ZXh0aWxlIG1hdGVyaWFscyJ9LCI5NzEzOTg1OTEiOnsiSUQiOjk3MTM5ODU5MSwiVmFsdWUiOiI2MjAzNDExMDAwIC0gUkYgTUFSS0lORyAtIFRyb3VzZXJzIGFuZCBicmVlY2hlcywgb2Ygd29vbCBvciBmaW5lIGFuaW1hbCBoYWlyIn0sIjk3MTM5ODU5MiI6eyJJRCI6OTcxMzk4NTkyLCJWYWx1ZSI6IjYyMDM0MjExMDAgLSBNQVJLSU5HIE9GIFRIRSBSVVNTSUFOIEZFREVSQVRJT04gLSBUcm91c2VycyBhbmQgYnJlZWNoZXMsIGluZHVzdHJpYWwgYW5kIHByb2Zlc3Npb25hbCwgbWVuJ3Mgb3IgYm95cycgdHJvdXNlcnMsIG9mIGNvdHRvbiB5YXJuIn0sIjk3MTM5ODU5MyI6eyJJRCI6OTcxMzk4NTkzLCJWYWx1ZSI6IjYyMDM0MjMxMDAgLSBSRiBNQVJLSU5HIC0gVHJvdXNlcnMgYW5kIGJyZWVjaGVzLCBtZW4ncyBvciBib3lzJyB0cm91c2VycyBhbmQgYnJlZWNoZXMsIG1hZGUgb2YgZGVuaW0gb3IgZGVuaW0ifSwiOTcxMzk4NTk0Ijp7IklEIjo5NzEzOTg1OTQsIlZhbHVlIjoiNjIwMzQyMzUwMCAtIFJGIE1BUktJTkcgLSBPdGhlciB0cm91c2VycyBhbmQgYnJlZWNoZXMsIG9mIGNvdHRvbiB5YXJuIGZvciBtZW4gb3IgYm95cyJ9LCI5NzEzOTg1OTUiOnsiSUQiOjk3MTM5ODU5NSwiVmFsdWUiOiI2MjAzNDI1MTAwIC0gTUFSS0lORyBvZiB0aGUgUnVzc2lhbiBGZWRlcmF0aW9uIC0gT3ZlcmFsbHMgd2l0aCBiaWJzIGFuZCBzdHJhcHMsIGluZHVzdHJpYWwgYW5kIHByb2Zlc3Npb25hbCwgbWVuJ3Mgb3IgYm95cycgb3ZlcmFsbHMsIG9mIGNvdHRvbiB5YXJuIn0sIjk3MTM5ODU5NiI6eyJJRCI6OTcxMzk4NTk2LCJWYWx1ZSI6IjYyMDM0MjU5MDAgLSBSRiBNQVJLSU5HIC0gT3RoZXIgb3ZlcmFsbHMsIHdpdGggYmlicyBhbmQgc3RyYXBzLCBvZiBjb3R0b24geWFybiBmb3IgbWVuIG9yIGJveXMifSwiOTcxMzk4NTk3Ijp7IklEIjo5NzEzOTg1OTcsIlZhbHVlIjoiNjIwMzQyOTAwMCAtIFJVU1NJQU4gTUFSS0lORyAtIE90aGVyIHRyb3VzZXJzLCBvdmVyYWxscyB3aXRoIGJpYnMgYW5kIHN0cmFwcywgYnJlZWNoZXMgYW5kIHNob3J0cywgb2YgY290dG9uIHlhcm4gZm9yIG1lbiBvciBib3lzIn0sIjk3MTM5ODU5OCI6eyJJRCI6OTcxMzk4NTk4LCJWYWx1ZSI6IjYyMDM0MzExMDAgLSBSRiBNQVJLSU5HIC0gVHJvdXNlcnMgYW5kIGJyZWVjaGVzLCBpbmR1c3RyaWFsIGFuZCBwcm9mZXNzaW9uYWwsIGZvciBtZW4gb3IgYm95cywgb2Ygc3ludGhldGljIHlhcm5zIn0sIjk3MTM5ODU5OSI6eyJJRCI6OTcxMzk4NTk5LCJWYWx1ZSI6IjYyMDM0MzE5MDAgLSBSRiBNQVJLSU5HIC0gT3RoZXIgdHJvdXNlcnMgYW5kIGJyZWVjaGVzLCBvZiBzeW50aGV0aWMgeWFybiwgZm9yIG1lbiBvciBib3lzIn0sIjk3MTM5ODYwMCI6eyJJRCI6OTcxMzk4NjAwLCJWYWx1ZSI6IjYyMDM0MzMxMDAgLSBSRiBNQVJLSU5HIC0gQ292ZXJhbGxzIHdpdGggYmlicyBhbmQgc3RyYXBzLCBpbmR1c3RyaWFsIGFuZCBwcm9mZXNzaW9uYWwsIG1lbidzIG9yIGJveXMnLCBvZiBzeW50aGV0aWMgeWFybnMifSwiOTcxMzk4NjAxIjp7IklEIjo5NzEzOTg2MDEsIlZhbHVlIjoiNjIwMzQzMzkwMCAtIFJVU1NJQU4gTUFSS0lORyAtIE90aGVyIGNvdmVyYWxscyB3aXRoIGJpYnMgYW5kIHN0cmFwcywgb2Ygc3ludGhldGljIHlhcm4gZm9yIG1lbiBvciBib3lzLCJ9LCI5NzEzOTg2MDIiOnsiSUQiOjk3MTM5ODYwMiwiVmFsdWUiOiI2MjAzNDM5MDAwIC0gUlVTU0lBTiBNQVJLSU5HIC0gT3RoZXIgdHJvdXNlcnMsIG92ZXJhbGxzIHdpdGggYmlicyBhbmQgc3RyYXBzLCBicmVlY2hlcyBhbmQgc2hvcnRzLCBvZiBzeW50aGV0aWMgeWFybiBmb3IgbWVuIG9yIGJveXMsIn0sIjk3MTM5ODYwMyI6eyJJRCI6OTcxMzk4NjAzLCJWYWx1ZSI6IjYyMDM0OTE5MDAgLSBSVVNTSUFOIE1BUktJTkcgLSBPVEhFUiBUUk9VU0VSUyBBTkQgQlJFRUNIRVMsIE9GIE1BTidTIE9SIEJPWVMnIFlBUk4sIn0sIjk3MTM5ODYwNCI6eyJJRCI6OTcxMzk4NjA0LCJWYWx1ZSI6IjYyMDM0OTkwMDAgLSBNQVJLSU5HIE9GIFRIRSBSVVNTSUFOIEZFREVSQVRJT04gLSBPdGhlciB0cm91c2Vycywgb3ZlcmFsbHMgd2l0aCBiaWJzIGFuZCBzdHJhcHMsIGJyZWVjaGVzLCBzaG9ydHMsIG1lbidzIG9yIGJveXMnIHNob3J0cywgb2Ygb3RoZXIgdGV4dGlsZSBtYXRlcmlhbHMifSwiOTcxMzk4NjA1Ijp7IklEIjo5NzEzOTg2MDUsIlZhbHVlIjoiNjIwNDEyMDAwMCAtIE1BUktJTkcgT0YgVEhFIFJVU1NJQU4gRkVERVJBVElPTiAtIFdvbWVuJ3Mgb3IgZ2lybHMnIHN1aXRzLCBtYWRlIG9mIGNvdHRvbiB5YXJuIn0sIjk3MTM5ODYwNiI6eyJJRCI6OTcxMzk4NjA2LCJWYWx1ZSI6IjYyMDQxMzAwMDAgLSBSRiBNQVJLSU5HIC0gV29tZW4ncyBvciBnaXJscycgc3VpdHMgb2Ygc3ludGhldGljIHlhcm5zIn0sIjk3MTM5ODYwNyI6eyJJRCI6OTcxMzk4NjA3LCJWYWx1ZSI6IjYyMDQxOTkwMDAgLSBNQVJLSU5HIE9GIFRIRSBSVVNTSUFOIEZFREVSQVRJT04gLSBPdGhlciB3b21lbidzIG9yIGdpcmxzJyBzdWl0cywgb2Ygb3RoZXIgdGV4dGlsZSBtYXRlcmlhbHMifSwiOTcxMzk4NjA4Ijp7IklEIjo5NzEzOTg2MDgsIlZhbHVlIjoiNjIwNDIyODAwMCAtIE1BUktJTkcgb2YgdGhlIFJ1c3NpYW4gRmVkZXJhdGlvbiAtIE90aGVyIHNldHMgZm9yIHdvbWVuIG9yIGdpcmxzLCBtYWRlIG9mIGNvdHRvbiB5YXJuIn0sIjk3MTM5ODYwOSI6eyJJRCI6OTcxMzk4NjA5LCJWYWx1ZSI6IjYyMDQyMzEwMDAgLSBNQVJLSU5HIE9GIFRIRSBSVVNTSUFOIEZFREVSQVRJT04gLSBTZXRzIGZvciB3b21lbiBvciBnaXJscywgaW5kdXN0cmlhbCBhbmQgcHJvZmVzc2lvbmFsLCBvZiBzeW50aGV0aWMgeWFybnMifSwiOTcxMzk4NjEwIjp7IklEIjo5NzEzOTg2MTAsIlZhbHVlIjoiNjIwNDIzODAwMCAtIE1BUktJTkcgT0YgVEhFIFJVU1NJQU4gRkVERVJBVElPTiAtIE90aGVyIHNldHMgZm9yIHdvbWVuIG9yIGdpcmxzLCBvZiBzeW50aGV0aWMgeWFybnMifSwiOTcxMzk4NjExIjp7IklEIjo5NzEzOTg2MTEsIlZhbHVlIjoiNjIwNDI5MTgwMCAtIE1BUktJTkcgb2YgdGhlIFJ1c3NpYW4gRmVkZXJhdGlvbiAtIE90aGVyIHNldHMgZm9yIHdvbWVuIG9yIGdpcmxzLCBtYWRlIG9mIGFydGlmaWNpYWwgdGhyZWFkcyJ9LCI5NzEzOTg2MTIiOnsiSUQiOjk3MTM5ODYxMiwiVmFsdWUiOiI2MjA0Mjk5MDAwIC0gTUFSS0lORyBPRiBUSEUgUlVTU0lBTiBGRURFUkFUSU9OIC0gT3RoZXIgc2V0cyBmb3Igd29tZW4gb3IgZ2lybHMsIG9mIG90aGVyIHRleHRpbGUgbWF0ZXJpYWxzIn0sIjk3MTM5ODYxMyI6eyJJRCI6OTcxMzk4NjEzLCJWYWx1ZSI6IjYyMDQzMTAwMDAgLSBNQVJLSU5HIFJGIC0gSmFja2V0cyBhbmQgYmxhemVycywgZm9yIHdvbWVuIG9yIGdpcmxzLCBvZiB3b29sZW4geWFybiBvciB5YXJuIG1hZGUgb2YgZmluZSBhbmltYWwgaGFpciJ9LCI5NzEzOTg2MTQiOnsiSUQiOjk3MTM5ODYxNCwiVmFsdWUiOiI2MjA0MzI5MDAwIC0gTUFSS0lORyBPRiBUSEUgUlVTU0lBTiBGRURFUkFUSU9OIC0gT3RoZXIgamFja2V0cyBhbmQgYmxhemVycywgZm9yIHdvbWVuIG9yIGdpcmxzLCBvZiBjb3R0b24geWFybiJ9LCI5NzEzOTg2MTUiOnsiSUQiOjk3MTM5ODYxNSwiVmFsdWUiOiI2MjA0MzMxMDAwIC0gTUFSS0lORyBvZiB0aGUgUnVzc2lhbiBGZWRlcmF0aW9uIC0gSmFja2V0cyBhbmQgYmxhemVycywgZm9yIHdvbWVuIG9yIGdpcmxzLCBpbmR1c3RyaWFsIGFuZCBwcm9mZXNzaW9uYWwsIG9mIHN5bnRoZXRpYyB5YXJucyJ9LCI5NzEzOTg2MTYiOnsiSUQiOjk3MTM5ODYxNiwiVmFsdWUiOiI2MjA0MzM5MDAwIC0gUlVTU0lBTiBNQVJLSU5HIC0gV29tZW4ncyBvciBnaXJscycgamFja2V0cyBhbmQgYmxhemVycywgb2Ygc3ludGhldGljIHlhcm5zIn0sIjk3MTM5ODYxNyI6eyJJRCI6OTcxMzk4NjE3LCJWYWx1ZSI6IjYyMDQzOTE5MDAgLSBNQVJLSU5HIE9GIFRIRSBSVVNTSUFOIEZFREVSQVRJT04gLSBPdGhlciBqYWNrZXRzIGFuZCBibGF6ZXJzLCBmb3Igd29tZW4gb3IgZ2lybHMsIG9mIGFydGlmaWNpYWwgdGhyZWFkcyJ9LCI5NzEzOTg2MTgiOnsiSUQiOjk3MTM5ODYxOCwiVmFsdWUiOiI2MjA0Mzk5MDAwIC0gTUFSS0lORyBPRiBUSEUgUlVTU0lBTiBGRURFUkFUSU9OIC0gT3RoZXIgamFja2V0cyBhbmQgYmxhemVycywgZm9yIHdvbWVuIG9yIGdpcmxzLCBvZiBvdGhlciB0ZXh0aWxlIG1hdGVyaWFscyJ9LCI5NzEzOTg2MTkiOnsiSUQiOjk3MTM5ODYxOSwiVmFsdWUiOiI2MjA0NDIwMDAwIC0gUlVTU0lBTiBNQVJLSU5HIC0gV29tZW4ncyBvciBnaXJscycgZHJlc3NlcywgY290dG9uIHlhcm4ifSwiOTcxMzk4NjIwIjp7IklEIjo5NzEzOTg2MjAsIlZhbHVlIjoiNjIwNDQzMDAwMCAtIE1BUktJTkcgb2YgdGhlIFJ1c3NpYW4gRmVkZXJhdGlvbiAtIERyZXNzZXMgZm9yIHdvbWVuIG9yIGdpcmxzLCBtYWRlIG9mIHN5bnRoZXRpYyB0aHJlYWRzIn0sIjk3MTM5ODYyMSI6eyJJRCI6OTcxMzk4NjIxLCJWYWx1ZSI6IjYyMDQ0NDAwMDAgLSBNQVJLSU5HIG9mIHRoZSBSdXNzaWFuIEZlZGVyYXRpb24gLSBEcmVzc2VzIGZvciB3b21lbiBvciBnaXJscyBtYWRlIG9mIGFydGlmaWNpYWwgdGhyZWFkcyJ9LCI5NzEzOTg2MjIiOnsiSUQiOjk3MTM5ODYyMiwiVmFsdWUiOiI2MjA0NDkxMDAwIC0gTUFSS0lORyBvZiB0aGUgUnVzc2lhbiBGZWRlcmF0aW9uIC0gRHJlc3NlcyBmb3Igd29tZW4gb3IgZ2lybHMsIG1hZGUgb2Ygc2lsayB0aHJlYWRzIG9yIHlhcm4gbWFkZSBvZiBzaWxrIHdhc3RlIn0sIjk3MTM5ODYyMyI6eyJJRCI6OTcxMzk4NjIzLCJWYWx1ZSI6IjYyMDQ0OTkwMDAgLSBNQVJLSU5HIE9GIFRIRSBSVVNTSUFOIEZFREVSQVRJT04gLSBEcmVzc2VzIGZvciB3b21lbiBvciBnaXJscywgbWFkZSBvZiBvdGhlciB0ZXh0aWxlIG1hdGVyaWFscyJ9LCI5NzEzOTg2MjQiOnsiSUQiOjk3MTM5ODYyNCwiVmFsdWUiOiI2MjA0NTEwMDAwIC0gTUFSS0lORyBPRiBUSEUgUlVTU0lBTiBGRURFUkFUSU9OIC0gU2tpcnRzIGFuZCBza2lydHMtdHJvdXNlcnMsIGZvciB3b21lbiBvciBmb3IgZ2lybHMsIG9mIHdvb2xlbiB5YXJuIG9yIHlhcm4gb2YgZmluZSBhbmltYWwgaGFpciJ9LCI5NzEzOTg2MjUiOnsiSUQiOjk3MTM5ODYyNSwiVmFsdWUiOiI2MjA0NTIwMDAwIC0gUlVTU0lBTiBNQVJLSU5HIC0gU2tpcnRzIGFuZCBza2lydHMtdHJvdXNlcnMsIGZvciB3b21lbiBvciBmb3IgZ2lybHMsIG9mIGNvdHRvbiB5YXJuIn0sIjk3MTM5ODYyNiI6eyJJRCI6OTcxMzk4NjI2LCJWYWx1ZSI6IjYyMDQ1MzAwMDAgLSBSVVNTSUFOIE1BUktJTkcgLSBTa2lydHMgYW5kIHNraXJ0cy10cm91c2VycywgZm9yIHdvbWVuIG9yIGZvciBnaXJscywgb2Ygc3ludGhldGljIHRocmVhZHMifSwiOTcxMzk4NjI3Ijp7IklEIjo5NzEzOTg2MjcsIlZhbHVlIjoiNjIwNDU5MTAwMCAtIE1BUktJTkcgT0YgVEhFIFJVU1NJQU4gRkVERVJBVElPTiAtIFNraXJ0cyBhbmQgc2tpcnRzLXRyb3VzZXJzLCB3b21lbidzIG9yIGZvciBnaXJscywgb2YgYXJ0aWZpY2lhbCB0aHJlYWRzIn0sIjk3MTM5ODYyOCI6eyJJRCI6OTcxMzk4NjI4LCJWYWx1ZSI6IjYyMDQ1OTkwMDAgLSBNQVJLSU5HIE9GIFRIRSBSVVNTSUFOIEZFREVSQVRJT04gLSBPdGhlciBza2lydHMgYW5kIHNraXJ0cy10cm91c2VycywgZm9yIHdvbWVuIG9yIGdpcmxzLCBvZiBvdGhlciB0ZXh0aWxlIG1hdGVyaWFscyJ9LCI5NzEzOTg2MjkiOnsiSUQiOjk3MTM5ODYyOSwiVmFsdWUiOiI2MjA0NjExMDAwIC0gTUFSS0lORyBPRiBUSEUgUlVTU0lBTiBGRURFUkFUSU9OIC0gVHJvdXNlcnMgYW5kIGJyZWVjaGVzLCBmb3Igd29tZW4gb3IgZ2lybHMsIG9mIHdvb2xlbiB5YXJuIG9yIHlhcm4gb2YgZmluZSBhbmltYWwgaGFpciJ9LCI5NzEzOTg2MzAiOnsiSUQiOjk3MTM5ODYzMCwiVmFsdWUiOiI2MjA0NjE4NTAwIC0gTUFSS0lORyBSRiAtIE92ZXJhbGxzIHdpdGggYmlicyBhbmQgc3RyYXBzLCBzaG9ydHMgZm9yIHdvbWVuIG9yIGdpcmxzLCBtYWRlIG9mIHdvb2xlbiB5YXJuIG9yIHlhcm4gbWFkZSBvZiBmaW5lIGFuaW1hbCBoYWlyIn0sIjk3MTM5ODYzMSI6eyJJRCI6OTcxMzk4NjMxLCJWYWx1ZSI6IjYyMDQ2MjExMDAgLSBNQVJLSU5HIG9mIHRoZSBSdXNzaWFuIEZlZGVyYXRpb24gLSBUcm91c2VycyBhbmQgYnJlZWNoZXMsIGluZHVzdHJpYWwgYW5kIHByb2Zlc3Npb25hbCwgZm9yIHdvbWVuIG9yIGZvciBnaXJscywgb2YgY290dG9uIHlhcm4ifSwiOTcxMzk4NjMyIjp7IklEIjo5NzEzOTg2MzIsIlZhbHVlIjoiNjIwNDYyMzEwMCAtIE1BUktJTkcgb2YgdGhlIFJ1c3NpYW4gRmVkZXJhdGlvbiAtIE90aGVyIHRyb3VzZXJzIGFuZCBicmVlY2hlcywgZm9yIHdvbWVuIG9yIGdpcmxzLCBvZiBkZW5pbSBvciBkZW5pbSJ9LCI5NzEzOTg2MzMiOnsiSUQiOjk3MTM5ODYzMywiVmFsdWUiOiI2MjA0NjIzMzAwIC0gTUFSS0lORyBvZiB0aGUgUnVzc2lhbiBGZWRlcmF0aW9uIC0gT3RoZXIgdHJvdXNlcnMgYW5kIGJyZWVjaGVzLCBmb3Igd29tZW4gb3IgZm9yIGdpcmxzLCBvZiBjb3JkdXJveSBjb3JkIHdpdGggc3BsaXQgcGlsZSJ9LCI5NzEzOTg2MzQiOnsiSUQiOjk3MTM5ODYzNCwiVmFsdWUiOiI2MjA0NjIzOTAwIC0gUnVzc2lhbiBMYWJlbCAtIE90aGVyIHRyb3VzZXJzIGFuZCBicmVlY2hlcywgb2YgY290dG9uIHlhcm4sIGZvciBsYWRpZXMgb3IgZ2lybHMifSwiOTcxMzk4NjM1Ijp7IklEIjo5NzEzOTg2MzUsIlZhbHVlIjoiNjIwNDYyNTEwMCAtIE1BUktJTkcgT0YgVEhFIFJVU1NJQU4gRkVERVJBVElPTiAtIE92ZXJhbGxzIHdpdGggYmlicyBhbmQgc3RyYXBzLCBpbmR1c3RyaWFsIGFuZCBwcm9mZXNzaW9uYWwsIGZvciB3b21lbiBvciBmb3IgZ2lybHMsIG9mIGNvdHRvbiB5YXJuIn0sIjk3MTM5ODYzNiI6eyJJRCI6OTcxMzk4NjM2LCJWYWx1ZSI6IjYyMDQ2MjU5MDAgLSBSVVNTSUFOIE1BUktJTkcgLSBPdGhlciBjb3ZlcmFsbHMsIHdpdGggYmlicyBhbmQgc3RyYXBzLCBvZiBjb3R0b24geWFybiBmb3Igd29tZW4gb3IgZ2lybHMifSwiOTcxMzk4NjM3Ijp7IklEIjo5NzEzOTg2MzcsIlZhbHVlIjoiNjIwNDYyOTAwMCAtIFJVU1NJQU4gRkVERVJBVElPTiBNQVJLSU5HIC0gT3RoZXIgdHJvdXNlcnMsIG92ZXJhbGxzIHdpdGggYmlicyBhbmQgc3RyYXBzLCBicmVlY2hlcyBhbmQgc2hvcnRzLCBvZiBjb3R0b24geWFybiBmb3Igd29tZW4gb3IgZ2lybHMifSwiOTcxMzk4NjM4Ijp7IklEIjo5NzEzOTg2MzgsIlZhbHVlIjoiNjIwNDYzMTEwMCAtIE1BUktJTkcgT0YgVEhFIFJVU1NJQU4gRkVERVJBVElPTiAtIFRyb3VzZXJzIGFuZCBicmVlY2hlcywgaW5kdXN0cmlhbCBhbmQgcHJvZmVzc2lvbmFsLCBmb3Igd29tZW4gb3IgZm9yIGdpcmxzLCBvZiBzeW50aGV0aWMgeWFybnMifSwiOTcxMzk4NjM5Ijp7IklEIjo5NzEzOTg2MzksIlZhbHVlIjoiNjIwNDYzMTgwMCAtIFJVU1NJQU4gTUFSS0lORyAtIE90aGVyIHRyb3VzZXJzIGFuZCBicmVlY2hlcywgb2Ygc3ludGhldGljIHlhcm4gZm9yIHdvbWVuIG9yIGdpcmxzLCJ9LCI5NzEzOTg2NDAiOnsiSUQiOjk3MTM5ODY0MCwiVmFsdWUiOiI2MjA0NjMzOTAwIC0gUlVTU0lBTiBNQVJLSU5HIC0gT3RoZXIgY292ZXJhbGxzIHdpdGggYmlicyBhbmQgc3RyYXBzLCBvZiBzeW50aGV0aWMgeWFybiBmb3Igd29tZW4gb3IgZ2lybHMifSwiOTcxMzk4NjQxIjp7IklEIjo5NzEzOTg2NDEsIlZhbHVlIjoiNjIwNDYzOTAwMCAtIFJVU1NJQU4gTUFSS0lORyAtIE90aGVyIHRyb3VzZXJzLCBvdmVyYWxscyB3aXRoIGJpYnMgYW5kIHN0cmFwcywgYnJlZWNoZXMgYW5kIHNob3J0cywgb2Ygc3ludGhldGljIHlhcm4gZm9yIHdvbWVuIG9yIGdpcmxzLCJ9LCI5NzEzOTg2NDIiOnsiSUQiOjk3MTM5ODY0MiwiVmFsdWUiOiI2MjA0NjkxODAwIC0gUnVzc2lhbiBNYXJraW5nIC0gT3RoZXIgdHJvdXNlcnMgYW5kIGJyZWVjaGVzLCBvZiBhcnRpZmljaWFsIHlhcm4sIGZvciBsYWRpZXMgb3IgZ2lybHMuIn0sIjk3MTM5ODY0MyI6eyJJRCI6OTcxMzk4NjQzLCJWYWx1ZSI6IjYyMDQ2OTM5MDAgLSBNQVJLSU5HIE9GIFRIRSBSVVNTSUFOIEZFREVSQVRJT04gLSBTdWl0cywgc2V0cywgamFja2V0cywgYmxhemVycywgZHJlc3Nlcywgc2tpcnRzLCB0cm91c2VyIHNraXJ0cywgdHJvdXNlcnMsIG92ZXJhbGxzIHdpdGggYmlicyBhbmQgc3RyYXBzLCBicmVlY2hlcyBhbmQgc2hvcnRzIChleGNlcHQgc3dpbXdlYXIpIGZvciB3b21lbiBvciBnaXJsczogdHJvdXNlcnMsIG92ZXJhbGxzIHdpdGggYmlicyBhbmQgc3RyYXBzLCBicmVlY2hlcyBhbmQgc2hvcnRzOiBvdGhlciB0ZXh0aWxlIG1hdGVyaWFsczogbWFkZSBvZiBhcnRpZmljaWFsIHRocmVhZHM6IG92ZXJhbGxzIHdpdGggYmlicyBhbmQgc3RyYXBzOiBvdGhlciJ9LCI5NzEzOTg2NDQiOnsiSUQiOjk3MTM5ODY0NCwiVmFs</t>
  </si>
  <si>
    <t>dWUiOiI2MjA0Njk1MDAwIC0gTUFSS0lORyBvZiB0aGUgUnVzc2lhbiBGZWRlcmF0aW9uIC0gT3RoZXIgdHJvdXNlcnMsIG92ZXJhbGxzIHdpdGggYmlicyBhbmQgc3RyYXBzLCBicmVlY2hlcyBhbmQgc2hvcnRzLCBmb3Igd29tZW4gb3IgZ2lybHMsIG9mIGFydGlmaWNpYWwgdGhyZWFkcyJ9LCI5NzEzOTg2NDUiOnsiSUQiOjk3MTM5ODY0NSwiVmFsdWUiOiI2MjA0Njk5MDAwIC0gUlVTU0lBTiBNQVJLSU5HIC0gVHJvdXNlcnMsIG92ZXJhbGxzIHdpdGggYmlicyBhbmQgc3RyYXBzLCBicmVlY2hlcyBhbmQgc2hvcnRzLCBvZiBvdGhlciB0ZXh0aWxlIG1hdGVyaWFscyJ9LCI5NzEzOTg2NDYiOnsiSUQiOjk3MTM5ODY0NiwiVmFsdWUiOiI2MjA1MjAwMDAwIC0gTUFSS0lORyBvZiB0aGUgUnVzc2lhbiBGZWRlcmF0aW9uIC0gU2hpcnRzIGZvciBtZW4gb3IgYm95cywgbWFkZSBvZiBjb3R0b24geWFybiJ9LCI5NzEzOTg2NDciOnsiSUQiOjk3MTM5ODY0NywiVmFsdWUiOiI2MjA1MzAwMDAwIC0gTUFSS0lORyBSRiAtIE1lbidzIG9yIGJveXMnIHNoaXJ0cywgbWFkZSBvZiBjaGVtaWNhbCB0aHJlYWRzIn0sIjk3MTM5ODY0OCI6eyJJRCI6OTcxMzk4NjQ4LCJWYWx1ZSI6IjYyMDU5MDEwMDAgLSBSRiBNQVJLSU5HIC0gU2hpcnRzLCBmb3IgbWVuIG9yIGJveXMsIG1hZGUgb2YgbGluZW4gb3IgcmFtaWUgZmlicmVzIn0sIjk3MTM5ODY0OSI6eyJJRCI6OTcxMzk4NjQ5LCJWYWx1ZSI6IjYyMDU5MDgwMDkgLSBNQVJLSU5HIFJGIC0gTWVuJ3Mgb3IgYm95cycgc2hpcnRzLCBvZiBvdGhlciB0ZXh0aWxlIG1hdGVyaWFscyJ9LCI5NzEzOTg2NTAiOnsiSUQiOjk3MTM5ODY1MCwiVmFsdWUiOiI2MjA2MTAwMDAwIC0gTUFSS0lORyBSRiAtIEJsb3VzZXMsIGJsb3VzZXMsIGZvciB3b21lbiBvciBmb3IgZ2lybHMsIG9mIHNpbGsgdGhyZWFkcyBvciB5YXJuIG9mIHNpbGsgd2FzdGUifSwiOTcxMzk4NjUxIjp7IklEIjo5NzEzOTg2NTEsIlZhbHVlIjoiNjIwNjMwMDAwMCAtIE1BUktJTkcgUkYgLSBCbG91c2VzLCBibG91c2VzIGFuZCBibG91c29ucywgZm9yIHdvbWVuIG9yIGdpcmxzLCBvZiBjb3R0b24geWFybiJ9LCI5NzEzOTg2NTIiOnsiSUQiOjk3MTM5ODY1MiwiVmFsdWUiOiI2MjA2NDAwMDAwIC0gUlVTU0lBTiBNQVJLSU5HIC0gV29tZW4ncyBvciBnaXJscycgYmxvdXNlcywgbWFkZSBvZiBjaGVtaWNhbCB5YXJucyJ9LCI5NzEzOTg2NTMiOnsiSUQiOjk3MTM5ODY1MywiVmFsdWUiOiI2MjA2OTAxMDAwIC0gUkYgTUFSS0lORyAtIFdvbWVuJ3Mgb3IgZ2lybHMnIGJsb3VzZXMsIGxpbmVuIG9yIHJhbWllIGZpYnJlcyJ9LCI5NzEzOTg2NTQiOnsiSUQiOjk3MTM5ODY1NCwiVmFsdWUiOiI2MjA2OTA5MDAwIC0gTUFSS0lORyBSRiAtIE90aGVyIGJsb3VzZXMsIGJsb3VzZXMgYW5kIGJsb3Vzb25zLCBmb3Igd29tZW4gb3IgZ2lybHMsIG9mIG90aGVyIHRleHRpbGUgbWF0ZXJpYWxzIn0sIjk3MTM5ODY1NiI6eyJJRCI6OTcxMzk4NjU2LCJWYWx1ZSI6IjYyMDcxOTAwMDAgLSBQYW50cyBhbmQgYnJpZWZzIGZvciBtZW4gb3IgZm9yIGJveXMgZnJvbSBvdGhlciB0ZXh0aWxlIG1hdGVyaWFscyJ9LCI5NzEzOTg2NTciOnsiSUQiOjk3MTM5ODY1NywiVmFsdWUiOiI2MjA3MjEwMDAwIC0gTWVuJ3MgbmlnaHRnb3ducyBhbmQgcGFqYW1hcyBvciBjb3R0b24geWFybiBmb3IgYm95cyJ9LCI5NzEzOTg2NTgiOnsiSUQiOjk3MTM5ODY1OCwiVmFsdWUiOiI2MjA3MjkwMDAwIC0gTmlnaHRnb3ducyBhbmQgcHlqYW1hcywgb2Ygb3RoZXIgdGV4dGlsZSBtYXRlcmlhbHMgZm9yIG1lbiBvciBib3lzIn0sIjk3MTM5ODY1OSI6eyJJRCI6OTcxMzk4NjU5LCJWYWx1ZSI6IjYyMDc5MTAwMDAgLSBPdGhlciBULXNoaXJ0cyBhbmQgc3dlYXRzaGlydHMsIGFuZCBzaW1pbGFyIHByb2R1Y3RzLCBtZW4ncyBvciBib3lzJyBjb3R0b24geWFybiJ9LCI5NzEzOTg2NjAiOnsiSUQiOjk3MTM5ODY2MCwiVmFsdWUiOiI2MjA4MjEwMDAwIC0gV29tZW4ncyBuaWdodGdvd25zIGFuZCBwYWphbWFzIG9yIGNvdHRvbiB5YXJuIGZvciBnaXJscyJ9LCI5NzEzOTg2NjEiOnsiSUQiOjk3MTM5ODY2MSwiVmFsdWUiOiI2MjA4MjIwMDAwIC0gTmlnaHRnb3ducyBhbmQgcGFqYW1hcyBmb3Igd29tZW4gb3IgZm9yIGdpcmxzIGZyb20gY2hlbWljYWwgdGhyZWFkcyJ9LCI5NzEzOTg2NjIiOnsiSUQiOjk3MTM5ODY2MiwiVmFsdWUiOiI2MjA4MjkwMDAwIC0gTmlnaHRnb3ducyBhbmQgcHlqYW1hcywgZm9yIHdvbWVuIG9yIGdpcmxzLCBvZiBvdGhlciB0ZXh0aWxlIG1hdGVyaWFscyJ9LCI5NzEzOTg2NjMiOnsiSUQiOjk3MTM5ODY2MywiVmFsdWUiOiI2MjA4OTEwMDAwIC0gVW5kZXJ3ZWFyLCBvdGhlciB0ZXh0aWxlLCBmb3Igd29tZW4sIGZvciBnaXJscywgaW5jbC4gbmVnbGlnZWVzLCBiYXRocm9iZXMsIGJhdGhyb2JlcyBhbmQgdGhlIGxpa2UsIG9mIGNvdHRvbiB5YXJuIn0sIjk3MTM5ODY2NCI6eyJJRCI6OTcxMzk4NjY0LCJWYWx1ZSI6IjYyMDg5MjAwMDAgLSBULXNoaXJ0cyBhbmQgdW5kZXJzaGlydHMsIHVuZGVycGFudHMsIHBhbnRhbG9vbnMsIG5lZ2xpZ2VlcywgYmF0aHJvYmVzLCBiYXRocm9iZXMgYW5kIHNpbWlsYXIgYXJ0aWNsZXMgZm9yIHdvbWVuIG9yIGdpcmxzLCBvZiBjaGVtaWNhbCB0aHJlYWRzIn0sIjk3MTM5ODY2NSI6eyJJRCI6OTcxMzk4NjY1LCJWYWx1ZSI6IjYyMDg5OTAwMDAgLSBULXNoaXJ0cyBhbmQgc3dlYXRzaGlydHMsIHBhbnRpZXMsIHBhbnRhbG9vbnMsIHBlaWdub2lycywgYmF0aHJvYmVzLCBob3VzZSByb2JlcyBhbmQgc2ltaWxhciBwcm9kdWN0cyBmb3Igd29tZW4gb3IgZm9yIGdpcmxzIGZyb20gb3RoZXIgdGV4dGlsZSBtYXRlcmlhbHMifSwiOTcxMzk4NjY2Ijp7IklEIjo5NzEzOTg2NjYsIlZhbHVlIjoiNjIwOTIwMDAwMCAtIENoaWxkcmVuJ3MgY2xvdGhpbmcgYW5kIGFjY2Vzc29yaWVzLCBjb3R0b24geWFybiJ9LCI5NzEzOTg2NjciOnsiSUQiOjk3MTM5ODY2NywiVmFsdWUiOiI2MjA5MzAwMDAwIC0gQ2hpbGRyZW4ncyBjbG90aGluZyBhbmQgYWNjZXNzb3JpZXMsIG9mIHN5bnRoZXRpYyB5YXJucyJ9LCI5NzEzOTg2NjgiOnsiSUQiOjk3MTM5ODY2OCwiVmFsdWUiOiI2MjA5OTAxMDAwIC0gQ2hpbGRyZW4ncyBjbG90aGluZyBhbmQgYWNjZXNzb3JpZXMgbWFkZSBvZiB3b29sIHlhcm4gb3IgdGhpbiBhbmltYWwgaGFpciB5YXJuIn0sIjk3MTM5ODY2OSI6eyJJRCI6OTcxMzk4NjY5LCJWYWx1ZSI6IjYyMDk5MDkwMDAgLSBCYWJpZXMnIGdhcm1lbnRzIGFuZCBjbG90aGluZyBhY2Nlc3NvcmllcyBvZiBvdGhlciB0ZXh0aWxlIG1hdGVyaWFscyJ9LCI5NzEzOTg2NzAiOnsiSUQiOjk3MTM5ODY3MCwiVmFsdWUiOiI2MjEwMTA5MjAwIC0gUkYgTUFSS0lORyAtIERpc3Bvc2FibGUgZ293bnMgdXNlZCBieSBwYXRpZW50cyBhbmQgbWVkaWNhbCBwZXJzb25uZWwgaW4gc3VyZ2ljYWwgb3BlcmF0aW9ucywgb2YgdGhlIG1hdGVyaWFscyBvZiBoZWFkaW5nIDU2MDMifSwiOTcxMzk4NjcxIjp7IklEIjo5NzEzOTg2NzEsIlZhbHVlIjoiNjIxMDEwOTgwMCAtIFJGIE1BUktJTkcgLSBPdGhlciBhcnRpY2xlcyBvZiBjbG90aGluZyBtYWRlIGZyb20gbWF0ZXJpYWxzIG9mIGhlYWRpbmcgNTYwMyJ9LCI5NzEzOTg2NzIiOnsiSUQiOjk3MTM5ODY3MiwiVmFsdWUiOiI2MjEwMjAwMDAwIC0gUkYgTUFSS0lORyAtIE90aGVyIGFydGljbGVzIG9mIGNsb3RoaW5nIG9mIHRoZSB0eXBlIHJlZmVycmVkIHRvIGluIHN1YmhlYWRpbmdzIDYyMDEgdG8gNjIwMSAxOSJ9LCI5NzEzOTg2NzMiOnsiSUQiOjk3MTM5ODY3MywiVmFsdWUiOiI2MjEwMzAwMDAwIC0gUnVzc2lhbiBNQVJLSU5HIC0gT3RoZXIgYXJ0aWNsZXMgb2YgY2xvdGhpbmcsIHR5cGUgc3BlY2lmaWVkIGluIGhlYWRpbmcgNjIwMiJ9LCI5NzEzOTg2NzQiOnsiSUQiOjk3MTM5ODY3NCwiVmFsdWUiOiI2MjEwNDAwMDAwIC0gUkYgTUFSS0lORyAtIE90aGVyIGFydGljbGVzIG9mIGNsb3RoaW5nIG9mIGhlYWRpbmcgNTYwMiwgNTYwMywgNTkwMywgNTkwNiBvciA1OTA3LCBtZW4ncyBvciBib3lzJyJ9LCI5NzEzOTg2NzUiOnsiSUQiOjk3MTM5ODY3NSwiVmFsdWUiOiI2MjEwNTAwMDAwIC0gTUFSS0lORyBSRiAtIE90aGVyIGFydGljbGVzIG9mIGFwcGFyZWwgb2YgbWF0ZXJpYWxzIG9mIGhlYWRpbmcgNTYwMiwgNTYwMywgNTkwMywgNTkwNiBvciA1OTA3LCBmb3Igd29tZW4gb3IgZ2lybHMifSwiOTcxMzk4Njc2Ijp7IklEIjo5NzEzOTg2NzYsIlZhbHVlIjoiNjIxMTExMDAwMCAtIEJhdGhpbmcgc3VpdHMgZm9yIG1lbiBvciBmb3IgYm95cyJ9LCI5NzEzOTg2NzgiOnsiSUQiOjk3MTM5ODY3OCwiVmFsdWUiOiI2MjExMjAwMDAwIC0gTUFSS0lORyBSRiAtIFNraSBzdWl0cyJ9LCI5NzEzOTg2NzkiOnsiSUQiOjk3MTM5ODY3OSwiVmFsdWUiOiI2MjExMzIxMDAwIC0gTUFSS0lORyBPRiBUSEUgUlVTU0lBTiBGRURFUkFUSU9OIC0gSW5kdXN0cmlhbCBhbmQgcHJvZmVzc2lvbmFsIGNsb3RoaW5nLCBtZW4ncyBvciBib3lzJyBjbG90aGluZywgY290dG9uIHlhcm4ifSwiOTcxMzk4NjgwIjp7IklEIjo5NzEzOTg2ODAsIlZhbHVlIjoiNjIxMTMyMzEwMCAtIE1BUktJTkcgb2YgdGhlIFJ1c3NpYW4gRmVkZXJhdGlvbiAtIFRyYWNrc3VpdHMgd2l0aCBsaW5pbmcsIG1lbidzIG9yIGJveXMnIHRyYWNrc3VpdHMsIG1hZGUgb2YgdGhlIHNhbWUgY290dG9uIHlhcm4gbWF0ZXJpYWwifSwiOTcxMzk4NjgxIjp7IklEIjo5NzEzOTg2ODEsIlZhbHVlIjoiNjIxMTMyOTAwMCAtIE1BUktJTkcgT0YgVEhFIFJVU1NJQU4gRkVERVJBVElPTiAtIE90aGVyIGFydGljbGVzIG9mIGNsb3RoaW5nLCBtZW4ncyBvciBib3lzJywgb2YgY290dG9uIHlhcm4ifSwiOTcxMzk4NjgyIjp7IklEIjo5NzEzOTg2ODIsIlZhbHVlIjoiNjIxMTMzMTAwMCAtIFJVU1NJQU4gTUFSS0lORyAtIEluZHVzdHJpYWwgYW5kIHByb2Zlc3Npb25hbCBjbG90aGluZyBmb3IgbWVuIG9yIGJveXMsIG1hZGUgb2YgY2hlbWljYWwgdGhyZWFkcyJ9LCI5NzEzOTg2ODMiOnsiSUQiOjk3MTM5ODY4MywiVmFsdWUiOiI2MjExMzMzMTAwIC0gUkYgTUFSS0lORyAtIFRyYWNrc3VpdHMgd2l0aCBsaW5pbmcsIG1lbidzIG9yIGJveXMnIHdpdGggdGhlIGZyb250IHNpZGUgb2YgdGhlIHNhbWUgbWF0ZXJpYWwgb2YgY2hlbWljYWwgeWFybiJ9LCI5NzEzOTg2ODQiOnsiSUQiOjk3MTM5ODY4NCwiVmFsdWUiOiI2MjExMzM0MTAwIC0gUkYgTUFSS0lORyAtIFVwcGVyIHBhcnRzIG9mIHRyYWNrc3VpdHMgd2l0aCBsaW5pbmcsIG1lbidzIG9yIGJveXMnIG1hZGUgb2YgY2hlbWljYWwgdGhyZWFkcyJ9LCI5NzEzOTg2ODUiOnsiSUQiOjk3MTM5ODY4NSwiVmFsdWUiOiI2MjExMzM5MDAwIC0gUnVzc2lhbiBNYXJraW5nIC0gT3RoZXIgYXJ0aWNsZXMgb2YgY2xvdGhpbmcsIG1lbidzIG9yIGJveXMnIGNsb3RoaW5nLCBvZiBjaGVtaWNhbCB5YXJucyJ9LCI5NzEzOTg2ODYiOnsiSUQiOjk3MTM5ODY4NiwiVmFsdWUiOiI2MjExMzkwMDAwIC0gTUFSS0lORyBPRiBUSEUgUlVTU0lBTiBGRURFUkFUSU9OIC0gT3RoZXIgYXJ0aWNsZXMgb2YgY2xvdGhpbmcsIG1lbidzIG9yIGJveXMnLCBvZiBvdGhlciB0ZXh0aWxlIG1hdGVyaWFscyJ9LCI5NzEzOTg2ODciOnsiSUQiOjk3MTM5ODY4NywiVmFsdWUiOiI2MjExNDIxMDAwIC0gUlVTU0lBTiBNQVJLSU5HIC0gQXByb25zLCBvdmVyYWxscywgb3ZlcmFsbHMgYW5kIG90aGVyIGluZHVzdHJpYWwgYW5kIHByb2Zlc3Npb25hbCBjbG90aGluZyAoc3VpdGFibGUgb3Igbm90IHN1aXRhYmxlIGZvciBob21lIHVzZSkgZm9yIHdvbWVuIG9yIGdpcmxzLCBtYWRlIG9mIGNvdHRvbiB5YXJuIn0sIjk3MTM5ODY4OCI6eyJJRCI6OTcxMzk4Njg4LCJWYWx1ZSI6IjYyMTE0MjkwMDAgLSBSdXNzaWFuIE1hcmtpbmcgLSBPdGhlciBhcnRpY2xlcyBvZiBjbG90aGluZywgZm9yIHdvbWVuIG9yIGdpcmxzLCBvZiBjb3R0b24geWFybiJ9LCI5NzEzOTg2ODkiOnsiSUQiOjk3MTM5ODY4OSwiVmFsdWUiOiI2MjExNDMxMDAwIC0gTUFSS0lORyBPRiBUSEUgUlVTU0lBTiBGRURFUkFUSU9OIC0gQXByb25zLCBvdmVyYWxscywgd29ya3dlYXIgYW5kIG90aGVyIGluZHVzdHJpYWwgYW5kIHByb2Zlc3Npb25hbCBjbG90aGluZyAoc3VpdGFibGUgb3IgdW5zdWl0YWJsZSBmb3IgZG9tZXN0aWMgdXNlKSBvZiBjaGVtaWNhbCB5YXJucywgZm9yIHdvbWVuIG9yIGZvciBnaXJscyAtIC0gYXByb25zLCBvdmVyYWxscywgb3ZlcmFsbHMgYW5kIG90aGVyIGluZHVzdHJpYWwgYW5kIHByb2Zlc3Npb25hbCBjbG90aGluZyAoc3VpdGFibGUgb3Igbm90IHN1aXRhYmxlIGZvciBob21lIHVzZSkifSwiOTcxMzk4NjkwIjp7IklEIjo5NzEzOTg2OTAsIlZhbHVlIjoiNjIxMTQzMzEwMCAtIFJGIE1BUktJTkcgLSBUcmFja3N1aXRzIGxpbmVkIHdpdGggdGhlIGZyb250IHNpZGUgbWFkZSBvZiB0aGUgc2FtZSBtYXRlcmlhbCBtYWRlIG9mIGNoZW1pY2FsIHRocmVhZHMsIGZvciB3b21lbiBvciBnaXJscyJ9LCI5NzEzOTg2OTEiOnsiSUQiOjk3MTM5ODY5MSwiVmFsdWUiOiI2MjExNDM5MDAwIC0gUnVzc2lhbiBNYXJraW5nIC0gT3RoZXIgYXJ0aWNsZXMgb2YgY2xvdGhpbmcgZm9yIHdvbWVuIG9yIGdpcmxzLCBvZiBjaGVtaWNhbCB5YXJucyJ9LCI5NzEzOTg2OTIiOnsiSUQiOjk3MTM5ODY5MiwiVmFsdWUiOiI2MjExNDkwMDA5IC0gTUFSS0lORyBPRiBUSEUgUlVTU0lBTiBGRURFUkFUSU9OIC0gT3RoZXIgYXJ0aWNsZXMgb2YgY2xvdGhpbmcsIHdvbWVuJ3Mgb3IgZ2lybHMnIGNsb3RoaW5nLCBvZiBvdGhlciB0ZXh0aWxlIG1hdGVyaWFscyJ9LCI5NzEzOTg2OTQiOnsiSUQiOjk3MTM5ODY5NCwiVmFsdWUiOiI2MjEyMTA5MDAwIC0gT3RoZXIgYnJhcywga25pdHRlZCwgY3JvY2hldGVkIG9yIGNyb2NoZXRlZCJ9LCI5NzEzOTg2OTYiOnsiSUQiOjk3MTM5ODY5NiwiVmFsdWUiOiI2MjEyMzAwMDAwIC0gR3JhY2VzLCBrbml0dGVkLCBtYWNoaW5lIG9yIGhhbmQga25pdHRlZCJ9LCI5NzEzOTg2OTciOnsiSUQiOjk3MTM5ODY5NywiVmFsdWUiOiI2MjEyOTAwMDAwIC0gT3RoZXIgY29yc2V0cywgc3VzcGVuZGVycywgZ2FydGVycyBhbmQgc2ltaWxhciBhcnRpY2xlcyBhbmQgcGFydHMgdGhlcmVvZiwga25pdHRlZCwga25pdHRlZCBvciBub24tY3JvY2hldGVkIn0sIjk3MTM5ODY5OSI6eyJJRCI6OTcxMzk4Njk5LCJWYWx1ZSI6IjYyMTM5MDAwMDAgLSBTY2FydmVzIG1hZGUgb2Ygb3RoZXIgdGV4dGlsZSBtYXRlcmlhbHMifSwiOTcxMzk4NzAwIjp7IklEIjo5NzEzOTg3MDAsIlZhbHVlIjoiNjIxNDEwMDAwMCAtIFJGIE1BUktJTkcgLSBTaGF3bHMsIHNjYXJ2ZXMsIGNoZXN0bnV0cywgbWFudGlsbGFzLCB2ZWlscyBhbmQgc2ltaWxhciBhcnRpY2xlcywgb2Ygc2lsayB5YXJuIG9yIHlhcm4gb2Ygc2lsayB3YXN0ZSJ9LCI5NzEzOTg3MDEiOnsiSUQiOjk3MTM5ODcwMSwiVmFsdWUiOiI2MjE0MjAwMDAwIC0gUkYgTUFSS0lORyAtIFNoYXdscywgc2NhcnZlcywgY2hlc3RudXRzLCBtYW50aWxsYXMsIHZlaWxzIGFuZCBzaW1pbGFyIGFydGljbGVzLCBvZiB3b29sIHlhcm4gb3IgeWFybiBvZiBmaW5lIGFuaW1hbCBoYWlyIn0sIjk3MTM5ODcwMiI6eyJJRCI6OTcxMzk4NzAyLCJWYWx1ZSI6IjYyMTQzMDAwMDAgLSBSdXNzaWFuIE1BUktJTkcgLSBTaGF3bHMsIHNjYXJ2ZXMsIGNoZXN0bnV0cywgbWFudGlsbGFzLCB2ZWlscyBhbmQgc2ltaWxhciBhcnRpY2xlcywgb2Ygc3ludGhldGljIHlhcm5zIn0sIjk3MTM5ODcwMyI6eyJJRCI6OTcxMzk4NzAzLCJWYWx1ZSI6IjYyMTQ0MDAwMDAgLSBNQVJLSU5HIG9mIHRoZSBSdXNzaWFuIEZlZGVyYXRpb24gLSBTaGF3bHMsIHNjYXJ2ZXMsIGNoZXN0bnV0cywgbWFudGlsbGFzLCB2ZWlscyBhbmQgc2ltaWxhciBhcnRpY2xlcyBvZiBhcnRpZmljaWFsIHRocmVhZHMifSwiOTcxMzk4NzA0Ijp7IklEIjo5NzEzOTg3MDQsIlZhbHVlIjoiNjIxNDkwMDAwMCAtIFJ1c3NpYW4gTUFSS0lORyAtIFNoYXdscywgc2NhcnZlcywgY2hlc3RudXRzLCBtYW50aWxsYXMsIHZlaWxzIGFuZCB2ZWlscyBhbmQgb3RoZXIgc2ltaWxhciB0ZXh0aWxlIHByb2R1Y3RzLCBvZiBvdGhlciB0ZXh0aWxlIG1hdGVyaWFscyJ9LCI5NzEzOTg3MDUiOnsiSUQiOjk3MTM5ODcwNSwiVmFsdWUiOiI2MjE1MTAwMDAwIC0gUkYgTUFSS0lORyAtIFRpZXMsIGJvdyB0aWVzIGFuZCBuZWNrZXJjaGllZnMgb2Ygc2lsayB0aHJlYWRzIG9yIHlhcm4gb2Ygc2lsayB3YXN0ZSJ9LCI5NzEzOTg3MDYiOnsiSUQiOjk3MTM5ODcwNiwiVmFsdWUiOiI2MjE1MjAwMDAwIC0gUkYgTUFSS0lORyAtIFRpZXMsIGJvdyB0aWVzIGFuZCBuZWNrZXJjaGllZnMsIG9mIGNoZW1pY2FsIHlhcm5zIn0sIjk3MTM5ODcwNyI6eyJJRCI6OTcxMzk4NzA3LCJWYWx1ZSI6IjYyMTU5MDAwMDAgLSBNQVJLSU5HIFJGIC0gVGllcywgYm93IHRpZXMgYW5kIG5lY2tlcmNoaWVmcywgb2Ygb3RoZXIgdGV4dGlsZSBtYXRlcmlhbHMifSwiOTcxMzk4NzA4Ijp7IklEIjo5NzEzOTg3MDgsIlZhbHVlIjoiNjIxNjAwMDAwMCAtIEdsb3ZlcywgbWl0dGVucyBhbmQgbWl0dHMifSwiOTcxMzk4NzA5Ijp7IklEIjo5NzEzOTg3MDksIlZhbHVlIjoiNjIxNzEwMDAwMCAtIFJlYWR5LW1hZGUgY2xvdGhpbmcgaXRlbXMgb3RoZXIgdGhhbiB0aG9zZSBpbmNsdWRlZCBpbiBoZWFkaW5nIDYyMTIifSwiOTcxMzk4NzEwIjp7IklEIjo5NzEzOTg3MTAsIlZhbHVlIjoiNjIxNzkwMDAwMCAtIFBhcnRzIG9mIGNsb3RoaW5nIG9yIGFjY2Vzc29yaWVzIG90aGVyIHRoYW4gdGhvc2UgaW5jbHVkZWQgaW4gaGVhZGluZyA2MjEyIn0sIjk3MTM5ODcxNiI6eyJJRCI6OTcxMzk4NzE2LCJWYWx1ZSI6IjYzMDEzMDkwMDAgLSBPdGhlciBibGFua2V0cyAoZXhjZXB0IGVsZWN0cmljIGJsYW5rZXRzKSwgY290dG9uIHlhcm4gdHJhdmVsIGJsYW5rZXRzIn0sIjk3MTM5ODcxOCI6eyJJRCI6OTcxMzk4NzE4LCJWYWx1ZSI6IjYzMDE0MDkwMDAgLSBPdGhlciBibGFua2V0cyAoZXhjbC4gZWxlY3RyaWMpLCB0cmF2ZWwgYmxhbmtldHMsIG9mIHN5bnRoZXRpYyB5YXJuIn0sIjk3MTM5ODcyMCI6eyJJRCI6OTcxMzk4NzIwLCJWYWx1ZSI6IjYzMDE5MDkwMDAgLSBPdGhlciBibGFua2V0cyBhbmQgdHJhdmVsIGJsYW5rZXRzIn0sIjk3MTM5ODcyMyI6eyJJRCI6OTcxMzk4NzIzLCJWYWx1ZSI6IjYzMDIyMTAwMDAgLSBSVVNTSUFOIE1BUktJTkcgLSBPdGhlciBwcmludGVkIGJlZCBsaW5lbiwgY290dG9uIHlhcm4ifSwiOTcxMzk4NzI2Ijp7IklEIjo5NzEzOTg3MjYsIlZhbHVlIjoiNjMwMjI5MTAwMCAtIFJGIE1BUktJTkcgLSBCZWQgbGluZW4sIHByaW50ZWQsIGxpbmVuIG9yIHJhbWllIGZpYnJlIn0sIjk3MTM5ODcyOSI6eyJJRCI6OTcxMzk4NzI5LCJWYWx1ZSI6IjYzMDIzMTAwMDkgLSBSVVNTSUFOIE1BUktJTkcgLSBPdGhlciBiZWQgbGluZW4sIGNvdHRvbiB5YXJuLCBvdGhlciJ9LCI5NzEzOTg3NDIiOnsiSUQiOjk3MTM5ODc0MiwiVmFsdWUiOiI2MzAyNjAwMDAwIC0gTUFSS0lORyBvZiB0aGUgUnVzc2lhbiBGZWRlcmF0aW9uIC0gVG9pbGV0IGFuZCBraXRjaGVuIGxpbmVuIG1hZGUgb2YgdGVycnkgdG93ZWwgZmFicmljcyBvciBzaW1pbGFyIHdvdmVuIHRlcnJ5IG1hdGVyaWFscywgb2YgY290dG9uIHlhcm4ifSwiOTcxMzk4NzQ0Ijp7IklEIjo5NzEzOTg3NDQsIlZhbHVlIjoiNjMwMjkzOTAwMCAtIFJVU1NJQU4gTUFSS0lORyAtIE90aGVyIGJlZGRpbmcsIHRhYmxlLCB0b2lsZXQgYW5kIGtpdGNoZW4gbGluZW4sIG1hZGUgb2YgY2hlbWljYWwgeWFybnMifSwiOTcxMzk4NzQ2Ijp7IklEIjo5NzEzOTg3NDYsIlZhbHVlIjoiNjMwMjk5OTAwMCAtIE1BUktJTkcgb2YgdGhlIFJ1c3NpYW4gRmVkZXJhdGlvbiAtIEJlZGRpbmcsIHRhYmxlLCB0b2lsZXQgYW5kIGtpdGNoZW4gbGluZW4gb2Ygb3RoZXIgdGV4dGlsZSBtYXRlcmlhbHM6IG90aGVyIn0sIjk3MTM5ODc3OCI6eyJJRCI6OTcxMzk4Nzc4LCJWYWx1ZSI6IjYzMDc5MDEwMDAgLSBPdGhlciBmaW5pc2hlZCBwcm9kdWN0cywgaW5jbHVkaW5nIGdhcm1lbnQgcGF0dGVybnMsIGtuaXR0ZWQsIG1hY2hpbmUgb3IgaGFuZCBrbml0dGVkIn0sIjk3MTM5ODc3OSI6eyJJRCI6OTcxMzk4Nzc5LCJWYWx1ZSI6IjYzMDc5MDkxMDAgLSBPdGhlciBmaW5pc2hlZCBwcm9kdWN0cywgaW5jbHVkaW5nIGdhcm1lbnQgcGF0dGVybnMsIGZlbHQgb3IgZmVsdCJ9LCI5NzEzOTg3ODEiOnsiSUQiOjk3MTM5ODc4MSwiVmFsdWUiOiI2MzA3OTA5ODAwIC0gT3RoZXIgbWFkZSB1cCBhcnRpY2xlcywgaW5jbHVkaW5nIGRyZXNzIHBhdHRlcm5zIn0sIjk3MTM5ODc4MyI6eyJJRCI6OTcxMzk4NzgzLCJWYWx1ZSI6IjYzMDkwMDAwMDAgLSBXb3JuIGNsb3RoaW5nIGFuZCBvdGhlciB3b3JuIGFydGljbGVzIn0sIjk3MTM5ODc5MSI6eyJJRCI6OTcxMzk4NzkxLCJWYWx1ZSI6IjY0MDIxOTAwMDAgLSBSRiBNQVJLSU5HIC0gT3RoZXIgc3BvcnRzIHNob2VzIHdpdGggc29sZXMgYW5kIHVwcGVycyBtYWRlIG9mIHJ1YmJlciBvciBwbGFzdGljIn0sIjk3MTM5ODgwNCI6eyJJRCI6OTcxMzk4ODA0LCJWYWx1ZSI6IjY0MDMxOTAwMDAgLSBSRiBNQVJLSU5HIC0gT3RoZXIgc3BvcnRzIGZvb3R3ZWFyIHdpdGggc29sZXMgb2YgcnViYmVyLCBwbGFzdGljLCBnZW51aW5lIG9yIGNvbXBvc2l0ZSBsZWF0aGVyIGFuZCB3aXRoIHVwcGVycyBvZiBnZW51aW5lIGxlYXRoZXIifSwiOTcxMzk4ODQ1Ijp7IklEIjo5NzEzOTg4NDUsIlZhbHVlIjoiNjQwNjkwOTAwMCAtIE90aGVyIHBhcnRzIG9mIGZvb3R3ZWFyLCBoZWVsIHBhZHMgYW5kIHNpbWlsYXIgcHJvZHVjdHM7IGdhaXRlcnMsIGdhaXRlcnMgYW5kIHNpbWlsYXIgYXJ0aWNsZXMgYW5kIHBhcnRzIHRoZXJlb2Y7IE90aGVyIn0sIjk3MTM5ODg0NiI6eyJJRCI6OTcxMzk4ODQ2LCJWYWx1ZSI6IjY1MDQwMDAwMDAgLSBIYXRzIGFuZCBvdGhlciBoZWFkZ2VhciB3b3ZlbiBvciBtYWRlIGJ5IGNvbm5lY3Rpbmcgc3RyaXBzIG9mIGFueSBtYXRlcmlhbCwgbGluZWQgb3IgdW5saW5lZCwgd2l0aCBvciB3aXRob3V0IGZpbmlzaCJ9LCI5NzEzOTg4NDkiOnsiSUQiOjk3MTM5ODg0OSwiVmFsdWUiOiI2NTA1MDA5MDAwIC0gSGF0cyBhbmQgb3RoZXIgaGVhZGdlYXIsIGtuaXR0ZWQgb3IgY3JvY2hldGVkLCBvciBtYWRlIG9mIGEgc2luZ2xlIHBpZWNlIChidXQgbm90IHN0cmlwcykgb2YgdGV4dGlsZSBtYXRlcmlhbCwgb3RoZXI7IGhhaXJuZXRzLCBvZiBhbnkgbWF0ZXJpYWwsIG90aGVyIn0sIjk3MTM5ODg1NyI6eyJJRCI6OTcxMzk4ODU3LCJWYWx1ZSI6IjY1MDY5OTkwOTAgLSBPdGhlciBoZWFkZ2Vhciwgd2hldGhlciBvciBub3QgbGluZWQgb3IgdHJpbW1lZCwgb2Ygb3RoZXIgbWF0ZXJpYWxzIChjci4gb2YgbmF0dXJhbCBmdXIpIn0sIjk3MTM5OTAyNiI6eyJJRCI6OTcxMzk5MDI2LCJWYWx1ZSI6IjcxMTcxOTAwMDAgLSBPdGhlciBjb3N0dW1lIGpld2VsbGVyeSBvZiBiYXNlIG1ldGFscywgd2hldGhlciBvciBub3QgZWxlY3Ryb3BsYXRlZCB3aXRoIHByZWNpb3VzIG1ldGFsIn0sIjk3MTM5OTE3MSI6eyJJRCI6OTcxMzk5MTcxLCJWYWx1ZSI6IjczMjMxMDAwMDAgLSBNZXRhbCB3b29sLCB3YXNoY2xvdGhzIGZvciBjbGVhbmluZyBraXRjaGVuIHV0ZW5zaWxzLCBjbGVhbmluZyBhbmQgcG9saXNoaW5nIHBhZHMsIGdsb3ZlcyBhbmQgdGhlIGxpa2UsIG9mIGZlcnJvdXMgbWV0YWwifSwiOTcxMzk5MjQ0Ijp7IklEIjo5NzEzOTkyNDQsIlZhbHVlIjoiNzYxNjk5OTAwOCAtIE90aGVyIGFsdW1pbml1bSBwcm9kdWN0cyJ9LCI5NzE0MDA0NzgiOnsiSUQiOjk3MTQwMDQ3OCwiVmFsdWUiOiI5MDIxMTAxMDAwIC0gT3J0aG9wZWRpYyBkZXZpY2VzIn0sIjk3MTQwMDQ4NyI6eyJJRCI6OTcxNDAwNDg3LCJWYWx1ZSI6IjkwMjE5MDkwMDkgLSBPdGhlciBvcnRob3BhZWRpYyBhcHBsaWFuY2VzIGFuZCBvdGhlciBhcHBsaWFuY2VzIHdvcm4gYnksIGNhcnJpZWQgb3IgaW1wbGFudGVkIGluIHRoZSBib2R5IHRvIGNvbXBlbnNhdGUgZm9yIGFuIG9yZ2FuIGRlZmVjdCBvciBtYWxmdW5jdGlvbiJ9LCI5NzE0MDA2NjUiOnsiSUQiOjk3MTQwMDY2NSwiVmFsdWUiOiI5NDA0MzAwMDAwIC0gU2xlZXBpbmcgYmFncyJ9LCI5NzE0MDA2NjYiOnsiSUQiOjk3MTQwMDY2NiwiVmFsdWUiOiI5NDA0NDAwMDA5IC0gUXVpbHRzLCBiZWRzcHJlYWRzLCBmZWF0aGVyIGJlZHMsIG90aGVycyJ9LCI5NzE0MDA2NjciOnsiSUQiOjk3MTQwMDY2NywiVmFsdWUiOiI5NDA0OTAyMDAwIC0gQmVkZGluZyBhbmQgc2ltaWxhciBhcnRpY2xlcywgb3RoZXIsIGRvd24gb3IgZmVhdGhlciJ9LCI5NzE0MDA2NjgiOnsiSUQiOjk3MTQwMDY2OCwiVmFsdWUiOiI5NDA0OTA4MDAwIC0gQmVkZGluZyBhbmQgc2ltaWxhciBhcnRpY2xlcywgb3RoZXIsIG90aGVyIn0sIjk3MTQwMDcxOSI6eyJJRCI6OTcxNDAwNzE5LCJWYWx1ZSI6Ijk1MDMwMDk5MDkgLSBPdGhlciB0b3lzOyBtb2RlbHMgaW4gcmVkdWNlZCBzaXplIChcInRvIHNjYWxlXCIpIGFuZCBzaW1pbGFyIG1vZGVscyBmb3IgZW50ZXJ0YWlubWVudCwgb3RoZXIgKGNmLiBtaW5pLW1vZGVscyBvZiBjYXN0IG1ldGFsLCB0b3kgd2VhcG9ucyk6IG90aGVyIn0sIjk3MTQwMDczMiI6eyJJRCI6OTcxNDAwNzMyLCJWYWx1ZSI6Ijk1MDUxMDkwMDAgLSBQcm9kdWN0cyBmb3IgTmV3IFllYXIgYW5kIENocmlzdG1hcyBob2xpZGF5cywgb2Ygb3RoZXIgbWF0ZXJpYWxzIn0sIjk3MTQwMDczMyI6eyJJRCI6OTcxNDAwNzMzLCJWYWx1ZSI6Ijk1MDU5MDAwMDAgLSBPdGhlciBwcm9kdWN0cyBmb3IgaG9saWRheXMgYW5kIGVudGVydGFpbm1lbnQifSwiOTcxNDAwNzU3Ijp7IklEIjo5NzE0MDA3NTcsIlZhbHVlIjoiOTUwNjk5OTAwMCAtIFByLiBlcXVpcG1lbnQgYW5kIGVxdWlwbWVudCBmb3IgZ2VuZXJhbCBwaHlzaWNhbCBlZHVjYXRpb24sIGd5bW5hc3RpY3MsIGF0aGxldGljcywgb3RoZXIgc3BvcnRzIChpbmNsLiB0YWJsZSB0ZW5uaXMpL2ZvciBvdXRkb29yIGdhbWVzLCBpbiBvdGhlciBwbGFjZXMgb2YgdGhpcyBncm91cCBub3QgbmFtZWQuL25vdCBpbmNsdWRlZC47IHN3aW1taW5nIHBvb2xzIGFuZCBmb3IgY2hpbGRyZW4ifSwiOTcxNDAwODEyIjp7IklEIjo5NzE0MDA4MTIsIlZhbHVlIjoiOTYxNTkwMDAwMCAtIEhhaXJwaW5zLCBjdXJsaW5nIGNsaXBzLCBjdXJsZXJzIGFuZCBzaW1pbGFyIGFydGljbGVzIG90aGVyIHRoYW4gdGhvc2Ugb2YgaGVhZGluZyA4NTE2IGFuZCBwYXJ0cyB0aGVyZW9mIn0sIjk3MTQwMDgxOSI6eyJJRCI6OTcxNDAwODE5LCJWYWx1ZSI6Ijk2MTkwMDMwMDAgLSBXb21lbidzIHNhbml0YXJ5IG5hcGtpbnMgYW5kIHRhbXBvbnMsIGRpYXBlcnMsIGRpYXBlcnMgYW5kIHRoZSBsaWtlLCBvZiB3YWRkaW5nIG9mIHRleHRpbGUgbWF0ZXJpYWxzIn0sIjk3MTQwMDgyMSI6eyJJRCI6OTcxNDAwODIxLCJWYWx1ZSI6Ijk2MTkwMDUwMDEgLSBCYWJ5IGRpYXBlcnMgYW5kIGRpYXBlcnMgYW5kIHNpbWlsYXIgc2FuaXRhcnkgcHJvZHVjdHMsIGtuaXR0ZWQgbWFjaGluZSBvciBoYW5kIGtuaXR0ZWQsIG1hZGUgb2Ygb3RoZXIgdGV4dGlsZSBtYXRlcmlhbHMifSwiOTcxNDAwODIyIjp7IklEIjo5NzE0MDA4MjIsIlZhbHVlIjoiOTYxOTAwNTAwOSAtIE90aGVyIGJhYnkgZGlhcGVycyBhbmQgZGlhcGVycyBhbmQgc2ltaWxhciBzYW5pdGFyeSBwcm9kdWN0cywgbWFkZSBvZiBvdGhlciB0ZXh0aWxlIG1hdGVyaWFscyJ9LCI5NzE0MDA4MjkiOnsiSUQiOjk3MTQwMDgyOSwiVmFsdWUiOiI5NjE5MDA4MTAxIC0gQmFieSBkaWFwZXJzIGFuZCBkaWFwZXJzIG1hZGUgb2YgcGFwZXIgcHVscCwgcGFwZXIsIGNlbGx1bG9zZSB3b29sIG9yIHB1bHAgZmlicmUgY2xvdGgifSwiOTcxNDAwODMwIjp7IklEIjo5NzE0MDA4MzAsIlZhbHVlIjoiOTYxOTAwODEwOSAtIEJhYnkgZGlhcGVycywgb3RoZXIgbWF0ZXJpYWxzIn0sIjk3MTQwMDgzMiI6eyJJRCI6OTcxNDAwODMyLCJWYWx1ZSI6Ijk2MTkwMDg5MDkgLSBEaWFwZXJzLCBkaWFwZXJzIGFuZCB0aGUgbGlrZSwgb2Ygb3RoZXIgbWF0ZXJpYWxzIn0sIjk3MTQ3MjcxMCI6eyJJRCI6OTcxNDcyNzEwLCJWYWx1ZSI6IjQyMDM0MDAwMDAgLSBPdGhlciBnZW51aW5lIGxlYXRoZXIgb3IgY29tcG9zaXRlIGxlYXRoZXIgY2xvdGhpbmcgYWNjZXNzb3JpZXMifSwiOTcxNDcyNzEyIjp7IklEIjo5NzE0NzI3MTIsIlZhbHVlIjoiNjExNzkwMDAwMCAtIFBhcnRzIG9mIGNsb3RoaW5nIG9yIGFjY2Vzc29yaWVzIGtuaXR0ZWQgYnkgbWFjaGluZSBvciBoYW5kIGtuaXR0aW5nIn0sIjk3MTQ3MjcxMyI6eyJJRCI6OTcxNDcyNzEzLCJWYWx1ZSI6IjYyMDc5OTkwMDAgLSBPdGhlciBULXNoaXJ0cyBhbmQgc3dlYXRzaGlydHMsIGJhdGhyb2JlcywgYmF0aHJvYmVzIGFuZCBzaW1pbGFyIHByb2R1Y3RzLCBtZW4ncyBvciBib3lzJyBzaGlydHMsIG1hZGUgb2Ygb3RoZXIgdGV4dGlsZSBtYXRlcmlhbHMifSwiOTcxOTI5NTYyIjp7IklEIjo5NzE5Mjk1NjIsIlZhbHVlIjoiNDMwMzEwOTA1MCAtIE1BUktJTkcgT0YgVEhFIFJVU1NJQU4gRkVERVJBVElPTiAtIE90aGVyIHJhY2Nvb24gY2xvdGhpbmcgaXRlbXMifSwiOTcxOTI5NTcyIjp7IklEIjo5NzE5Mjk1NzIsIlZhbHVlIjoiNjEwNjkwMTAwMCAtIE1BUktJTkcgT0YgVEhFIFJVU1NJQU4gRkVERVJBVElPTiAtIEJsb3VzZXMsIGtuaXR0ZWQgYW5kIGJsb3Vzb25zLCBmb3Igd29tZW4gb3IgZm9yIGdpcmxzLCBvZiB3b29sZW4geWFybiBvciB5YXJuIG9mIGZpbmUgYW5pbWFsIGhhaXIsIG1hY2hpbmUgb3IgaGFuZCBrbml0dGVkIn0sIjk3MTk0NjU2OCI6eyJJRCI6OTcxOTQ2NTY4LCJWYWx1ZSI6IjYxMDgxOTAwMDAgLSBDb21iaW5hdGlvbnMgYW5kIHBldHRpY29hdHMga25pdHRlZCwgd29tZW4ncyBvciBmb3IgZ2lybHMsIG1hZGUgb2Ygb3RoZXIgdGV4dGlsZSBtYXRlcmlhbHMsIG1hY2hpbmUgb3IgaGFuZCBrbml0dGluZyJ9LCI5NzE5NDY3MzciOnsiSUQiOjk3MTk0NjczNywiVmFsdWUiOiI2MTE1MTAxMDAyIC0gS25lZSBzb2NrcyBmb3IgdmFyaWNvc2UgdmVpbnMgbWFkZSBvZiBzeW50aGV0aWMgeWFybnMgb2YgbGluZWFyIGRlbnNpdHkgb2YgYSBzaW5nbGUgdGhyZWFkIG9mIDY3IGR0ZXggb3IgbW9yZSJ9LCI5NzE5NDY3NDQiOnsiSUQiOjk3MTk0Njc0NCwiVmFsdWUiOiI2MTA3MjkwMDAwIC0gTmlnaHRnb3ducyBhbmQgcGFqYW1hcywgbWVuJ3Mgb3IgYm95cycsIGtuaXR0ZWQgZnJvbSBvdGhlciB0ZXh0aWxlIG1hdGVyaWFscywgbWFjaGluZSBvciBoYW5kIGtuaXR0aW5nIn0sIjk3MTk0ODQ4NCI6eyJJRCI6OTcxOTQ4NDg0LCJWYWx1ZSI6IjYyMDgxMTAwMDAgLSBDb21iaW5hdGlvbnMgYW5kIHBldHRpY29hdHMgZm9yIHdvbWVuIG9yIGZvciBnaXJscyBtYWRlIG9mIGNoZW1pY2FsIHRocmVhZHMifSwiOTcxOTQ4NjkzIjp7IklEIjo5NzE5NDg2OTMsIlZhbHVlIjoiNjIwNDE5MTAwMCAtIE1BUktJTkcgT0YgVEhFIFJVU1NJQU4gRkVERVJBVElPTiAtIFdvbWVuJ3Mgb3IgZ2lybHMnIHN1aXRzLCBtYWRlIG9mIGFydGlmaWNpYWwgdGhyZWFkcyJ9LCI5NzE5NDg2OTgiOnsiSUQiOjk3MTk0ODY5OCwiVmFsdWUiOiI2MTA0MjkxMDAwIC0gTUFSS0lORyBPRiBUSEUgUlVTU0lBTiBGRURFUkFUSU9OIC0gS25pdHRlZCBzZXRzLCBmb3Igd29tZW4gb3IgZ2lybHMsIG9mIG1hY2hpbmUgb3IgaGFuZCBrbml0dGluZywgb2Ygd29vbGVuIHlhcm4gb3IgeWFybiBvZiBmaW5lIGFuaW1hbCBoYWlyIn0sIjk3MTk0OTM1MiI6eyJJRCI6OTcxOTQ5MzUyLCJWYWx1ZSI6IjYyMDYyMDAwMDAgLSBNQVJLSU5HIFJGIC0gQmxvdXNlcywgYmxvdXNlcyBhbmQgYmxvdXNvbnMsIGZvciB3b21lbiBvciBnaXJscywgb2Ygd29vbGVuIHlhcm4gb3IgeWFybiBvZiBmaW5lIGFuaW1hbCBoYWlyIn0sIjk3MTk0OTM1NCI6eyJJRCI6OTcxOTQ5MzU0LCJWYWx1ZSI6IjYxMTAxOTEwMDkgLSBSRiBNQVJLSU5HIC0gT3RoZXIga25pdHRlZCBzd2VhdGVycywgcHVsbG92ZXJzLCBjYXJkaWdhbnMsIHdhaXN0Y29hdHMgYW5kIHNpbWlsYXIgYXJ0aWNsZXMsIG9mIHdvb2xlbiB5YXJuIG9yIHlhcm4gb2YgZmluZSBhbmltYWwgaGFpciwgZm9yIG1lbiBvciBib3lzLCBtYWNoaW5lIG9yIGhhbmQga25pdHRlZCJ9LCI5NzE5NDk3NzAiOnsiSUQiOjk3MTk0OTc3MCwiVmFsdWUiOiI2MjAzNDk1MDAwIC0gTUFSS0lORyBvZiB0aGUgUnVzc2lhbiBGZWRlcmF0aW9uIC0gU2hvcnRzIChleGNlcHQgc3dpbXdlYXIpIGZvciBtZW4gb3IgYm95cywgbWFkZSBvZiBhcnRpZmljaWFsIHRocmVhZHMifSwiOTcxOTU2NDAyIjp7IklEIjo5NzE5NTY0MDIsIlZhbHVlIjoiNjIwNDIyMTAwMCAtIE1BUktJTkcgb2YgdGhlIFJ1c3NpYW4gRmVkZXJhdGlvbiAtIFNldHMgZm9yIHdvbWVuIG9yIGdpcmxzLCBpbmR1c3RyaWFsIGFuZCBwcm9mZXNzaW9uYWwsIG9mIGNvdHRvbiB5YXJuIn0sIjk3MTk1NjgyMiI6eyJJRCI6OTcxOTU2ODIyLCJWYWx1ZSI6IjYxMDMxMDEwMDAgLSBNQVJLSU5HIE9GIFRIRSBSVVNTSUFOIEZFREVSQVRJT04gLSBLbml0dGVkIG9yIGtuaXR0ZWQgc3VpdHMsIGZvciBtZW4gb3IgYm95cywgb2Ygd29vbGVuIHlhcm4gb3IgeWFybiBvZiBmaW5lIGFuaW1hbCBoYWlyIn0sIjk3MTk1OTY5NiI6eyJJRCI6OTcxOTU5Njk2LCJWYWx1ZSI6IjYyMDQ2MzMxMDAgLSBNQVJLSU5HIE9GIFRIRSBSVVNTSUFOIEZFREVSQVRJT04gLSBPdmVyYWxscyB3aXRoIGJpYnMgYW5kIHN0cmFwcywgaW5kdXN0cmlhbCBhbmQgcHJvZmVzc2lvbmFsLCBmb3Igd29tZW4gb3IgZm9yIGdpcmxzLCBvZiBzeW50aGV0aWMgeWFybnMifSwiOTcxOTYxNTM0Ijp7IklEIjo5NzE5NjE1MzQsIlZhbHVlIjoiNjIwMzQyMzMwMCAtIE1BUktJTkcgb2YgdGhlIFJ1c3NpYW4gRmVkZXJhdGlvbiAtIFRyb3VzZXJzIGFuZCBicmVlY2hlcywgbWVuJ3Mgb3IgYm95cycgY29yZHVyb3kgY29yZCB3aXRoIHNwbGl0IHBpbGUifSwiOTcxOTYxNzU2Ijp7IklEIjo5NzE5NjE3NTYsIlZhbHVlIjoiMTkwMTkwOTkwMCAtIG90aGVyIHByb2R1Y3RzIGZyb20gcmF3IG1hdGVyaWFscyBvZiBoZWFkaW5ncyAwMDQwIHRvIDAwNDEgbm90IGNvbnRhaW5pbmcgb3IgY29udGFpbmluZyBsZXNzIHRoYW4gNSUgYnkgd2VpZ2h0IG9mIHRoZSBtYWluIHByb2R1Y3QsIG5vdCBlbHNld2hlcmUgc3BlY2lmaWVkIG9yIGluY2x1ZGVkLiJ9LCI5NzE5NzEzMjUiOnsiSUQiOjk3MTk3MTMyNSwiVmFsdWUiOiI1MTEyMzA4MDAxIC0gRmFicmljcyBtYWRlIG9mIGNvbWJlZCBzcHVuIHdvb2wgeWFybiBvciBjb21iZWQgc3Bpbm5pbmcgeWFybiBmcm9tIGZpbmUgYW5pbWFsIGhhaXIsIG90aGVyLCBtaXhlZCBtYWlubHkgb3IgZXhjbHVzaXZlbHkgd2l0aCBjaGVtaWNhbCBmaWJlcnMsIHdpdGggYSBzdXJmYWNlIGRlbnNpdHkgb2YgbW9yZSB0aGFuIDIwMCBnL20yLCBidXQgbm90IG1vcmUgdGhhbiAzNzUgZy9tMiJ9LCI5NzE5NzI3OTUiOnsiSUQiOjk3MTk3Mjc5NSwiVmFsdWUiOiI2MjAzMjkxMTAwIC0gTUFSS0lORyBvZiB0aGUgUnVzc2lhbiBGZWRlcmF0aW9uIC0gU2V0cyBmb3IgbWVuIGFuZCBib3lzLCBpbmR1c3RyaWFsIGFuZCBwcm9mZXNzaW9uYWwsIG1hZGUgb2YgYXJ0aWZpY2lhbCB0aHJlYWRzIn0sIjk3MTk3Mjc5NiI6eyJJRCI6OTcxOTcyNzk2LCJWYWx1ZSI6IjYxMDQyOTkwMDAgLSBNQVJLSU5HIG9mIHRoZSBSdXNzaWFuIEZlZGVyYXRpb24gLSBLbml0dGVkIHNldHMsIGZvciB3b21lbiBvciBnaXJscywgbWFjaGluZSBvciBoYW5kIGtuaXR0ZWQsIG9mIG90aGVyIHRleHRpbGUgbWF0ZXJpYWxzIn0sIjk3MTk3MzE2MiI6eyJJRCI6OTcxOTczMTYyLCJWYWx1ZSI6IjQ4MTg1MDAwMDAgLSBBcnRpY2xlcyBvZiBjbG90aGluZyBhbmQgY2xvdGhpbmcgYWNjZXNzb3JpZXMsIG1hZGUgb2YgcGFwZXIgcHVscCwgcGFwZXIsIGNlbGx1bG9zZSB3b29sIG9yIGNsb3RoIG1hZGUgb2YgY2VsbHVsb3NlIGZpYmVycyJ9LCI5NzE5NzcxOTciOnsiSUQiOjk3MTk3NzE5NywiVmFsdWUiOiI2MjAzMjI4MDAwIC0gTUFSS0lORyBPRiBUSEUgUlVTU0lBTiBGRURFUkFUSU9OIC0gT3RoZXIgc2V0cyBmb3IgbWVuIG9yIGJveXMsIG1hZGUgb2YgY290dG9uIHlhcm4ifSwiOTcxOTg1MTA0Ijp7IklEIjo5NzE5ODUxMDQsIlZhbHVlIjoiNjIwNzk5MTAwMCAtIE90aGVyIFQtc2hpcnRzIGFuZCB1bmRlcnNoaXJ0cywgYmF0aHJvYmVzLCBiYXRocm9iZXMgYW5kIHRoZSBsaWtlLCBvZiBtZW4ncyBvciBib3lzJyB0aHJlYWRzIn0sIjk3MjAyMDgyMCI6eyJJRCI6OTcyMDIwODIwLCJWYWx1ZSI6IjYxMDIxMDkwMDAgLSBSRiBNQVJLSU5HIC0gSmFja2V0cyAoaW5jbHVkaW5nIHNraSBqYWNrZXRzKSwgd2luZGJyZWFrZXJzLCBzdG9ybSBqYWNrZXRzIGFuZCBzaW1pbGFyIGFydGljbGVzIGZvciB3b21lbiBvciBnaXJscywgb2Ygd29vbGxlbiB5YXJuIG9yIHlhcm4gb2YgZmluZSBhbmltYWwgaGFpciwga25pdHRlZCwgb3RoZXIgdGhhbiB0aG9zZSBvZiBoZWFkaW5nIDYxMDQsIG1hY2hpbmUgb3IgaGFuZCBrbml0dGVkIn0sIjk3MjAyMDgzMyI6eyJJRCI6OTcyMDIwODMzLCJWYWx1ZSI6IjYyMDQxMTAwMDAgLSBNQVJLSU5HIE9GIFRIRSBSVVNTSUFOIEZFREVSQVRJT04gLSBXb21lbidzIG9yIGdpcmxzJyBjb3N0dW1lcyBvZiB3b29sZW4geWFybiBvciB5YXJuIG1hZGUgb2YgZmluZSBhbmltYWwgaGFpciJ9LCI5NzIwMjc1NzQiOnsiSUQiOjk3MjAyNzU3NCwiVmFsdWUiOiI1OTAyMTAxMDAwIC0gVHlyZSBjb3JkIG1hdGVyaWFscywgb2YgaGlnaC10ZW5hY2l0eSBueWxvbiBvciBvdGhlciBwb2x5YW1pZGUgeWFybnMsIGltcHJlZ25hdGVkIHdpdGggcnViYmVyIn0sIjk3MjAzNDIxMiI6eyJJRCI6OTcyMDM0MjEyLCJWYWx1ZSI6IjkwMjExMDEwMDAgLSBSRiBNQVJLSU5HIC0gT3J0aG9wZWRpYyBkZXZpY2VzIn0sIjk3MjA0MTk0OCI6eyJJRCI6OTcyMDQxOTQ4LCJWYWx1ZSI6IjYyMTAxMDEwMDAgLSBSRiBNQVJLSU5HIC0gQXJ0aWNsZXMgb2YgYXBwYXJlbCBtYWRlIG9mIG1hdGVyaWFscyBvZiBoZWFkaW5nIDU2MDIifSwiOTcyMDQxOTQ5Ijp7IklEIjo5NzIwNDE5NDksIlZhbHVlIjoiNjIxMDEwOTAwMCAtIFJGIE1BUktJTkcgLSBBcnRpY2xlcyBvZiBhcHBhcmVsIG1hZGUgb2YgbWF0ZXJpYWxzIG9mIGhlYWRpbmcgNTYwMyJ9LCI5NzIwNDE5NTAiOnsiSUQiOjk3MjA0MTk1MCwiVmFsdWUiOiI2MjEwMTA5MTAwIC0gTUFSS0lORyBvZiB0aGUgUnVzc2lhbiBGZWRlcmF0aW9uIC0gQ2xvdGhpbmcgbWFkZSBvZiBtYXRlcmlhbHMgc3BlY2lmaWVkIGluIHRoZSBpdGVtIDU2MDMsIHN0ZXJpbGUifSwiOTcyMDQxOTUxIjp7IklEIjo5NzIwNDE5NTEsIlZhbHVlIjoiNjIxMDEwOTkwMCAtIFJGIE1BUktJTkcgLSBPdGhlciBhcnRpY2xlcyBvZiBjbG90aGluZyBtYWRlIG9mIG1hdGVyaWFscyBvZiBoZWFkaW5nIDU2MDMsIG90aGVyIHRoYW4gYXJ0aWNsZXMgb2YgY2xvdGhpbmcgaW4gc3RlcmlsZSBwYWNrYWdpbmcifSwiOTcyMDQxOTUyIjp7IklEIjo5NzIwNDE5NTIsIlZhbHVlIjoiNjEwMTEwMDAwMCAtIE1BUktJTkcgb2YgdGhlIFJ1c3NpYW4gRmVkZXJhdGlvbiAtIENvYXRzLCBpbmNsdWRpbmcgcmFpbmNvYXRzIHdpdGggaG9vZHMsIHdhcm0gamFja2V0cyBhbmQgb3RoZXIgb3V0ZXJ3ZWFyIGZvciBtZW4gYW5kIGJveXMsIGV4Y2VwdCBjbG90aGluZyBmcm9tIHRoZSB0by1tYW4gcG9zaXRpb24uIDYxMDMsIG9mIGFuaW1hbCB3b29sIG9yIGZpbmUgaGFpciwga25pdHRlZCJ9LCI5NzIwNDE5NTMiOnsiSUQiOjk3MjA0MTk1MywiVmFsdWUiOiI2MTAxMTAxMDAwIC0gTUFSS0lORyBPRiBUSEUgUlVTU0lBTiBGRURFUkFUSU9OIC0gQ29hdHMsIHNob3J0IGNvYXRzLCBjYXBlcywgcmFpbmNvYXRzIGFuZCBzaW1pbGFyIGFydGljbGVzIG9mIHdvb2xsZW4geWFybiBvciB5YXJuIG9mIGZpbmUgYW5pbWFsIGhhaXIsIGtuaXR0ZWQsIG1lbidzIG9yIGJveXMnLCBleGNlcHQgZm9yIGFydGljbGVzIG9mIGhlYWRpbmcgNjEwMyJ9LCI5NzIwNDE5NTQiOnsiSUQiOjk3MjA0MTk1NCwiVmFsdWUiOiI2MTAxMTA5MDAwIC0gUkYgTUFSS0lORyAtIFdhcm0gamFja2V0cyAoaW5jbHVkaW5nIHNraSBqYWNrZXRzKSwgd2luZGJyZWFrZXJzLCBzdG9ybSBqYWNrZXRzIGFuZCBzaW1pbGFyIGFydGljbGVzIGZvciBtZW4gYW5kIGJveXMsIG9mIHdvb2wgb3IgZmluZSBhbmltYWwgaGFpciwga25pdHRlZCBleGNlcHQgZm9yIHRob3NlIG9mIGhlYWRpbmcgNjEwMyJ9LCI5NzIwNDE5NTUiOnsiSUQiOjk3MjA0MTk1NSwiVmFsdWUiOiI2MTAxMjAxMDAwIC0gUkYgTUFSS0lORyAtIENvYXRzLCBzaG9ydCBjb2F0cywgY2FwZXMsIHJhaW5jb2F0cyBhbmQgc2ltaWxhciBhcnRpY2xlcyBvZiBjb3R0b24geWFybiwga25pdHRlZCwgbWVuJ3Mgb3IgYm95cycsIG90aGVyIHRoYW4gdGhvc2Ugb2YgaGVhZGluZyA2MTAzIn0sIjk3MjA0MTk1NiI6eyJJRCI6OTcyMDQxOTU2LCJWYWx1ZSI6IjYxMDE5MDEwMDAgLSBNQVJLSU5HIE9GIFRIRSBSVVNTSUFOIEZFREVSQVRJT04gLSBDb2F0cywgc2hvcnQgY29hdHMsIGNhcGVzLCByYWluY29hdHMgYW5kIHNpbWlsYXIgYXJ0aWNsZXMgZm9yIG1lbiBvciBib3lzLCBvZiBvdGhlciB0ZXh0aWxlIG1hdGVyaWFscywga25pdHRlZCwgb3RoZXIgdGhhbiB0aG9zZSBvZiBoZWFkaW5nIDYxMDMifSwiOTcyMDQxOTU3Ijp7IklEIjo5NzIwNDE5NTcsIlZhbHVlIjoiNjEwMTkwOTAwMCAtIFJGIE1BUktJTkcgLSBKYWNrZXRzIChpbmNsdWRpbmcgc2tpIGphY2tldHMpLCB3aW5kYnJlYWtlcnMsIHN0b3JtIGphY2tldHMgYW5kIHNpbWlsYXIgYXJ0aWNsZXMgZm9yIG1lbiBvciBib3lzLCBvZiBvdGhlciB0ZXh0aWxlIG1hdGVyaWFscywga25pdHRlZCwgZXhjZXB0IGZvciB0aG9zZSBvZiBoZWFkaW5nIDYxMDMifSwiOTcyMDQxOTU4Ijp7IklEIjo5NzIwNDE5NTgsIlZhbHVlIjoiNjEwMjkwMTAwMCAtIE1BUktJTkcgT0YgVEhFIFJVU1NJQU4gRkVERVJBVElPTiAtIENvYXRzLCBzaG9ydCBjb2F0cywgY2FwZXMsIHJhaW5jb2F0cyBhbmQgc2ltaWxhciBhcnRpY2xlcyBmb3Igd29tZW4gb3IgZ2lybHMsIG9mIG90aGVyIHRleHRpbGUgbWF0ZXJpYWxzLCBrbml0dGVkLCBvdGhlciB0aGFuIHRob3NlIG9mIGhlYWRpbmcgNjEwNCJ9LCI5NzIwNDE5NTkiOnsiSUQiOjk3MjA0MTk1OSwiVmFsdWUiOiI2MjExMzI0MTAwIC0gUkYgTUFSS0lORyAtIFVwcGVyIHBhcnRzIG9mIHRyYWNrc3VpdHMgd2l0aCBsaW5pbmcsIG1lbidzIG9yIGJveXMnIG1hZGUgb2YgY290dG9uIHlhcm4ifSwiOTcyMDQxOTYwIjp7IklEIjo5NzIwNDE5NjAsIlZhbHVlIjoiNjIxMTMyNDIwMCAtIE1BUktJTkcgb2YgdGhlIFJ1c3NpYW4gRmVkZXJhdGlvbiAtIExpbmVkIHRyYWNrc3VpdHMgZm9yIG1lbiBvciBib3lzLCBtYWRlIG9mIGNvdHRvbiB5YXJuIn0sIjk3MjA0MTk2MSI6eyJJRCI6OTcyMDQxOTYxLCJWYWx1ZSI6IjYyMTEzMzQyMDAgLSBNQVJLSU5HIG9mIHRoZSBSdXNzaWFuIEZlZGVyYXRpb24gLSBVbmRlcnBhcnRzIG9mIHRyYWNrc3VpdHMgd2l0aCBsaW5pbmcsIG1lbidzIG9yIGJveXMnIG1hZGUgb2YgY2hlbWljYWwgdGhyZWFkcyJ9LCI5NzIwNDE5NjIiOnsiSUQiOjk3MjA0MTk2MiwiVmFsdWUiOiI2MjExNDIzMTAwIC0gTUFSS0lORyBvZiB0aGUgUnVzc2lhbiBGZWRlcmF0aW9uIC0gVHJhY2tzdWl0cyBsaW5lZCB3aXRoIHRoZSBmcm9udCBzaWRlIG9mIHRoZSBzYW1lIG1hdGVyaWFsLCB3b21lbidzIG9yIGZvciBnaXJscywgbWFkZSBvZiBjb3R0b24geWFybiJ9LCI5NzIwNDE5NjMiOnsiSUQiOjk3MjA0MTk2MywiVmFsdWUiOiI2MjExNDI0MTAwIC0gUkYgTUFSS0lORyAtIFVwcGVyIHBhcnRzIG9mIHRyYWNrc3VpdHMgd2l0aCBsaW5pbmcsIHdvbWVuJ3Mgb3IgZ2lybHMnIHRyYWNrc3VpdHMsIG1hZGUgb2YgY290dG9uIHlhcm4ifSwiOTcyMDQxOTY0Ijp7IklEIjo5NzIwNDE5NjQsIlZhbHVlIjoiNjIxMTQyNDIwMCAtIFJGIE1BUktJTkcgLSBMaW5lZCB0cmFja3N1aXRzIGZvciB3b21lbiBvciBnaXJscywgbWFkZSBvZiBjb3R0b24geWFybiJ9LCI5NzIwNDE5NjUiOnsiSUQiOjk3MjA0MTk2NSwiVmFsdWUiOiI2MjExNDM0MTAwIC0gUkYgTUFSS0lORyAtIFVwcGVyIHBhcnRzIG9mIHRyYWNrc3VpdHMgd2l0aCBsaW5pbmcsIHdvbWVuJ3Mgb3IgZm9yIGdpcmxzLCBtYWRlIG9mIGNoZW1pY2FsIHRocmVhZHMsIHdvbWVuJ3Mgb3IgZ2lybHMnIn0sIjk3MjA0MTk2NiI6eyJJRCI6OTcyMDQxOTY2LCJWYWx1ZSI6IjYyMTE0MzQyMDAgLSBSRiBNQVJLSU5HIC0gTGluZWQgdHJhY2tzdWl0cywgd29tZW4ncyBvciBnaXJscycgdW5kZXJza2lydHMsIG1hZGUgb2YgY2hlbWljYWwgdGhyZWFkcywgd29tZW4ncyBvciBnaXJscycifSwiOTcyMDQxOTY3Ijp7IklEIjo5NzIwNDE5NjcsIlZhbHVlIjoiNjIxMTQ5MDAwMCAtIE1BUktJTkcgT0YgVEhFIFJVU1NJQU4gRkVERVJBVElPTiAtIE90aGVyIGFydGljbGVzIG9mIGNsb3RoaW5nLCBmb3Igd29tZW4gb3IgZ2lybHMsIG9mIG90aGVyIHRleHRpbGUgbWF0ZXJpYWxzIn0sIjk3MjA0MTk2OCI6eyJJRCI6OTcyMDQxOTY4LCJWYWx1ZSI6IjYyMTE0OTAwMDEgLSBNQVJLSU5HIE9GIFRIRSBSVVNTSUFOIEZFREVSQVRJT04gLSBPdGhlciBhcnRpY2xlcyBvZiBjbG90aGluZywgZm9yIHdvbWVuIG9yIGdpcmxzLCBvZiB3b29sbGVuIHlhcm4gb3IgeWFybiBvZiBmaW5lIGFuaW1hbCBoYWlyIn0sIjk3MjA0MTk2OSI6eyJJRCI6OTcyMDQxOTY5LCJWYWx1ZSI6IjYxMDMxMDAwMDAgLSBNQVJLSU5HIFJGIC0gU3VpdHMsIHNldHMsIGphY2tldHMsIGJsYXplcnMsIHRyb3VzZXJzLCBvdmVyYWxscyBtYWRlIG9mIGNvdHRvbiB5YXJuIG9mIG1hY2hpbmUgb3IgaGFuZCBrbml0dGluZywgbWVuJ3Mgb3IgZm9yIGJveXMifSwiOTcyMDQxOTcwIjp7IklEIjo5NzIwNDE5NzAsIlZhbHVlIjoiNjEwMzExMDAwMCAtIE1BUktJTkcgT0YgVEhFIFJVU1NJQU4gRkVERVJBVElPTiAtIEtuaXR0ZWQgc3VpdHMsIG1lbidzIGFuZCBib3lzJywgbWFkZSBvZiB3b29sIG9yIGZpbmUgYW5pbWFsIGhhaXIsIG1hY2hpbmUgb3IgaGFuZCBrbml0dGVkIn0sIjk3MjA0MTk3MSI6eyJJRCI6OTcyMDQxOTcxLCJWYWx1ZSI6IjYxMDMxMjAwMDAgLSBNQVJLSU5HIE9GIFRIRSBSVVNTSUFOIEZFREVSQVRJT04gLSBLbml0dGVkIHN1aXRzLCBtZW4ncyBhbmQgYm95cycgc3VpdHMsIG1hZGUgb2Ygc3ludGhldGljIHRocmVhZHMsIG1hY2hpbmUgb3IgaGFuZCBrbml0dGluZyJ9LCI5NzIwNDE5NzIiOnsiSUQiOjk3MjA0MTk3MiwiVmFsdWUiOiI2MTAzMTkwMDAwIC0gTUFSS0lORyBPRiBUSEUgUlVTU0lBTiBGRURFUkFUSU9OIC0gS25pdHRlZCBzdWl0cywgbWVuJ3Mgb3IgYm95cycgc3VpdHMsIG1hZGUgb2Ygb3RoZXIgdGV4dGlsZSBtYXRlcmlhbHMsIG1hY2hpbmUgb3IgaGFuZCBrbml0dGVkIn0sIjk3MjA0MTk3MyI6eyJJRCI6OTcyMDQxOTczLCJWYWx1ZSI6IjYxMDMyMTAwMDAgLSBNQVJLSU5HIG9mIHRoZSBSdXNzaWFuIEZlZGVyYXRpb24gLSBLbml0dGVkIHNldHMsIG1lbidzIGFuZCBib3lzJywgbWFkZSBvZiB3b29sIG9yIGZpbmUgYW5pbWFsIGhhaXIsIG1hY2hpbmUgb3IgaGFuZCBrbml0dGluZyJ9LCI5NzIwNDE5NzQiOnsiSUQiOjk3MjA0MTk3NCwiVmFsdWUiOiI2MTAzMjkwMDAwIC0gTUFSS0lORyBvZiB0aGUgUnVzc2lhbiBGZWRlcmF0aW9uIC0gS25pdHRlZCBzZXRzLCBtZW4ncyBvciBib3lzJywgbWFkZSBvZiBvdGhlciB0ZXh0aWxlIG1hdGVyaWFscywgbWFjaGluZSBvciBoYW5kIGtuaXR0aW5nIn0sIjk3MjA0MTk3NSI6eyJJRCI6OTcyMDQxOTc1LCJWYWx1ZSI6IjYxMDMyOTAwMDEgLSBNQVJLSU5HIG9mIHRoZSBSdXNzaWFuIEZlZGVyYXRpb24gLSBLbml0dGVkIHNldHMsIG1lbidzIG9yIGJveXMnIGtuaXR0ZWQgb3IgaGFuZC1rbml0dGVkLCBzdWl0cyBtYWRlIG9mIHdvb2xlbiB5YXJuIG9yIHlhcm4gbWFkZSBvZiBmaW5lIGFuaW1hbCBoYWlyIn0sIjk3MjA0MTk3NiI6eyJJRCI6OTcyMDQxOTc2LCJWYWx1ZSI6IjYxMDM0MTEwMDAgLSBNQVJLSU5HIE9GIFRIRSBSVVNTSUFOIEZFREVSQVRJT04gLSBUcm91c2VycyBhbmQgYnJlZWNoZXMsIGtuaXR0ZWQgb2Ygd29vbGVuIHlhcm4gb3IgeWFybiBvZiBmaW5lIGFuaW1hbCBoYWlyLCBtZW4ncyBvciBib3lzJyJ9LCI5NzIwNDE5NzciOnsiSUQiOjk3MjA0MTk3NywiVmFsdWUiOiI2MTAzNDE5MDAwIC0gTUFSS0lORyBvZiB0aGUgUnVzc2lhbiBGZWRlcmF0aW9uIC0gT3RoZXIgb3ZlcmFsbHMgd2l0aCBiaWJzIGFuZCBzdHJhcHMsIGtuaXR0ZWQgc2hvcnRzIG9mIHdvb2xlbiB5YXJuIG9yIHlhcm4gb2YgZmluZSBhbmltYWwgaGFpciwgbWVuJ3Mgb3IgYm95cycifSwiOTcyMDQxOTc4Ijp7IklEIjo5NzIwNDE5NzgsIlZhbHVlIjoiNjEwMzQyMTAwMCAtIFJGIE1BUktJTkcgLSBUcm91c2VycyBhbmQgYnJlZWNoZXMsIGtuaXR0ZWQgY290dG9uLCBmb3IgbWVuIGFuZCBib3lzIn0sIjk3MjA0MTk3OSI6eyJJRCI6OTcyMDQxOTc5LCJWYWx1ZSI6IjYxMDM0MjkwMDAgLSBNQVJ</t>
  </si>
  <si>
    <t>LSU5HIG9mIHRoZSBSdXNzaWFuIEZlZGVyYXRpb24gLSBPdGhlciBvdmVyYWxscyB3aXRoIGJpYnMgYW5kIHN0cmFwcywga25pdHRlZCBzaG9ydHMgbWFkZSBvZiBjb3R0b24geWFybiwgbWVuJ3Mgb3IgYm95cycifSwiOTcyMDQxOTgwIjp7IklEIjo5NzIwNDE5ODAsIlZhbHVlIjoiNjEwMzQzMDAwMCAtIFJGIE1BUktJTkcgLSBUcm91c2Vycywgb3ZlcmFsbHMgd2l0aCBiaWJzIGFuZCBzdHJhcHMsIGJyZWVjaGVzIGFuZCBzaG9ydHMgbWFkZSBvZiBzeW50aGV0aWMgdGhyZWFkcywgbWVuJ3Mgb3IgYm95cycifSwiOTcyMDQxOTgxIjp7IklEIjo5NzIwNDE5ODEsIlZhbHVlIjoiNjEwMzQzMTAwMCAtIE1BUktJTkcgb2YgdGhlIFJ1c3NpYW4gRmVkZXJhdGlvbiAtIEtuaXR0ZWQgdHJvdXNlcnMgYW5kIGJyZWVjaGVzLCBtYWRlIG9mIHN5bnRoZXRpYyB0aHJlYWRzIGZvciBtZW4gYW5kIGJveXMifSwiOTcyMDQxOTgyIjp7IklEIjo5NzIwNDE5ODIsIlZhbHVlIjoiNjEwMzQzOTAwMCAtIE1BUktJTkcgb2YgdGhlIFJ1c3NpYW4gRmVkZXJhdGlvbiAtIE90aGVyIG92ZXJhbGxzIHdpdGggYmlicyBhbmQgc3RyYXBzLCBicmVlY2hlcyBhbmQgc2hvcnRzIChleGNlcHQgc3dpbXdlYXIpLCBrbml0dGVkIHN5bnRoZXRpYyB0aHJlYWRzLCBmb3IgbWVuIGFuZCBib3lzIn0sIjk3MjA0MTk4MyI6eyJJRCI6OTcyMDQxOTgzLCJWYWx1ZSI6IjYxMDM0OTAwMDAgLSBNQVJLSU5HIG9mIHRoZSBSdXNzaWFuIEZlZGVyYXRpb24gLSBUcm91c2Vycywgb3ZlcmFsbHMgd2l0aCBiaWJzIGFuZCBzdHJhcHMsIGJyZWVjaGVzIGFuZCBzaG9ydHMgb2Ygb3RoZXIgdGV4dGlsZSBtYXRlcmlhbHMsIG1lbidzIG9yIGJveXMnIn0sIjk3MjA0MTk4NCI6eyJJRCI6OTcyMDQxOTg0LCJWYWx1ZSI6IjYxMDM0OTEwMDAgLSBNQVJLSU5HIG9mIHRoZSBSdXNzaWFuIEZlZGVyYXRpb24gLSBLbml0dGVkIHRyb3VzZXJzIGFuZCBicmVlY2hlcywgb2Ygb3RoZXIgdGV4dGlsZSBtYXRlcmlhbHMsIGZvciBtZW4gb3IgYm95cyJ9LCI5NzIwNDE5ODUiOnsiSUQiOjk3MjA0MTk4NSwiVmFsdWUiOiI2MTAzNDk5MTAwIC0gTUFSS0lORyBvZiB0aGUgUnVzc2lhbiBGZWRlcmF0aW9uIC0gT3RoZXIgb3ZlcmFsbHMgd2l0aCBiaWJzIGFuZCBzdHJhcHMsIGtuaXR0ZWQgc2hvcnRzIChleGNlcHQgc3dpbXdlYXIpIG1hZGUgb2YgYXJ0aWZpY2lhbCB0aHJlYWRzIGZvciBtZW4gYW5kIGJveXMifSwiOTcyMDQxOTg2Ijp7IklEIjo5NzIwNDE5ODYsIlZhbHVlIjoiNjEwMzQ5OTkwMCAtIE1BUktJTkcgT0YgVEhFIFJVU1NJQU4gRkVERVJBVElPTiAtIE90aGVyIG92ZXJhbGxzIHdpdGggYmlicyBhbmQgc3RyYXBzLCBrbml0dGVkIHNob3J0cywgbWVuJ3Mgb3IgYm95cycgc2hvcnRzLCBvZiBvdGhlciB0ZXh0aWxlIG1hdGVyaWFscyJ9LCI5NzIwNDE5ODciOnsiSUQiOjk3MjA0MTk4NywiVmFsdWUiOiI2MTA0MTEwMDAwIC0gTUFSS0lORyBvZiB0aGUgUnVzc2lhbiBGZWRlcmF0aW9uIC0gS25pdHRlZCBzdWl0cywgZm9yIHdvbWVuIGFuZCBnaXJscywgbWFkZSBvZiB3b29sIG9yIGZpbmUgaGFpciBvZiBhbmltYWxzIn0sIjk3MjA0MTk4OCI6eyJJRCI6OTcyMDQxOTg4LCJWYWx1ZSI6IjYxMDQxMjAwMDAgLSBNQVJLSU5HIG9mIHRoZSBSdXNzaWFuIEZlZGVyYXRpb24gLSBLbml0dGVkIHN1aXRzLCBmb3Igd29tZW4gYW5kIGdpcmxzLCBtYWRlIG9mIGNvdHRvbiJ9LCI5NzIwNDE5ODkiOnsiSUQiOjk3MjA0MTk4OSwiVmFsdWUiOiI2MTA0MTkwMDAwIC0gTUFSS0lORyBPRiBUSEUgUlVTU0lBTiBGRURFUkFUSU9OIC0gS25pdHRlZCBzdWl0cywgZm9yIHdvbWVuIG9yIGdpcmxzLCBvZiBvdGhlciB0ZXh0aWxlIG1hdGVyaWFscyJ9LCI5NzIwNDE5OTAiOnsiSUQiOjk3MjA0MTk5MCwiVmFsdWUiOiI2MTA0MTk5MDAwIC0gTUFSS0lORyBPRiBUSEUgUlVTU0lBTiBGRURFUkFUSU9OIC0gS25pdHRlZCBvciBrbml0dGVkIHN1aXRzLCBmb3Igd29tZW4gb3IgZ2lybHMsIG9mIG90aGVyIHRleHRpbGUgbWF0ZXJpYWxzIn0sIjk3MjA0MTk5MSI6eyJJRCI6OTcyMDQxOTkxLCJWYWx1ZSI6IjYxMDQxOTkwMDEgLSBNQVJLSU5HIE9GIFRIRSBSVVNTSUFOIEZFREVSQVRJT04gLSBLbml0dGVkIG9yIGhhbmQta25pdHRlZCBzdWl0cywgZm9yIHdvbWVuIG9yIGdpcmxzLCBvZiBvdGhlciB0ZXh0aWxlIG1hdGVyaWFsczogd29vbGVuIHlhcm4gb3IgeWFybiBtYWRlIG9mIGZpbmUgYW5pbWFsIGhhaXIifSwiOTcyMDQxOTkyIjp7IklEIjo5NzIwNDE5OTIsIlZhbHVlIjoiNjEwNDIxMDAwMCAtIE1BUktJTkcgT0YgVEhFIFJVU1NJQU4gRkVERVJBVElPTiAtIEtuaXR0ZWQgc2V0cywgZm9yIHdvbWVuIG9yIGZvciBnaXJscywgb2Ygd29vbGVuIHlhcm4gb3IgeWFybiBvZiBmaW5lIGFuaW1hbCBoYWlyLCBtYWNoaW5lIG9yIGhhbmQga25pdHRpbmcifSwiOTcyMDQxOTkzIjp7IklEIjo5NzIwNDE5OTMsIlZhbHVlIjoiNjEwNDI5MDAwMCAtIE1BUktJTkcgT0YgVEhFIFJVU1NJQU4gRkVERVJBVElPTiAtIEtuaXR0ZWQgc2V0cywgZm9yIHdvbWVuIG9yIGdpcmxzLCBtYWRlIG9mIG90aGVyIHRleHRpbGUgbWF0ZXJpYWxzLCBtYWNoaW5lIG9yIGhhbmQga25pdHRpbmcifSwiOTcyMDQxOTk0Ijp7IklEIjo5NzIwNDE5OTQsIlZhbHVlIjoiNjEwNDYxMDAwMCAtIFJGIE1BUktJTkcgLSBUcm91c2Vycywgb3ZlcmFsbHMgd2l0aCBiaWJzIGFuZCBzdHJhcHMsIGJyZWVjaGVzIGFuZCBzaG9ydHM6IHdvb2wgeWFybiBvciBmaW5lIGFuaW1hbCBoYWlyIHlhcm4sIHdvbWVuJ3Mgb3IgZ2lybHMnIn0sIjk3MjA0MTk5NSI6eyJJRCI6OTcyMDQxOTk1LCJWYWx1ZSI6IjYxMDQ2MTAwMDkgLSBNQVJLSU5HIE9GIFRIRSBSVVNTSUFOIEZFREVSQVRJT04gLSBUcm91c2Vycywgb3ZlcmFsbHMgd2l0aCBiaWJzIGFuZCBzdHJhcHMsIGJyZWVjaGVzIGFuZCBzaG9ydHM6IHdvb2wgeWFybiBvciB5YXJuIG1hZGUgb2YgZmluZSBhbmltYWwgaGFpciwgd29tZW4ncyBvciBnaXJscycsIG90aGVyIn0sIjk3MjA0MTk5NiI6eyJJRCI6OTcyMDQxOTk2LCJWYWx1ZSI6IjYxMDQ2MTEwMDAgLSBNQVJLSU5HIE9GIFRIRSBSVVNTSUFOIEZFREVSQVRJT04gLSBUcm91c2VycyBhbmQgYnJlZWNoZXMsIGtuaXR0ZWQsIG9mIHdvb2xlbiB5YXJuIG9yIHlhcm4gb2YgZmluZSBhbmltYWwgaGFpciwgZm9yIHdvbWVuIG9yIGZvciBnaXJscywgbWFjaGluZSBvciBoYW5kIGtuaXR0ZWQifSwiOTcyMDQxOTk3Ijp7IklEIjo5NzIwNDE5OTcsIlZhbHVlIjoiNjEwNDYxOTAwMCAtIE1BUktJTkcgT0YgVEhFIFJVU1NJQU4gRkVERVJBVElPTiAtIE90aGVyIG92ZXJhbGxzIHdpdGggYmlicyBhbmQgc3RyYXBzLCBrbml0dGVkIHNob3J0cyAoZXhjZXB0IHN3aW1zdWl0cykgbWFkZSBvZiB3b29sIG9yIGZpbmUgYW5pbWFsIGhhaXIsIGZvciB3b21lbiBhbmQgZ2lybHMsIG1hY2hpbmUgb3IgaGFuZCBrbml0dGVkIn0sIjk3MjA0MTk5OCI6eyJJRCI6OTcyMDQxOTk4LCJWYWx1ZSI6IjYxMDQ2MjEwMDAgLSBNQVJLSU5HIE9GIFRIRSBSVVNTSUFOIEZFREVSQVRJT04gLSBUcm91c2VycyBhbmQgYnJlZWNoZXMsIGtuaXR0ZWQgY290dG9uLCBmb3Igd29tZW4gYW5kIGdpcmxzLCBtYWNoaW5lIG9yIGhhbmQga25pdHRlZCJ9LCI5NzIwNDE5OTkiOnsiSUQiOjk3MjA0MTk5OSwiVmFsdWUiOiI2MTA0NjI5MDAwIC0gTUFSS0lORyBPRiBUSEUgUlVTU0lBTiBGRURFUkFUSU9OIC0gT3RoZXIgb3ZlcmFsbHMgd2l0aCBiaWJzIGFuZCBzdHJhcHMsIHNob3J0cyAoZXhjZXB0IHN3aW1zdWl0cyksIGtuaXR0ZWQgY290dG9uLCBmb3Igd29tZW4gYW5kIGdpcmxzLCBtYWNoaW5lIG9yIGhhbmQga25pdHRlZCJ9LCI5NzIwNDIwMDAiOnsiSUQiOjk3MjA0MjAwMCwiVmFsdWUiOiI2MTA0NjMxMDAwIC0gTUFSS0lORyBPRiBUSEUgUlVTU0lBTiBGRURFUkFUSU9OIC0gVHJvdXNlcnMgYW5kIGJyZWVjaGVzLCBrbml0dGVkLCBvZiBzeW50aGV0aWMgeWFybnMsIGZvciB3b21lbiBvciBmb3IgZ2lybHMsIG1hY2hpbmUgb3IgaGFuZCBrbml0dGVkIn0sIjk3MjA0MjAwMSI6eyJJRCI6OTcyMDQyMDAxLCJWYWx1ZSI6IjYxMDQ2MzkwMDAgLSBNQVJLSU5HIE9GIFRIRSBSVVNTSUFOIEZFREVSQVRJT04gLSBPdGhlciBrbml0dGVkIG92ZXJhbGxzIHdpdGggYmlicyBhbmQgc3RyYXBzIGFuZCBzaG9ydHMgKGV4Y2VwdCBzd2ltc3VpdHMpIG9mIHN5bnRoZXRpYyB0aHJlYWRzLCBmb3Igd29tZW4gYW5kIGdpcmxzLCBtYWNoaW5lIG9yIGhhbmQga25pdHRlZCJ9LCI5NzIwNDIwMDIiOnsiSUQiOjk3MjA0MjAwMiwiVmFsdWUiOiI2MTA0NjkwMDAwIC0gTUFSS0lORyBvZiB0aGUgUnVzc2lhbiBGZWRlcmF0aW9uIC0gVHJvdXNlcnMsIG92ZXJhbGxzIHdpdGggYmlicyBhbmQgc3RyYXBzLCBicmVlY2hlcyBhbmQgc2hvcnRzIG9mIG90aGVyIHRleHRpbGUgbWF0ZXJpYWxzLCBmb3Igd29tZW4gb3IgZ2lybHMifSwiOTcyMDQyMDAzIjp7IklEIjo5NzIwNDIwMDMsIlZhbHVlIjoiNjEwNDY5MTAwMCAtIE1BUktJTkcgb2YgdGhlIFJ1c3NpYW4gRmVkZXJhdGlvbiAtIEtuaXR0ZWQgdHJvdXNlcnMgYW5kIGJyZWVjaGVzLCBvZiBvdGhlciB0ZXh0aWxlIG1hdGVyaWFscyBmb3Igd29tZW4gYW5kIGdpcmxzLCBtYWNoaW5lIG9yIGhhbmQga25pdHRlZCJ9LCI5NzIwNDIwMDQiOnsiSUQiOjk3MjA0MjAwNCwiVmFsdWUiOiI2MTA0Njk5MTAwIC0gTUFSS0lORyBPRiBUSEUgUlVTU0lBTiBGRURFUkFUSU9OIC0gT3RoZXIgb3ZlcmFsbHMgd2l0aCBiaWJzIGFuZCBzdHJhcHMsIHNob3J0cyAoZXhjZXB0IHN3aW1zdWl0cyksIGtuaXR0ZWQgb2YgYXJ0aWZpY2lhbCB0aHJlYWRzIGZvciB3b21lbiBhbmQgZ2lybHMsIG1hY2hpbmUgb3IgaGFuZCBrbml0dGVkIn0sIjk3MjA0MjAwNSI6eyJJRCI6OTcyMDQyMDA1LCJWYWx1ZSI6IjYxMDQ2OTk5MDAgLSBNQVJLSU5HIE9GIFRIRSBSVVNTSUFOIEZFREVSQVRJT04gLSBPdGhlciBvdmVyYWxscyB3aXRoIGJpYnMgYW5kIHN0cmFwcywgc2hvcnRzIChleGNlcHQgc3dpbXN1aXRzKSwga25pdHRlZCBvZiBvdGhlciB0ZXh0aWxlIG1hdGVyaWFscywgZm9yIHdvbWVuIGFuZCBnaXJscywgbWFjaGluZSBvciBoYW5kIGtuaXR0ZWQifSwiOTcyMDQyMDA2Ijp7IklEIjo5NzIwNDIwMDYsIlZhbHVlIjoiNjIwMzE5MzAwMCAtIE1BUktJTkcgb2YgdGhlIFJ1c3NpYW4gRmVkZXJhdGlvbiAtIE1lbidzIG9yIGJveXMnIHN1aXRzIG1hZGUgb2YgYXJ0aWZpY2lhbCB0aHJlYWRzIn0sIjk3MjA0MjAwNyI6eyJJRCI6OTcyMDQyMDA3LCJWYWx1ZSI6IjYyMDMyMTAwMDAgLSBSRiBNQVJLSU5HIC0gTWVuJ3Mgb3IgYm95J3Mgc2V0cywgbWFkZSBvZiB3b29sIG9yIGZpbmUgYW5pbWFsIGhhaXIifSwiOTcyMDQyMDA4Ijp7IklEIjo5NzIwNDIwMDgsIlZhbHVlIjoiNjIwMzIyOTAwMCAtIE1BUktJTkcgb2YgdGhlIFJ1c3NpYW4gRmVkZXJhdGlvbiAtIE90aGVyIHNldHMgb2YgdGV4dGlsZSwgbWVuJ3MgYW5kIGJveXMnLCBvZiBjb3R0b24sIGV4Y2VwdCBrbml0dGVkIn0sIjk3MjA0MjAwOSI6eyJJRCI6OTcyMDQyMDA5LCJWYWx1ZSI6IjYyMDMyMzkwMDAgLSBNQVJLSU5HIE9GIFRIRSBSVVNTSUFOIEZFREVSQVRJT04gLSBPdGhlciBzZXRzIG9mIHRleHRpbGUsIG1lbidzIGFuZCBib3lzJyBmaWJyZXMsIG9mIHN5bnRoZXRpYyBmaWJyZXMsIGV4Y2VwdCBrbml0dGVkIn0sIjk3MjA0MjAxMCI6eyJJRCI6OTcyMDQyMDEwLCJWYWx1ZSI6IjYyMDMyOTE4MDAgLSBNQVJLSU5HIG9mIHRoZSBSdXNzaWFuIEZlZGVyYXRpb24gLSBPdGhlciBzZXRzIGZvciBtZW4gb3IgYm95cywgbWFkZSBvZiBhcnRpZmljaWFsIHRocmVhZHMifSwiOTcyMDQyMDExIjp7IklEIjo5NzIwNDIwMTEsIlZhbHVlIjoiNjIwMzI5MTkwMCAtIE1BUktJTkcgT0YgVEhFIFJVU1NJQU4gRkVERVJBVElPTiAtIE90aGVyIHNldHMgb2YgdGV4dGlsZSwgbWVuJ3MgYW5kIGJveXMnIGZpYnJlcywgb2YgYXJ0aWZpY2lhbCBmaWJyZXMsIGV4Y2VwdCBrbml0dGVkIn0sIjk3MjA0MjAxMiI6eyJJRCI6OTcyMDQyMDEyLCJWYWx1ZSI6IjYyMDMyOTgwMDAgLSBNQVJLSU5HIG9mIHRoZSBSdXNzaWFuIEZlZGVyYXRpb24gLSBPdGhlciBzZXRzIGZvciBtZW4gb3IgYm95cywgb2Ygb3RoZXIgdGV4dGlsZSBtYXRlcmlhbHMifSwiOTcyMDQyMDEzIjp7IklEIjo5NzIwNDIwMTMsIlZhbHVlIjoiNjIwMzQxMzAwMCAtIE1BUktJTkcgb2YgdGhlIFJ1c3NpYW4gRmVkZXJhdGlvbiAtIE92ZXJhbGxzIHdpdGggYmlicyBhbmQgc3RyYXBzLCBtZW4ncyBvciBib3lzJyBvdmVyYWxscywgb2Ygd29vbGVuIHlhcm4gb3IgeWFybiBvZiBmaW5lIGFuaW1hbCBoYWlyIn0sIjk3MjA0MjAxNCI6eyJJRCI6OTcyMDQyMDE0LCJWYWx1ZSI6IjYyMDM0MTkwMDAgLSBNQVJLSU5HIE9GIFRIRSBSVVNTSUFOIEZFREVSQVRJT04gLSBPdGhlciB0cm91c2Vycywgb3ZlcmFsbHMgd2l0aCBiaWJzIGFuZCBzdHJhcHMsIGJyZWVjaGVzIGFuZCBzaG9ydHMsIG1lbidzIG9yIGJveXMnIGJyZWVjaGVzIGFuZCBzaG9ydHMsIG9mIHdvb2xsZW4geWFybiBvciB5YXJuIG9mIGZpbmUgYW5pbWFsIGhhaXIifSwiOTcyMDQyMDE1Ijp7IklEIjo5NzIwNDIwMTUsIlZhbHVlIjoiNjIwMzQ5MTEwMCAtIFJGIE1BUktJTkcgLSBUcm91c2VycyBhbmQgYnJlZWNoZXMsIGluZHVzdHJpYWwgYW5kIHByb2Zlc3Npb25hbCwgbWVuJ3Mgb3IgYm95cycgdHJvdXNlcnMsIG9mIGFydGlmaWNpYWwgdGhyZWFkcyJ9LCI5NzIwNDIwMTYiOnsiSUQiOjk3MjA0MjAxNiwiVmFsdWUiOiI2MjAzNDkzMTAwIC0gTUFSS0lORyBvZiB0aGUgUnVzc2lhbiBGZWRlcmF0aW9uIC0gT3ZlcmFsbHMgd2l0aCBiaWJzIGFuZCBzdHJhcHMsIGluZHVzdHJpYWwgYW5kIHByb2Zlc3Npb25hbCwgbWVuJ3Mgb3IgYm95cycgb3ZlcmFsbHMsIG9mIGFydGlmaWNpYWwgdGhyZWFkcyJ9LCI5NzIwNDIwMTciOnsiSUQiOjk3MjA0MjAxNywiVmFsdWUiOiI2MjAzNDkzOTAwIC0gTUFSS0lORyBvZiB0aGUgUnVzc2lhbiBGZWRlcmF0aW9uIC0gT3RoZXIgb3ZlcmFsbHMgd2l0aCBiaWJzIGFuZCBzdHJhcHMsIGZvciBtZW4gb3IgYm95cywgb2YgYXJ0aWZpY2lhbCB0aHJlYWRzIn0sIjk3MjA0MjAxOCI6eyJJRCI6OTcyMDQyMDE4LCJWYWx1ZSI6IjYyMDQyMTAwMDAgLSBNQVJLSU5HIE9GIFRIRSBSVVNTSUFOIEZFREVSQVRJT04gLSBTZXRzIGZvciB3b21lbiBvciBnaXJscyBvZiB3b29sZW4geWFybiBvciB5YXJuIG1hZGUgb2YgZmluZSBhbmltYWwgaGFpciJ9LCI5NzIwNDIwMTkiOnsiSUQiOjk3MjA0MjAxOSwiVmFsdWUiOiI2MjA0MjI5MDAwIC0gTUFSS0lORyBvZiB0aGUgUnVzc2lhbiBGZWRlcmF0aW9uIC0gU2V0cyBmb3IgdGV4dGlsZXMsIHdvbWVuJ3MgYW5kIGdpcmxzLCBjb3R0b24sIGV4Y2VwdCBpbmR1c3RyaWFsIGFuZCBwcm9mZXNzaW9uYWwsIGV4Y2VwdCBrbml0dGVkIn0sIjk3MjA0MjAyMCI6eyJJRCI6OTcyMDQyMDIwLCJWYWx1ZSI6IjYyMDQyMzkwMDAgLSBNQVJLSU5HIE9GIFRIRSBSVVNTSUFOIEZFREVSQVRJT04gLSBTZXRzIGZvciB3b21lbiBhbmQgZ2lybHMsIG9mIHN5bnRoZXRpYyBmaWJyZXMsIG90aGVyIHRoYW4ga25pdHRlZCJ9LCI5NzIwNDIwMjEiOnsiSUQiOjk3MjA0MjAyMSwiVmFsdWUiOiI2MjA0MjkxMTAwIC0gTUFSS0lORyBvZiB0aGUgUnVzc2lhbiBGZWRlcmF0aW9uIC0gU2V0cyBmb3Igd29tZW4gb3IgZ2lybHMsIGluZHVzdHJpYWwgYW5kIHByb2Zlc3Npb25hbCwgb2YgYXJ0aWZpY2lhbCB0aHJlYWRzIn0sIjk3MjA0MjAyMiI6eyJJRCI6OTcyMDQyMDIyLCJWYWx1ZSI6IjYyMDQyOTE5MDAgLSBNQVJLSU5HIG9mIHRoZSBSdXNzaWFuIEZlZGVyYXRpb24gLSBTZXRzIGZvciB0ZXh0aWxlcywgd29tZW4ncyBhbmQgZ2lybHMsIG9mIGFydGlmaWNpYWwgZmliZXJzLCBleGNlcHQgaW5kdXN0cmlhbCBhbmQgcHJvZmVzc2lvbmFsLCBleGNlcHQga25pdHRlZCJ9LCI5NzIwNDIwMjMiOnsiSUQiOjk3MjA0MjAyMywiVmFsdWUiOiI2MjA0MzIxMDAwIC0gTUFSS0lORyBvZiB0aGUgUnVzc2lhbiBGZWRlcmF0aW9uIC0gSmFja2V0cyBhbmQgYmxhemVycywgd29tZW4ncyBvciBnaXJscycgamFja2V0cywgaW5kdXN0cmlhbCBhbmQgcHJvZmVzc2lvbmFsLCBvZiBjb3R0b24geWFybiJ9LCI5NzIwNDIwMjQiOnsiSUQiOjk3MjA0MjAyNCwiVmFsdWUiOiI2MjA0MzkxMTAwIC0gTUFSS0lORyBvZiB0aGUgUnVzc2lhbiBGZWRlcmF0aW9uIC0gSmFja2V0cyBhbmQgYmxhemVycywgZm9yIHdvbWVuIG9yIGZvciBnaXJscywgaW5kdXN0cmlhbCBhbmQgcHJvZmVzc2lvbmFsLCBvZiBhcnRpZmljaWFsIHRocmVhZHMifSwiOTcyMDQyMDI1Ijp7IklEIjo5NzIwNDIwMjUsIlZhbHVlIjoiNjIwNDQxMDAwMCAtIE1BUktJTkcgb2YgdGhlIFJ1c3NpYW4gRmVkZXJhdGlvbiAtIERyZXNzZXMgZm9yIHdvbWVuIG9yIGdpcmxzLCBtYWRlIG9mIHdvb2xlbiB5YXJuIG9yIHlhcm4gbWFkZSBvZiBmaW5lIGFuaW1hbCBoYWlyIn0sIjk3MjA0MjAyNiI6eyJJRCI6OTcyMDQyMDI2LCJWYWx1ZSI6IjYyMDQ0OTAwMDAgLSBNQVJLSU5HIG9mIHRoZSBSdXNzaWFuIEZlZGVyYXRpb24gLSBEcmVzc2VzIGZvciB3b21lbiBvciBnaXJscywgb2Ygb3RoZXIgdGV4dGlsZSBtYXRlcmlhbHMifSwiOTcyMDQyMDI3Ijp7IklEIjo5NzIwNDIwMjcsIlZhbHVlIjoiNjIwNDYxODAwMCAtIE1BUktJTkcgT0YgVEhFIFJVU1NJQU4gRkVERVJBVElPTiAtIE92ZXJhbGxzIHdpdGggYmlicyBhbmQgc3RyYXBzLCBmb3Igd29tZW4gb3IgZ2lybHMsIG9mIHdvb2xlbiB5YXJuIG9yIHlhcm4gbWFkZSBvZiBmaW5lIGFuaW1hbCBoYWlyIn0sIjk3MjA0MjAyOCI6eyJJRCI6OTcyMDQyMDI4LCJWYWx1ZSI6IjYyMDQ2MTkwMDAgLSBNQVJLSU5HIE9GIFRIRSBSVVNTSUFOIEZFREVSQVRJT04gLSBPdGhlciB0cm91c2Vycywgb3ZlcmFsbHMgd2l0aCBiaWJzIGFuZCBzdHJhcHMsIGJyZWVjaGVzIGFuZCBzaG9ydHMsIGZvciB3b21lbiBvciBnaXJscywgb2YgYW5pbWFsIGhhaXIgb3IgZmluZSBoYWlyIn0sIjk3MjA0MjAyOSI6eyJJRCI6OTcyMDQyMDI5LCJWYWx1ZSI6IjYyMDQ2MjM1MDAgLSBNQVJLSU5HIE9GIFRIRSBSVVNTSUFOIEZFREVSQVRJT04gLSBUcm91c2VycyBhbmQgYnJlZWNoZXMsIHRleHRpbGUsIGZvciB3b21lbiBhbmQgZ2lybHMsIG9mIG90aGVyIGNvdHRvbiBmYWJyaWNzLCBleGNlcHQga25pdHRlZCJ9LCI5NzIwNDIwMzAiOnsiSUQiOjk3MjA0MjAzMCwiVmFsdWUiOiI2MjA0NjMxOTAwIC0gTUFSS0lORyBPRiBUSEUgUlVTU0lBTiBGRURFUkFUSU9OIC0gVHJvdXNlcnMgYW5kIGJyZWVjaGVzLCB0ZXh0aWxlLCBmb3Igd29tZW4gYW5kIGdpcmxzLCBvZiBzeW50aGV0aWMgZmlicmVzLCBleGNsLiBpbmR1c3RyaWFsIGFuZCBwcm9mZXNzaW9uYWwsIGV4Y2wuIGtuaXR0ZWQifSwiOTcyMDQyMDMxIjp7IklEIjo5NzIwNDIwMzEsIlZhbHVlIjoiNjIwNDY5MTEwMCAtIE1BUktJTkcgT0YgVEhFIFJVU1NJQU4gRkVERVJBVElPTiAtIFRyb3VzZXJzIGFuZCBicmVlY2hlcywgaW5kdXN0cmlhbCBhbmQgcHJvZmVzc2lvbmFsLCBmb3Igd29tZW4gb3IgZm9yIGdpcmxzLCBvZiBhcnRpZmljaWFsIHRocmVhZHMifSwiOTcyMDQyMDMyIjp7IklEIjo5NzIwNDIwMzIsIlZhbHVlIjoiNjIwNDY5MTkwMCAtIE1BUktJTkcgT0YgVEhFIFJVU1NJQU4gRkVERVJBVElPTiAtIFRyb3VzZXJzIGFuZCBicmVlY2hlcywgdGV4dGlsZSwgZm9yIHdvbWVuIGFuZCBnaXJscywgb2YgYXJ0aWZpY2lhbCBmaWJyZXMsIGV4Y2wuIGluZHVzdHJpYWwgYW5kIHByb2Zlc3Npb25hbCwgZXhjbC4ga25pdHRlZCJ9LCI5NzIwNDIwMzMiOnsiSUQiOjk3MjA0MjAzMywiVmFsdWUiOiI2MjA0NjkzMTAwIC0gTUFSS0lORyBvZiB0aGUgUnVzc2lhbiBGZWRlcmF0aW9uIC0gT3ZlcmFsbHMgd2l0aCBiaWJzIGFuZCBzdHJhcHMsIGluZHVzdHJpYWwgYW5kIHByb2Zlc3Npb25hbCwgZm9yIHdvbWVuIG9yIGZvciBnaXJscywgbWFkZSBvZiBhcnRpZmljaWFsIHRocmVhZHMifSwiOTcyMDQyMDM0Ijp7IklEIjo5NzIwNDIwMzQsIlZhbHVlIjoiNjExMDEwMDAwMCAtIE1BUktJTkcgUkYgLSBLbml0dGVkIHN3ZWF0ZXJzIGFuZCBwdWxsb3ZlcnMgb2YgYW5pbWFsIHdvb2wgb3IgZmluZSBhbmltYWwgaGFpciJ9LCI5NzIwNDIwMzUiOnsiSUQiOjk3MjA0MjAzNSwiVmFsdWUiOiI2MTEwMTAxMDAwIC0gTUFSS0lORyBPRiBUSEUgUlVTU0lBTiBGRURFUkFUSU9OIC0gS25pdHRlZCBzd2VhdGVycyBhbmQgcHVsbG92ZXJzIGNvbnRhaW5pbmcgYXQgbGVhc3QgNTAlIHdvb2wgYnkgd2VpZ2h0LCBhbmQgd2VpZ2hpbmcgNjAwIGcgb3IgbW9yZSBwZXIgcHJvZHVjdCBtYWRlIG9mIHdvb2wgb3IgZmluZSBhbmltYWwgaGFpciwgbWFjaGluZSBvciBoYW5kIGtuaXR0aW5nIn0sIjk3MjA0MjAzNiI6eyJJRCI6OTcyMDQyMDM2LCJWYWx1ZSI6IjYxMTAxMDMxMDAgLSBNQVJLSU5HIE9GIFRIRSBSVVNTSUFOIEZFREVSQVRJT04gLSBTd2VhdGVycywgcHVsbG92ZXJzLCBqdW1wZXJzLCB2ZXN0cyBhbmQgc2ltaWxhciBhcnRpY2xlcywga25pdHRlZCwgb3RoZXIsIG9mIHdvb2wsIGZvciBtZW4gYW5kIGJveXMsIG1hY2hpbmUgb3IgaGFuZCBrbml0dGVkIn0sIjk3MjA0MjAzNyI6eyJJRCI6OTcyMDQyMDM3LCJWYWx1ZSI6IjYxMTAxMDM1MDAgLSBNQVJLSU5HIG9mIHRoZSBSdXNzaWFuIEZlZGVyYXRpb24gLSBTd2VhdGVycywgcHVsbG92ZXJzLCBqdW1wZXJzLCB2ZXN0cyBhbmQgc2ltaWxhciBrbml0dGVkIHByb2R1Y3RzLCBvdGhlciBvZiBmaW5lIGFuaW1hbCBoYWlyLCBmb3IgbWVuIG9yIGJveXMsIG1hY2hpbmUgb3IgaGFuZCBrbml0dGVkIn0sIjk3MjA0MjAzOCI6eyJJRCI6OTcyMDQyMDM4LCJWYWx1ZSI6IjYxMTAxMDM4MDAgLSBNQVJLSU5HIE9GIFRIRSBSVVNTSUFOIEZFREVSQVRJT04gLSBPdGhlciBzd2VhdGVycywgcHVsbG92ZXJzLCBqdW1wZXJzLCB2ZXN0cyBhbmQgc2ltaWxhciBrbml0dGVkIGFydGljbGVzIG9mIGZpbmUgYW5pbWFsIGhhaXIgZm9yIG1lbiBhbmQgYm95cywgbWFjaGluZSBvciBoYW5kIGtuaXR0ZWQifSwiOTcyMDQyMDM5Ijp7IklEIjo5NzIwNDIwMzksIlZhbHVlIjoiNjExMDEwOTEwMCAtIE1BUktJTkcgT0YgVEhFIFJVU1NJQU4gRkVERVJBVElPTiAtIE90aGVyIGtuaXR0ZWQgc3dlYXRlcnMsIHB1bGxvdmVycywganVtcGVycywgdmVzdHMgYW5kIHNpbWlsYXIgYXJ0aWNsZXMgZm9yIHdvbWVuIGFuZCBnaXJscywgb2YgZmluZSBhbmltYWwgaGFpciwgbWFjaGluZSBvciBoYW5kIGtuaXR0ZWQifSwiOTcyMDQyMDQwIjp7IklEIjo5NzIwNDIwNDAsIlZhbHVlIjoiNjExMDEwOTUwMCAtIE1BUktJTkcgb2YgdGhlIFJ1c3NpYW4gRmVkZXJhdGlvbiAtIFN3ZWF0ZXJzLCBwdWxsb3ZlcnMsIGp1bXBlcnMsIHZlc3RzIGFuZCBzaW1pbGFyIG90aGVyIGtuaXR0ZWQgcHJvZHVjdHMgb2YgZmluZSBoYWlyIG9mIEthc2htaXIgZ29hdCBmb3Igd29tZW4gYW5kIGdpcmxzLCBtYWNoaW5lIG9yIGhhbmQga25pdHRlZCJ9LCI5NzIwNDIwNDEiOnsiSUQiOjk3MjA0MjA0MSwiVmFsdWUiOiI2MTEwMTA5ODAwIC0gTUFSS0lORyBPRiBUSEUgUlVTU0lBTiBGRURFUkFUSU9OIC0gT3RoZXIgc3dlYXRlcnMsIHB1bGxvdmVycywganVtcGVycywgdmVzdHMgYW5kIHNpbWlsYXIga25pdHRlZCBwcm9kdWN0cyBvZiBmaW5lIGFuaW1hbCBoYWlyIGZvciB3b21lbiBhbmQgZ2lybHMsIG1hY2hpbmUgb3IgaGFuZCBrbml0dGVkIn0sIjk3MjA0MjA0MiI6eyJJRCI6OTcyMDQyMDQyLCJWYWx1ZSI6IjYxMTAxMjEwMDAgLSBSRiBNQVJLSU5HIC0gT3RoZXIgc3dlYXRlcnMsIHB1bGxvdmVycywgY2FyZGlnYW5zLCB3YWlzdGNvYXRzIGFuZCBzaW1pbGFyIGtuaXR0ZWQgb3IgaGFuZC1rbml0dGVkIHlhcm4sIG9mIEthc2htaXJpIGdvYXQgZmluZSBoYWlyLCBmb3IgbWVuIG9yIGJveXMifSwiOTcyMDQyMDQzIjp7IklEIjo5NzIwNDIwNDMsIlZhbHVlIjoiNjExMDEyMzAwMCAtIFJGIE1BUktJTkcgLSBPdGhlciBrbml0dGVkIGNhcmRpZ2Fucywgd2Fpc3Rjb2F0cyBhbmQgc2ltaWxhciBhcnRpY2xlcywgZm9yIG1lbiBvciBib3lzLCBvZiBLYXNobWlyaSBnb2F0IGZpbmUgaGFpciB5YXJuLCB3aGV0aGVyIGtuaXR0ZWQgb3IgYnkgaGFuZCJ9LCI5NzIwNDIwNDQiOnsiSUQiOjk3MjA0MjA0NCwiVmFsdWUiOiI2MTEwMTI5MDAwIC0gUkYgTUFSS0lORyAtIE90aGVyIHN3ZWF0ZXJzLCBwdWxsb3ZlcnMsIGNhcmRpZ2Fucywgd2Fpc3Rjb2F0cyBhbmQgc2ltaWxhciBhcnRpY2xlcyBvZiBrbml0dGVkIG9yIGhhbmQga25pdHRlZCB5YXJuLCBvZiBmaW5lIGhhaXIgb2YgS2FzaG1pcmkgZ29hdHMsIGZvciB3b21lbiBvciBnaXJscyJ9LCI5NzIwNDIwNDUiOnsiSUQiOjk3MjA0MjA0NSwiVmFsdWUiOiI2MTEwMTkxMDAwIC0gTUFSS0lORyBvZiB0aGUgUnVzc2lhbiBGZWRlcmF0aW9uIC0gU3dlYXRlcnMsIHB1bGxvdmVycywgY2FyZGlnYW5zLCB2ZXN0cyBhbmQgc2ltaWxhciBrbml0dGVkIG9yIGhhbmQta25pdHRlZCBwcm9kdWN0cywgb2Ygd29vbGVuIHlhcm4gb3IgeWFybiBvZiBmaW5lIGFuaW1hbCBoYWlyLCBvdGhlciwgZm9yIG1lbiBvciBib3lzIn0sIjk3MjA0MjA0NiI6eyJJRCI6OTcyMDQyMDQ2LCJWYWx1ZSI6IjYxMTAxOTMwMDAgLSBSRiBNQVJLSU5HIC0gT3RoZXIga25pdHRlZCBjYXJkaWdhbnMsIHdhaXN0Y29hdHMgYW5kIHNpbWlsYXIgYXJ0aWNsZXMsIGZvciBtZW4gb3IgYm95cywgb2Ygd29vbGxlbiB5YXJuIG9yIHlhcm4gb2YgZmluZSBhbmltYWwgaGFpciwgbWFjaGluZSBvciBoYW5kIGtuaXR0ZWQifSwiOTcyMDQyMDQ3Ijp7IklEIjo5NzIwNDIwNDcsIlZhbHVlIjoiNjExMDE5OTAwMCAtIE1BUktJTkcgb2YgdGhlIFJ1c3NpYW4gRmVkZXJhdGlvbiAtIFN3ZWF0ZXJzLCBwdWxsb3ZlcnMsIGNhcmRpZ2FucywgdmVzdHMgYW5kIHNpbWlsYXIga25pdHRlZCBvciBoYW5kLWtuaXR0ZWQgYXJ0aWNsZXMsIG9mIHdvb2xlbiB5YXJuIG9yIHlhcm4gb2YgZmluZSBhbmltYWwgaGFpciwgb3RoZXIsIGZvciB3b21lbiBvciBnaXJscyJ9LCI5NzIwNDIwNDgiOnsiSUQiOjk3MjA0MjA0OCwiVmFsdWUiOiI2MTEwMTk5MDAxIC0gTUFSS0lORyBvZiB0aGUgUnVzc2lhbiBGZWRlcmF0aW9uIC0gU3dlYXRlcnMsIHB1bGxvdmVycywgY2FyZGlnYW5zLCB2ZXN0cyBhbmQgc2ltaWxhciBrbml0dGVkIG9yIGhhbmQta25pdHRlZCBwcm9kdWN0cywgb2Ygd29vbGVuIHlhcm4gb3IgeWFybiBvZiBmaW5lIGFuaW1hbCBoYWlyLCBvdGhlciwgZm9yIHdvbWVuIG9yIGdpcmxzIn0sIjk3MjA0MjA0OSI6eyJJRCI6OTcyMDQyMDQ5LCJWYWx1ZSI6IjYxMTIyMDAwMDAgLSBSRiBNQVJLSU5HIC0gU2tpIHN1aXRzLCBrbml0dGVkLCBtYWNoaW5lIG9yIGhhbmQga25pdHRlZCJ9LCI5NzIwNDIwNTAiOnsiSUQiOjk3MjA0MjA1MCwiVmFsdWUiOiI2MjE0OTAxMDAwIC0gTUFSS0lORyBvZiB0aGUgUnVzc2lhbiBGZWRlcmF0aW9uIC0gU2hhd2xzLCBzY2FydmVzLCBjaGVzdG51dHMsIG1hbnRpbGxhcywgdmVpbHMgYW5kIHZlaWxzIGFuZCBvdGhlciBzaW1pbGFyIGNvdHRvbiBwcm9kdWN0cyJ9LCI5NzIwNDIwNTEiOnsiSUQiOjk3MjA0MjA1MSwiVmFsdWUiOiI2MjE0OTA5MDAwIC0gTUFSS0lORyBPRiBUSEUgUlVTU0lBTiBGRURFUkFUSU9OIC0gU2hhd2xzLCBzY2FydmVzLCBjaGVzdG51dHMsIG1hbnRpbGxhcywgdmVpbHMgYW5kIHZlaWxzIGFuZCBzaW1pbGFyIGFydGljbGVzIG9mIG90aGVyIHRleHRpbGUgbWF0ZXJpYWxzIn0sIjk3MjA0MjA1NSI6eyJJRCI6OTcyMDQyMDU1LCJWYWx1ZSI6IjYxMDUyMDkwMDAgLSBNQVJLSU5HIFJGIC0gS25pdHRlZCBzaGlydHMsIG1lbidzIG9yIGJveXMnIHNoaXJ0cywgb2YgY2hlbWljYWwgYXJ0aWZpY2lhbCB0aHJlYWRzLCBtYWNoaW5lIG9yIGhhbmQga25pdHRpbmcifSwiOTcyMDU2MzY0Ijp7IklEIjo5NzIwNTYzNjQsIlZhbHVlIjoiNDMwNDAwMDAwMCAtIEFydGlmaWNpYWwgZnVyIGFuZCBhcnRpY2xlcyB0aGVyZW9mIn0sIjk3MjA1NjYyMSI6eyJJRCI6OTcyMDU2NjIxLCJWYWx1ZSI6IjYyMTAxMDk4MDAgLSBBcnRpY2xlcyBvZiBjbG90aGluZyBtYWRlIG9mIG1hdGVyaWFscyBvZiBoZWFkaW5nIDU2MDMsIG90aGVyIn0sIjk3MjA1NjYyNSI6eyJJRCI6OTcyMDU2NjI1LCJWYWx1ZSI6IjYyMTA0MDAwMDAgLSBPdGhlciBhcnRpY2xlcyBvZiBjbG90aGluZywgbWVuJ3Mgb3IgYm95cycsIG9mIG1hdGVyaWFscyBvZiBoZWFkaW5nIDU2MDIsIDU2MDMsIDU5MDMsIDU5MDYgb3IgNTkwNyJ9LCI5NzIwNzkwNzYiOnsiSUQiOjk3MjA3OTA3NiwiVmFsdWUiOiI5NjE5MDA4OTA5IC0gUkYgTUFSS0lORyAtIERpYXBlcnMsIGRpYXBlcnMgYW5kIHNpbWlsYXIgYXJ0aWNsZXMsIG9mIG90aGVyIG1hdGVyaWFscyJ9LCI5NzIwNzkxMTQiOnsiSUQiOjk3MjA3OTExNCwiVmFsdWUiOiI5NjE5MDA4OTAxIC0gQmFieSBkaWFwZXJzIGFuZCBkaWFwZXJzIGFuZCBzaW1pbGFyIHNhbml0YXJ5IHByb2R1Y3RzLCBvdGhlciAoZS5nLiBpbmNvbnRpbmVuY2UgcHJvZHVjdHMpLCBvZiBwYXBlciBwdWxwLCBwYXBlciwgY2VsbHVsb3NlIHdvb2wgb3Igd2VicyBvZiBjZWxsdWxvc2UgZmlicmVzIn0sIjk3MjEyNTUwNSI6eyJJRCI6OTcyMTI1NTA1LCJWYWx1ZSI6IjM5MjY5MDk3MDIgLSBPdGhlciBhcnRpY2xlcyBvZiBwbGFzdGljcyBhbmQgYXJ0aWNsZXMgb2Ygb3RoZXIgbWF0ZXJpYWxzIG9mIGhlYWRpbmdzIDM5MDEgdG8gMzkxNDogb3RoZXI6IG90aGVyOiBvdGhlcjogY3lsaW5kZXJzIG9mIGEgaGVpZ2h0IG9mIn0sIjk3MjEyNTUwNiI6eyJJRCI6OTcyMTI1NTA2LCJWYWx1ZSI6IjM5MjY5MDk3MDMgLSBPdGhlciBhcnRpY2xlcyBvZiBwbGFzdGljcyBhbmQgYXJ0aWNsZXMgb2Ygb3RoZXIgbWF0ZXJpYWxzIG9mIGhlYWRpbmdzIDM5MDEgdG8gMzkxNDogb3RoZXI6IG90aGVyOiBvdGhlcjogZmlsdGVyIGVsZW1lbnRzIGZvciB0aGUgaW5kdXN0cmlhbCBhc3NlbWJseSBvZiBtb3RvciB2ZWhpY2xlcyBvZiBoZWFkaW5ncyA4NzAxIHRvIDg3MDUgYW5kIHRoZWlyIGFzc2VtYmxpZXMgKDUpIn0sIjk3MjEyNTUwNyI6eyJJRCI6OTcyMTI1NTA3LCJWYWx1ZSI6IjM5MjY5MDk3MDQgLSBPdGhlciBhcnRpY2xlcyBvZiBwbGFzdGljcyBhbmQgYXJ0aWNsZXMgb2Ygb3RoZXIgbWF0ZXJpYWxzIG9mIGhlYWRpbmdzIDM5MDEgdG8gMzkxNDogb3RoZXI6IG90aGVyOiBuYXR1cmFsIGdhcyByZWNlcHRhY2xlcyBkZXNpZ25lZCBmb3IgYW4gb3BlcmF0aW5nIHByZXNzdXJlIG9mIDIwIE1QYSBvciBtb3JlLCBpbnRlbmRlZCBmb3IgaW5zdGFsbGF0aW9uIG9uIHZlaGljbGVzIHVzaW5nIG5hdHVyYWwgZ2FzIGFzIGEgbW90b3IgZnVlbDUpIn0sIjk3MjEyNTUwOCI6eyJJRCI6OTcyMTI1NTA4LCJWYWx1ZSI6IjM5MjY5MDk3MDUgLSBPdGhlciBhcnRpY2xlcyBvZiBwbGFzdGljcyBhbmQgYXJ0aWNsZXMgb2Ygb3RoZXIgbWF0ZXJpYWxzIG9mIGhlYWRpbmdzIDM5MDEgdG8gMzkxNDogb3RoZXI6IG90aGVyOiBmb3IgdGVjaG5pY2FsIHB1cnBvc2VzLCBpbnRlbmRlZCBmb3IgY2l2aWwgYWlyY3JhZnQ6IGZvciB0aGUgbWFudWZhY3R1cmUgb2YgYWlyY3JhZnQgZW5naW5lcyBhbmQvb3IgY2l2aWwgYWlyY3JhZnQ1KSJ9LCI5NzIxMjU1NTQiOnsiSUQiOjk3MjEyNTU1NCwiVmFsdWUiOiI0MzAzMTAxMDEwIC0gQXJ0aWNsZXMgb2YgY2xvdGhpbmcsIGNsb3RoaW5nIGFuZCBvdGhlciBhcnRpY2xlcyBvZiBuYXR1cmFsIGZ1cjogYXJ0aWNsZXMgb2YgY2xvdGhpbmcgYW5kIGNsb3RoaW5nIGFjY2Vzc29yaWVzOiBvZiBoYXJwIHNlYWwgc2VhbCBza2lucyBvciBob29kZWQgc2VhbCBwdXBwaWVzOiBhcnRpY2xlcyBvZiBjbG90aGluZyJ9LCI5NzIxMjU1NTUiOnsiSUQiOjk3MjEyNTU1NSwiVmFsdWUiOiI0MzAzMTAxMDkwIC0gQXJ0aWNsZXMgb2YgY2xvdGhpbmcsIGNsb3RoaW5nIGFuZCBvdGhlciBhcnRpY2xlcyBvZiBuYXR1cmFsIGZ1cjogYXJ0aWNsZXMgb2YgY2xvdGhpbmcgYW5kIGNsb3RoaW5nIGFjY2Vzc29yaWVzOiBvZiBoYXJwIHNlYWwgc2VhbCBza2lucyBvciBob29kZWQgc2VhbCBwdXBzOiBjbG90aGluZyBhY2Nlc3NvcmllcyJ9LCI5NzIxMjU3NTciOnsiSUQiOjk3MjEyNTc1NywiVmFsdWUiOiI0ODE4OTA5MDAxIC0gVG9pbGV0IHBhcGVyIGFuZCBzaW1pbGFyIHBhcGVyLCBjZWxsdWxvc2Ugd2FkZGluZyBvciB3ZWJzIG9mIGNlbGx1bG9zZSBmaWJyZXMgZm9yIGRvbWVzdGljIG9yIHNhbml0YXJ5IHB1cnBvc2VzLCBpbiByb2xscyBvZiBhIHdpZHRoIG9mIGhhbmRrZXJjaGllZnMsIGNvc21ldGljIG5hcGtpbnMsIHRvd2VscywgdGFibGVjbG90aHMsIG5hcGtpbnMsIHNoZWV0cyBhbmQgc2ltaWxhciBhcnRpY2xlcyBmb3IgaG91c2Vob2xkLCBzYW5pdGFyeSBvciBtZWRpY2FsIHB1cnBvc2VzLCBhcnRpY2xlcyBvZiBjbG90aGluZyBhbmQgY2xvdGhpbmcgYWNjZXNzb3JpZXMsIG9mIHBhcGVyIHB1bHAsIHBhcGVyLCBjZWxsdWxvc2Ugd2FkZGluZyBvciB3ZWJzIG9mIGNlbGx1bG9zZSBmaWJyZXM6IG90aGVyOiBjcmVwZSBjbG90aCBvZiAxIG3CsiBvZiBlYWNoIGxheWVyIG9mICBidXQgbm90IG1vcmUgdGhhbiA2MiUgYnkgd2VpZ2h0JSkgYW5kIGV1Y2FseXB0dXMgKG5vdCBsZXNzIHRoYW4gMzglIGJ1dCBub3QgbW9yZSB0aGFuIDQyJSBieSB3ZWlnaHQlKSwgdW5jb3JydWdhdGVkLCBub24tcGVyZm9yYXRlZCwgdW5wYWludGVkLCB1bnByaW50ZWQsIGluIHJvbGxzIHdpdGggYSBkaWFtZXRlciBvZiBub3QgbGVzcyB0aGFuIDEwMCBjbSBidXQgbm90IG1vcmUgdGhhbiAxNTAgY20sIHdpZHRoIG5vdCBsZXNzIHRoYW4gMjAgY20gYnV0IG5vdCBtb3JlIHRoYW4gMjUgY20sIHdlaWdodCBub3QgbGVzcyB0aGFuIDQ1IGtnIGJ1dCBub3QgbW9yZSB0aGFuIDEwMCBrZzExKSJ9LCI5NzIxMjU4MzYiOnsiSUQiOjk3MjEyNTgzNiwiVmFsdWUiOiI1MzA5MTExMDAwIC0gTGluZW4gZmFicmljczogY29udGFpbmluZyBieSB3ZWlnaHQgODUlIG9yIG1vcmUgb2YgZmxheCBzdGFpbnM6IHVuYmxlYWNoZWQgb3IgYmxlYWNoZWQ6IHVuYmxlYWNoZWQifSwiOTcyMTI1ODM3Ijp7IklEIjo5NzIxMjU4MzcsIlZhbHVlIjoiNTMwOTExOTAwMCAtIExpbmVuIGZhYnJpY3M6IGNvbnRhaW5pbmcgYnkgd2VpZ2h0IDg1JSBvciBtb3JlIG9mIGZsYXggc3RhcGxlczogdW5ibGVhY2hlZCBvciBibGVhY2hlZDogYmxlYWNoZWQifSwiOTcyMTI1OTM0Ijp7IklEIjo5NzIxMjU5MzQsIlZhbHVlIjoiNTYwMzkxMTAwMCAtIE5vbndvdmVucywgd2hldGhlciBvciBub3QgaW1wcmVnbmF0ZWQsIGNvYXRlZCwgbGFtaW5hdGVkIG9yIGxhbWluYXRlZDogb3RoZXI6IHdpdGggYSBzdXJmYWNlIGRlbnNpdHkgb2YifSwiOTcyMTI1OTM1Ijp7IklEIjo5NzIxMjU5MzUsIlZhbHVlIjoiNTYwMzkyMTAwMCAtIE5vbndvdmVucywgd2hldGhlciBvciBub3QgaW1wcmVnbmF0ZWQsIGNvYXRlZCwgbGFtaW5hdGVkIG9yIGxhbWluYXRlZDogb3RoZXI6IHdpdGggYSBzdXJmYWNlIGRlbnNpdHkgb2YgXHUwMDNlIDI1IGcvbcKyIGJ1dCJ9LCI5NzIxMjU5MzYiOnsiSUQiOjk3MjEyNTkzNiwiVmFsdWUiOiI1NjAzOTQxMDAxIC0gTm9ud292ZW5zLCB3aGV0aGVyIG9yIG5vdCBpbXByZWduYXRlZCwgY29hdGVkLCBsYW1pbmF0ZWQgb3IgbGFtaW5hdGVkOiBvdGhlcjogd2l0aCBhIHN1cmZhY2UgZGVuc2l0eSBcdTAwM2UgMTUwIGcvbcKyOiBjb2F0ZWQ6IHRhYmxlIG9pbGNsb3RoIHdpdGggcG9seXZpbnlsIGNobG9yaWRlIGNvYXRpbmcgb24gYSBub253b3ZlbiBiYXNlIn0sIjk3MjEyNTk3OCI6eyJJRCI6OTcyMTI1OTc4LCJWYWx1ZSI6IjU5MDY5MTAwMDAgLSBSdWJiZXJpemVkIHRleHRpbGUgZmFicmljcywgb3RoZXIgdGhhbiB0aG9zZSBvZiBoZWFkaW5nIDU5MDI6IG90aGVyOiBrbml0dGVkIG9yIGNyb2NoZXRlZCBieSBoYW5kIn0sIjk3MjEyNTk3OSI6eyJJRCI6OTcyMTI1OTc5LCJWYWx1ZSI6IjU5MDY5OTEwMDAgLSBSdWJiZXJpemVkIHRleHRpbGUgbWF0ZXJpYWxzLCBvdGhlciB0aGFuIHRob3NlIG9mIGhlYWRpbmcgNTkwMjogb3RoZXI6IG1hdGVyaWFscyByZWZlcnJlZCB0byBpbiBub3RlIDUoYykgdG8gdGhpcyBjaGFwdGVyIn0sIjk3MjEyNTk4OSI6eyJJRCI6OTcyMTI1OTg5LCJWYWx1ZSI6IjYwMDE5MTAwMDAgLSBQaWxlIGZhYnJpY3MsIGtuaXR0ZWQgb3IgY3JvY2hldGVkLCBpbmNsLiBsb25nLXBpbGUgZmFicmljcyBhbmQgdGVycnkgY2xvdGhzOiBvdGhlcjogb2YgY290dG9uIHlhcm4ifSwiOTcyMTI2MDEwIjp7IklEIjo5NzIxMjYwMTAsIlZhbHVlIjoiNjExMTkwMTEwMCAtIENoaWxkcmVuJ3MgY2xvdGhpbmcgYW5kIGFjY2Vzc29yaWVzIGZvciBjaGlsZHJlbidzIGNsb3RoaW5nLCBrbml0dGVkIG9yIGtuaXR0ZWQ6IG9mIG90aGVyIHRleHRpbGUgbWF0ZXJpYWxzOiBvZiB3b29sbGVuIHlhcm4gb3IgeWFybiBvZiBmaW5lIGFuaW1hbCBoYWlyOiBnbG92ZXMsIG1pdHRlbnMgYW5kIG1pdHRlbnMifSwiOTcyMTI2MDExIjp7IklEIjo5NzIxMjYwMTEsIlZhbHVlIjoiNjExMjM5OTAwMCAtIFRyYWNrc3VpdHMsIHNraSBhbmQgc3dpbXdlYXIsIGtuaXR0ZWQgb3IgY3JvY2hldGVkOiBzd2ltd2VhciwgbWVuJ3Mgb3IgYm95cyc6IG90aGVyIHRleHRpbGUgbWF0ZXJpYWxzOiBvdGhlciJ9LCI5NzIxMjYwMTQiOnsiSUQiOjk3MjEyNjAxNCwiVmFsdWUiOiI2MjA3MjIwMDAwIC0gT3RoZXIgVC1zaGlydHMgYW5kIHVuZGVyc2hpcnRzLCB1bmRlcnBhbnRzLCB1bmRlcnBhbnRzLCBuaWdodGdvd25zLCBwYWphbWFzLCBiYXRocm9iZXMsIGJhdGhyb2JlcyBhbmQgdGhlIGxpa2UsIGZvciBtZW4gb3IgYm95czogbmlnaHRnb3ducyBhbmQgcHlqYW1hczogb2YgY2hlbWljYWwgeWFybiJ9LCI5NzIxMjYwMTUiOnsiSUQiOjk3MjEyNjAxNSwiVmFsdWUiOiI2MjA4MTkwMDAxIC0gT3RoZXIgVC1zaGlydHMgYW5kIHVuZGVyc2hpcnRzLCBjb21iaW5hdGlvbnMsIHBldHRpY29hdHMsIHVuZGVycGFudHMsIHBhbnRhbG9vbnMsIG5pZ2h0Z293bnMsIHBhamFtYXMsIG5lZ2xpZ2VlcywgYmF0aHJvYmVzLCBiYXRocm9iZXMgYW5kIHNpbWlsYXIgYXJ0aWNsZXMgZm9yIHdvbWVuIG9yIGdpcmxzOiBjb21iaW5hdGlvbnMgYW5kIHBldHRpY29hdHM6IG9mIG90aGVyIHRleHRpbGUgbWF0ZXJpYWxzOiBvZiBjb3R0b24geWFybiJ9LCI5NzIxMjYwMTYiOnsiSUQiOjk3MjEyNjAxNiwiVmFsdWUiOiI2MjA4MTkwMDA5IC0gT3RoZXIgVC1zaGlydHMgYW5kIHVuZGVyc2hpcnRzLCBjb21iaW5hdGlvbnMsIHBldHRpY29hdHMsIHVuZGVycGFudHMsIHBhbnRhbG9vbnMsIG5pZ2h0Z293bnMsIHBhamFtYXMsIG5lZ2xpZ2VlcywgYmF0aHJvYmVzLCBiYXRocm9iZXMgYW5kIHNpbWlsYXIgYXJ0aWNsZXMgZm9yIHdvbWVuIG9yIGdpcmxzOiBjb21iaW5hdGlvbnMgYW5kIHBldHRpY29hdHM6IG9mIG90aGVyIHRleHRpbGUgbWF0ZXJpYWxzOiBvdGhlciJ9LCI5NzIxMjgxMDUiOnsiSUQiOjk3MjEyODEwNSwiVmFsdWUiOiI5MDIxMTA4MDAxIC0gT3J0aG9wYWVkaWMgYXBwbGlhbmNlcywgaW5jbC4gY3J1dGNoZXMsIHN1cmdpY2FsIGJlbHRzIGFuZCBiYW5kYWdlczsgc3BsaW50cyBhbmQgb3RoZXIgZGV2aWNlcyBmb3IgdGhlIHRyZWF0bWVudCBvZiBmcmFjdHVyZXM7IGFydGlmaWNpYWwgYm9keSBwYXJ0czsgSGVhcmluZyBhaWRzIGFuZCBvdGhlciBhcHBsaWFuY2VzIHdvcm4gYnksIGNhcnJpZWQgb3IgaW1wbGFudGVkIGluIHRoZSBib2R5IHRvIGNvbXBlbnNhdGUgZm9yIGEgZGVmZWN0IG9yIGluY2FwYWNpdGF0aW9uIG9mIGFuIG9yZ2FuOiBvcnRob3BhZWRpYyBvciBmcmFjdHVyZSBkZXZpY2VzOiBzcGxpbnRzIGFuZCBvdGhlciBkZXZpY2VzIGZvciB0aGUgdHJlYXRtZW50IG9mIGZyYWN0dXJlczogc3BlY2lhbGx5IGRlc2lnbmVkIGZvciB1c2UgZXhjbHVzaXZlbHkgaW4gaW1wbGFudHMgdXNlZCBpbiBtZWRpY2luZSwgc3VyZ2VyeSwgZGVudGlzdHJ5IG9yIHZldGVyaW5hcnkgbWVkaWNpbmU6IG9mIGZlcnJvdXMgbWV0YWxzOiBuYWlscywgc3RhcGxlcyBhbmQgdGhlIGxpa2U6ICBDb2xkIFN0YW1wZWQgV2lyZSJ9LCI5NzIxMjgxMDYiOnsiSUQiOjk3MjEyODEwNiwiVmFsdWUiOiI5MDIxMTA4MDAyIC0gT3J0aG9wYWVkaWMgYXBwbGlhbmNlcywgaW5jbC4gY3J1dGNoZXMsIHN1cmdpY2FsIGJlbHRzIGFuZCBiYW5kYWdlczsgc3BsaW50cyBhbmQgb3RoZXIgZGV2aWNlcyBmb3IgdGhlIHRyZWF0bWVudCBvZiBmcmFjdHVyZXM7IGFydGlmaWNpYWwgYm9keSBwYXJ0czsgSGVhcmluZyBhaWRzIGFuZCBvdGhlciBhcHBsaWFuY2VzIHdvcm4gYnksIGNhcnJpZWQgb3IgaW1wbGFudGVkIGluIHRoZSBib2R5IHRvIGNvbXBlbnNhdGUgZm9yIGEgZGVmZWN0IG9yIGluY2FwYWNpdGF0aW9uIG9mIGFuIG9yZ2FuOiBvcnRob3BhZWRpYyBvciBmcmFjdHVyZSBkZXZpY2VzOiBzcGxpbnRzIGFuZCBvdGhlciBkZXZpY2VzIGZvciB0aGUgdHJlYXRtZW50IG9mIGZyYWN0dXJlczogc3BlY2lhbGx5IGRlc2lnbmVkIGZvciB1c2UgZXhjbHVzaXZlbHkgaW4gaW1wbGFudHMgdXNlZCBpbiBtZWRpY2luZSwgc3VyZ2VyeSwgZGVudGlzdHJ5IG9yIHZldGVyaW5hcnkgbWVkaWNpbmU6IG9mIGZlcnJvdXMgbWV0YWxzOiBuYWlscywgc3RhcGxlcyBhbmQgdGhlIGxpa2U6ICBPdGhlciJ9LCI5NzIxMjgxMDciOnsiSUQiOjk3MjEyODEwNywiVmFsdWUiOiI5MDIxMjExMDAwIC0gQXJ0aWZpY2lhbCB0ZWV0aCwgcGxhc3RpYyJ9LCI5NzIxMjgxMDgiOnsiSUQiOjk3MjEyODEwOCwiVmFsdWUiOiI5MDIxMjE5MDAwIC0gQXJ0aWZpY2lhbCB0ZWV0aCBvZiBvdGhlciBtYXRlcmlhbHMifSwiOTcyMTI4MTA5Ijp7IklEIjo5NzIxMjgxMDksIlZhbHVlIjoiOTAyMTI5MDAwMSAtIE9ydGhvcGFlZGljIGFwcGxpYW5jZXMsIGluY2wuIGNydXRjaGVzLCBzdXJnaWNhbCBzdHJhcHMgYW5kIGJhbmRhZ2VzOyBzcGxpbnRzIGFuZCBvdGhlciBkZXZpY2VzIGZvciB0aGUgdHJlYXRtZW50IG9mIGZyYWN0dXJlczsgYXJ0aWZpY2lhbCBib2R5IHBhcnRzOyBIZWFyaW5nIGFpZHMgYW5kIG90aGVyIGFwcGxpYW5jZXMgd29ybiBieSwgY2FycmllZCBvciBpbXBsYW50ZWQgaW4gdGhlIGJvZHkgdG8gY29tcGVuc2F0ZSBmb3Igb3JnYW4gZGVmZWN0cyBvciBpbm9wZXJhYmlsaXR5OiBhcnRpZmljaWFsIHRlZXRoIGFuZCBkZW50YWwgZml0dGluZ3M6IG90aGVyOiBzcGVjaWFsbHkgZGVzaWduZWQgZm9yIHVzZSBleGNsdXNpdmVseSBpbiBpbXBsYW50czogZmVycm91cyBtZXRhbHM6IG5haWxzLCBzdGFwbGVzIGFuZCB0aGUgbGlrZTogY29sZC1zdGFtcGVkIHdpcmVzIn0sIjk3MjEyODExMCI6eyJJRCI6OTcyMTI4MTEwLCJWYWx1ZSI6IjkwMjEyOTAwMDIgLSBPcnRob3BhZWRpYyBhcHBsaWFuY2VzLCBpbmNsdWRpbmcgY3J1dGNoZXMsIHN1cmdpY2FsIHN0cmFwcyBhbmQgYmFuZGFnZXM7IHNwbGludHMgYW5kIG90aGVyIGRldmljZXMgZm9yIHRoZSB0cmVhdG1lbnQgb2YgZnJhY3R1cmVzOyBhcnRpZmljaWFsIGJvZHkgcGFydHM7IEhlYXJpbmcgYWlkcyBhbmQgb3RoZXIgYXBwbGlhbmNlcyB3b3JuIG9uLCB3aXRoIG9yIGltcGxhbnRlZCBpbiB0aGUgYm9keSB0byBjb21wZW5zYXRlIGZvciBhIGRlZmVjdCBvciBpbm9wZXJhYmlsaXR5IG9mIGFuIG9yZ2FuOiBhcnRpZmljaWFsIHRlZXRoIGFuZCBkZW50YWwgZml0dGluZ3M6IG90aGVyOiBzcGVjaWFsbHkgZGVzaWduZWQgZm9yIHVzZSBleGNsdXNpdmVseSBpbiBpbXBsYW50czogZmVycm91cyBtZXRhbHM6IG5haWxzLCBzdGFwbGVzIGFuZCB0aGUgbGlrZTogb3RoZXIifSwiOTcyMTI4MTExIjp7IklEIjo5NzIxMjgxMTEsIlZhbHVlIjoiOTAyMTM5MTAwMCAtIEV5ZSBwcm9zdGhlc2VzIn0sIjk3MjEyODExMiI6eyJJRCI6OTcyMTI4MTEyLCJWYWx1ZSI6IjkwMjE1MDAwMDAgLSBPcnRob3BlZGljIGFwcGxpYW5jZXMsIGluY2wuIGNydXRjaGVzLCBzdXJnaWNhbCBiZWx0cyBhbmQgYmFuZGFnZXM7IHNwbGludHMgYW5kIG90aGVyIGRldmljZXMgZm9yIHRoZSB0cmVhdG1lbnQgb2YgZnJhY3R1cmVzOyBhcnRpZmljaWFsIGJvZHkgcGFydHM7IGhlYXJpbmcgYWlkcyBhbmQgb3RoZXIgYXBwbGlhbmNlcyB3b3JuIG9uLCB3aXRoIG9yIGltcGxhbnRlZCBpbiB0aGUgYm9keSB0byBjb21wZW5zYXRlIGZvciBvcmdhbiBkZWZlY3RzIG9yIGlub3BlcmFiaWxpdHk6IHBhY2VtYWtlcnMsIGV4Y2wuIHBhcnRzIGFuZCBhY2Nlc3NvcmllcyJ9LCI5NzIxMjgxMTMiOnsiSUQiOjk3MjEyODExMywiVmFsdWUiOiI5MDIxOTA5MDAxIC0gQ29yb25hcnkgc3RlbnRzIn0sIjk3MjEyODIzOSI6eyJJRCI6OTcyMTI4MjM5LCJWYWx1ZSI6Ijk1MDYzMjAwMDAgLSBJbnZlbnRvcnkgYW5kIGVxdWlwbWVudCBmb3IgZ2VuZXJhbCBwaHlzaWNhbCBlZHVjYXRpb24sIGd5bW5hc3RpY3MsIGF0aGxldGljcywgb3RoZXIgc3BvcnRzIChpbmNsdWRpbmcgdGFibGUgdGVubmlzKSBvciBmb3Igb3V0ZG9vciBnYW1lcywgbi5lLnMuIFN3aW1taW5nIHBvb2xzIGFuZCBjaGlsZHJlbidzIHBvb2xzOiBnb2xmIGNsdWJzIGFuZCBnb2xmIGVxdWlwbWVudCwgb3RoZXI6IGJhbGxzIn0sIjk3MjEyODI0MCI6eyJJRCI6OTcyMTI4MjQwLCJWYWx1ZSI6Ijk1MDY2OTEwMDAgLSBJbnZlbnRvcnkgYW5kIGVxdWlwbWVudCBmb3IgZ2VuZXJhbCBwaHlzaWNhbCBlZHVjYXRpb24sIGd5bW5hc3RpY3MsIGF0aGxldGljcywgb3RoZXIgc3BvcnRzIChpbmNsdWRpbmcgdGFibGUgdGVubmlzKSBvciBmb3Igb3V0ZG9vciBnYW1lcywgbi5lLnMuIFN3aW1taW5nIHBvb2xzIGFuZCBjaGlsZHJlbidzIHBvb2xzOiBiYWxscywgb3RoZXIgdGhhbiBnb2xmIGJhbGxzIGFuZCB0YWJsZSB0ZW5uaXMgYmFsbHM6IG90aGVyOiBjcmlja2V0IGFuZCBwb2xvIGJhbGxzIn0sIjk3MjEyODI0MSI6eyJJRCI6OTcyMTI4MjQxLCJWYWx1ZSI6Ijk1MDY5OTEwMDAgLSBJbnZlbnRvcnkgYW5kIGVxdWlwbWVudCBmb3IgZ2VuZXJhbCBwaHlzaWNhbCBlZHVjYXRpb24sIGd5bW5hc3RpY3MsIGF0aGxldGljcywgb3RoZXIgc3BvcnRzIChpbmNsdWRpbmcgdGFibGUgdGVubmlzKSBvciBmb3Igb3V0ZG9vciBnYW1lcywgbi5lLnMuIFN3aW1taW5nIHBvb2xzIGFuZCBjaGlsZHJlbidzIHBvb2xzOiBvdGhlcjogb3RoZXI6IHBvbG8gYW5kIGNyaWNrZXQgZXF1aXBtZW50LCBleGNsLiBiYWxscyJ9LCI5NzIxMjg0MzEiOnsiSUQiOjk3MjEyODQzMSwiVmFsdWUiOiI2MjA1OTA4MDAxIC0gU2hpcnRzLCBmb3IgbWVuIG9yIGJveXMsIG9mIHdvb2xsZW4geWFybiBvciBvZiBmaW5lIGFuaW1hbCBoYWlyIn0sIjk3MjEyODQzNiI6eyJJRCI6OTcyMTI4NDM2LCJWYWx1ZSI6IjYyMDU5MDgwMDEgLSBSVVNTSUFOIE1BUktJTkcgLSBTaGlydHMgZm9yIG1lbiBvciBib3lzIG1hZGUgb2Ygd29vbGVuIHlhcm4gb3IgeWFybiBtYWRlIG9mIGZpbmUgYW5pbWFsIGhhaXIifSwiOTcyMTczOTU4Ijp7IklEIjo5NzIxNzM5NTgsIlZhbHVlIjoiNjAwNjIyMDAwMCAtIE90aGVyIGtuaXR0ZWQgb3IgaGFuZC1rbml0dGVkIGZhYnJpY3MsIG9mIGNvdHRvbiB5YXJuLCBkeWVkIn0sIjk3MjIwMzU3NCI6eyJJRCI6OTcyMjAzNTc0LCJWYWx1ZSI6IjQyMDMyMTAwMDAgLSBSVVNTSUFOIE1BUktJTkcgLSBBcnRpY2xlcyBvZiBjbG90aGluZyBhbmQgY2xvdGhpbmcgYWNjZXNzb3JpZXMsIG1hZGUgb2YgZ2VudWluZSBsZWF0aGVyIG9yIGNvbXBvc2l0ZSBsZWF0aGVyOiBnbG92ZXMsIG1pdHRlbnMgYW5kIG1pdHRlbnM6IHNwZWNpYWxseSBkZXNpZ25lZCBmb3Igc3BvcnRzIHB1cnBvc2VzIn0sIjk3MjIwMzU3NSI6eyJJRCI6OTcyMjAzNTc1LCJWYWx1ZSI6IjQyMDMyOTEwMDAgLSBSVVNTSUFOIE1BUktJTkcgLSBPdGhlciBnbG92ZXMsIG1pdHRlbnMsIGFuZCBtaXR0ZW5zIG1hZGUgb2YgbmF0dXJhbCBhbmQgY29tcG9zaXRlIGxlYXRoZXIsIHByb3RlY3RpdmUgZm9yIGFsbCBwcm9mZXNzaW9ucyJ9LCI5NzIyMDM1NzciOnsiSUQiOjk3MjIwMzU3NywiVmFsdWUiOiI2MTA3MTEwMDAwIC0gUlVTU0lBTiBNQVJLSU5HIC0gTWVuJ3Mgb3IgYm95cycgdW5kZXJwYW50cyBhbmQgcGFudHMsIGtuaXR0ZWQsIGNvdHRvbiB5YXJuLCBtYWNoaW5lIG9yIGhhbmQga25pdHRlZCJ9LCI5NzIyMDM1NzgiOnsiSUQiOjk3MjIwMzU3OCwiVmFsdWUiOiI2MTA3MTIwMDAwIC0gTUFSS0lORyBvZiB0aGUgUnVzc2lhbiBGZWRlcmF0aW9uIC0gVW5kZXJwYW50cyBhbmQgcGFudHMsIG1lbidzIG9yIGJveXMnLCBrbml0dGVkLCBtYWRlIG9mIGNoZW1pY2FsIHRocmVhZHMsIG1hY2hpbmUgb3IgaGFuZCBrbml0dGVkIn0sIjk3MjIwMzU3OSI6eyJJRCI6OTcyMjAzNTc5LCJWYWx1ZSI6IjYxMDcxOTAwMDAgLSBSVVNTSUFOIE1BUktJTkcgLSBVbmRlcnBhbnRzIGFuZCB1bmRlcnBhbnRzLCBtZW4ncyBvciBib3lzJyB1bmRlcnBhbnRzLCBrbml0dGVkLCBvZiBvdGhlciB0ZXh0aWxlIG1hdGVyaWFscywgbWFjaGluZSBvciBoYW5kIGtuaXR0ZWQifSwiOTcyMjAzNTgwIjp7IklEIjo5NzIyMDM1ODAsIlZhbHVlIjoiNjEwNzIxMDAwMCAtIFJVU1NJQU4gRkVERVJBVE</t>
  </si>
  <si>
    <t>lPTiBNQVJLSU5HIC0gVW5kZXJwYW50cywgdW5kZXJwYW50cywgbmlnaHRnb3ducywgcGFqYW1hcywgYmF0aHJvYmVzLCBiYXRocm9iZXMgYW5kIHNpbWlsYXIga25pdHRlZCBvciBoYW5kLWtuaXR0ZWQgYXJ0aWNsZXMsIGZvciBtZW4gb3IgYm95czogbmlnaHRnb3ducyBhbmQgcGFqYW1hczogb2YgY290dG9uIHlhcm4ifSwiOTcyMjAzNTgxIjp7IklEIjo5NzIyMDM1ODEsIlZhbHVlIjoiNjEwNzIyMDAwMCAtIFJVU1NJQU4gTUFSS0lORyAtIE5pZ2h0Z293bnMgYW5kIHBhamFtYXMsIG1lbidzIG9yIGJveXMnLCBrbml0dGVkLCBtYWRlIG9mIGNoZW1pY2FsIHlhcm5zLCBtYWNoaW5lIG9yIGhhbmQga25pdHRlZCJ9LCI5NzIyMDM1ODIiOnsiSUQiOjk3MjIwMzU4MiwiVmFsdWUiOiI2MTA3OTEwMDAwIC0gUkYgTUFSS0lORyAtIE90aGVyIGJhdGhpbmcgZ293bnMsIGJhdGhyb2JlcyBhbmQgdGhlIGxpa2UsIGZvciBtZW4gb3IgYm95cywgb2YgY290dG9uLCBtYWNoaW5lIG9yIGhhbmQga25pdHRlZCB5YXJuIn0sIjk3MjIwMzU4MyI6eyJJRCI6OTcyMjAzNTgzLCJWYWx1ZSI6IjYxMDc5OTAwMDAgLSBSRiBNQVJLSU5HIC0gT3RoZXIgc3dpbXdlYXIsIGJhdGhyb2JlcyBhbmQgdGhlIGxpa2UsIG9mIG1lbiBvciBib3lzLCBvZiBvdGhlciB0ZXh0aWxlIG1hdGVyaWFscywga25pdHRlZCBvciBjcm9jaGV0ZWQgYnkgaGFuZCJ9LCI5NzIyMDM1ODQiOnsiSUQiOjk3MjIwMzU4NCwiVmFsdWUiOiI2MTA4MTEwMDAwIC0gUlVTU0lBTiBNQVJLSU5HIC0gQ29tYmluYXRpb25zIGFuZCBwZXR0aWNvYXRzLCBrbml0dGVkLCBmb3Igd29tZW4gb3IgZ2lybHMsIG1hZGUgb2YgY2hlbWljYWwgdGhyZWFkcywgbWFjaGluZSBvciBoYW5kIGtuaXR0ZWQifSwiOTcyMjAzNTg2Ijp7IklEIjo5NzIyMDM1ODYsIlZhbHVlIjoiNjEwODIyMDAwMCAtIFJVU1NJQU4gTUFSS0lORyAtIEtuaXR0ZWQgdW5kZXJwYW50cyBhbmQgcGFudGFsb29ucywgZm9yIHdvbWVuIG9yIGdpcmxzLCBvZiBjaGVtaWNhbCB5YXJuLCBtYWNoaW5lIG9yIGhhbmQga25pdHRlZCJ9LCI5NzIyMDM1ODciOnsiSUQiOjk3MjIwMzU4NywiVmFsdWUiOiI2MTA4MjkwMDAwIC0gUlVTU0lBTiBNQVJLSU5HIC0gS25pdHRlZCB1bmRlcnBhbnRzIGFuZCBwYW50YWxvb25zLCBmb3Igd29tZW4gb3IgZ2lybHMsIG9mIG90aGVyIHRleHRpbGUgbWF0ZXJpYWxzLCBtYWNoaW5lIG9yIGhhbmQga25pdHRlZCJ9LCI5NzIyMDM1ODgiOnsiSUQiOjk3MjIwMzU4OCwiVmFsdWUiOiI2MTA4MzEwMDAwIC0gUlVTU0lBTiBNQVJLSU5HIC0gQ290dG9uIGtuaXR0ZWQgbmlnaHRnb3ducyBhbmQgcGFqYW1hcyBmb3Igd29tZW4gYW5kIGdpcmxzIn0sIjk3MjIwMzU4OSI6eyJJRCI6OTcyMjAzNTg5LCJWYWx1ZSI6IjYxMDgzMjAwMDAgLSBNQVJLSU5HIG9mIHRoZSBSdXNzaWFuIEZlZGVyYXRpb24gLSBXb21lbidzIGFuZCBnaXJscycgbmlnaHRnb3ducyBhbmQgcGFqYW1hcywga25pdHRlZCwgbWFjaGluZS0gYW5kIGhhbmQta25pdHRlZCwgZnJvbSBjaGVtaWNhbCB5YXJucyJ9LCI5NzIyMDM1OTAiOnsiSUQiOjk3MjIwMzU5MCwiVmFsdWUiOiI2MTA4MzkwMDAwIC0gTUFSS0lORyBPRiBUSEUgUlVTU0lBTiBGRURFUkFUSU9OIC0gTmlnaHRnb3ducyBhbmQgcGFqYW1hcywga25pdHRlZCwgZm9yIHdvbWVuIG9yIGdpcmxzLCBvZiBvdGhlciB0ZXh0aWxlIG1hdGVyaWFscywgbWFjaGluZSBvciBieSBoYW5kIn0sIjk3MjIwMzU5MSI6eyJJRCI6OTcyMjAzNTkxLCJWYWx1ZSI6IjYxMDg5MTAwMDAgLSBSRiBNQVJLSU5HIC0gT3RoZXIgbmVnbGlnZWVzLCBiYXRocm9iZXMgYW5kIGhvdXNlIGdvd25zLCBzaW1pbGFyIGtuaXR0ZWQgcHJvZHVjdHMsIGZvciB3b21lbiBvciBnaXJscywgb2YgY290dG9uIHlhcm4sIG1hY2hpbmUgb3IgaGFuZCBrbml0dGVkIn0sIjk3MjIwMzU5MiI6eyJJRCI6OTcyMjAzNTkyLCJWYWx1ZSI6IjYxMDg5MjAwMDAgLSBSRiBNQVJLSU5HIC0gT3RoZXIgbmVnbGlnZWVzLCBiYXRocm9iZXMsIGhvdXNlIGdvd25zLCBzaW1pbGFyIGtuaXR0ZWQgcHJvZHVjdHMsIG9mIHdvbWVuJ3Mgb3IgZ2lybHMnIGtuaXR0ZWQgeWFybiwgb2YgbWFjaGluZSBvciBoYW5kIGtuaXR0ZWQgeWFybiJ9LCI5NzIyMDM1OTMiOnsiSUQiOjk3MjIwMzU5MywiVmFsdWUiOiI2MTA4OTkwMDAwIC0gUnVzc2lhbiBNYXJraW5nIC0gT3RoZXIga25pdHRlZCBuaWdodGdvd25zIGFuZCBwYWphbWFzLCBvZiBvdGhlciB0ZXh0aWxlIG1hdGVyaWFscywgbWFjaGluZSBvciBjcm9jaGV0ZWQifSwiOTcyMjAzNTk0Ijp7IklEIjo5NzIyMDM1OTQsIlZhbHVlIjoiNjEwOTEwMDAwMCAtIE1BUktJTkcgb2YgdGhlIFJ1c3NpYW4gRmVkZXJhdGlvbiAtIFQtc2hpcnRzLCBzd2VhdHNoaXJ0cyB3aXRoIHNsZWV2ZXMgYW5kIG90aGVyIHVuZGVyc2hpcnRzLCBrbml0dGVkLCBtYWRlIG9mIGNvdHRvbiB5YXJuLCBtYWNoaW5lIG9yIGhhbmQga25pdHRlZCJ9LCI5NzIyMDM1OTUiOnsiSUQiOjk3MjIwMzU5NSwiVmFsdWUiOiI2MTA5OTAyMDAwIC0gUlVTU0lBTiBNQVJLSU5HIC0gVC1zaGlydHMsIHN3ZWF0c2hpcnRzIHdpdGggc2xlZXZlcyBhbmQgb3RoZXIgdW5kZXJzaGlydHMsIGtuaXR0ZWQgb3Iga25pdHRlZCwgbWFkZSBvZiB3b29sIHlhcm4gb3IgeWFybiBtYWRlIG9mIGZpbmUgYW5pbWFsIGhhaXIgb3Igb2YgY2hlbWljYWwgeWFybnMifSwiOTcyMjAzNTk2Ijp7IklEIjo5NzIyMDM1OTYsIlZhbHVlIjoiNjEwOTkwOTAwMCAtIFJVU1NJQU4gTUFSS0lORyAtIE90aGVyIGtuaXR0ZWQgVC1zaGlydHMsIHN3ZWF0c2hpcnRzIHdpdGggc2xlZXZlcyBhbmQgb3RoZXIgdW5kZXJ3ZWFyIHN3ZWF0c2hpcnRzLCBvZiBvdGhlciB0ZXh0aWxlIG1hdGVyaWFscywgbWFjaGluZSBvciBoYW5kIGtuaXR0ZWQifSwiOTcyMjAzNTk4Ijp7IklEIjo5NzIyMDM1OTgsIlZhbHVlIjoiNjExMTIwOTAwMCAtIFJVU1NJQU4gTUFSS0lORyAtIE90aGVyIGNoaWxkcmVuJ3MgY2xvdGhpbmcgYW5kIGFjY2Vzc29yaWVzLCBrbml0dGVkLCBjb3R0b24sIG1hY2hpbmUgb3IgaGFuZCBrbml0dGVkIn0sIjk3MjIwMzYwMCI6eyJJRCI6OTcyMjAzNjAwLCJWYWx1ZSI6IjYxMTEzMDkwMDAgLSBSVVNTSUFOIE1BUktJTkcgLSBPdGhlciBjaGlsZHJlbidzIGNsb3RoaW5nIGFuZCBhY2Nlc3NvcmllcyBrbml0dGVkIG9mIHN5bnRoZXRpYyB5YXJuLCBtYWNoaW5lIG9yIGhhbmQga25pdHRlZCJ9LCI5NzIyMDM2MDEiOnsiSUQiOjk3MjIwMzYwMSwiVmFsdWUiOiI2MTExOTAxOTAwIC0gUkYgTUFSS0lORyAtIENoaWxkcmVuJ3MgY2xvdGhpbmcgYW5kIGFjY2Vzc29yaWVzIGZvciBjaGlsZHJlbidzIGNsb3RoaW5nLCBrbml0dGVkIG9yIGhhbmQta25pdHRlZCwgb2Ygd29vbCB5YXJuIG9yIHlhcm4gb2YgZmluZSBhbmltYWwgaGFpcjogb3RoZXIifSwiOTcyMjAzNjAyIjp7IklEIjo5NzIyMDM2MDIsIlZhbHVlIjoiNjExMTkwOTAwMCAtIFJVU1NJQU4gTUFSS0lORyAtIE90aGVyIGNoaWxkcmVuJ3MgY2xvdGhpbmcgYW5kIGFjY2Vzc29yaWVzIGZvciBjaGlsZHJlbidzIGNsb3RoaW5nLCBrbml0dGVkLCBvZiBvdGhlciB0ZXh0aWxlIG1hdGVyaWFscywgbWFjaGluZSBvciBoYW5kIGtuaXR0ZWQifSwiOTcyMjAzNjA0Ijp7IklEIjo5NzIyMDM2MDQsIlZhbHVlIjoiNjExMjMxOTAwMCAtIFJVU1NJQU4gTUFSS0lORyAtIE90aGVyIHNraSBhbmQgYmF0aGluZyBzdWl0cyBmb3IgbWVuIG9yIGJveXMsIGtuaXR0ZWQgb2Ygc3ludGhldGljIHlhcm4sIG1hY2hpbmUgb3IgaGFuZCBrbml0dGVkIC0gLSAtIC0gb3RoZXIifSwiOTcyMjAzNjA1Ijp7IklEIjo5NzIyMDM2MDUsIlZhbHVlIjoiNjExMjQxMTAwMCAtIFJGIE1BUktJTkcgLSBTd2ltd2Vhciwga25pdHRlZCBmb3Igd29tZW4gb3IgZ2lybHMsIG9mIHN5bnRoZXRpYyB5YXJuLCBjb250YWluaW5nIGJ5IHdlaWdodCA1JSBvciBtb3JlIG9mIHJ1YmJlciwgbWFjaGluZSBvciBoYW5kIGtuaXR0ZWQifSwiOTcyMjAzNjA2Ijp7IklEIjo5NzIyMDM2MDYsIlZhbHVlIjoiNjExMjQxOTAwMCAtIFJGIE1BUktJTkcgLSBPdGhlciB3b21lbidzIG9yIGdpcmxzJyBzd2ltd2Vhciwga25pdHRlZCB3aXRoIHN5bnRoZXRpYyB5YXJuLCBrbml0dGVkIG9yIGNyb2NoZXRlZCJ9LCI5NzIyMDM2MDciOnsiSUQiOjk3MjIwMzYwNywiVmFsdWUiOiI2MTEyNDkxMDAwIC0gUkYgTUFSS0lORyAtIFdvbWVuJ3Mgb3IgZ2lybHMnIHN3aW13ZWFyLCBrbml0dGVkLCBvZiBvdGhlciB0ZXh0aWxlIG1hdGVyaWFscyBjb250YWluaW5nIGJ5IHdlaWdodCA1JSBvciBtb3JlIG9mIHJ1YmJlciB5YXJuLCBtYWNoaW5lIG9yIGhhbmQga25pdHRlZCJ9LCI5NzIyMDM2MDgiOnsiSUQiOjk3MjIwMzYwOCwiVmFsdWUiOiI2MTEyNDk5MDAwIC0gUlVTU0lBTiBNQVJLSU5HIC0gT1RIRVIgV09NRU4nUyBPUiBHSVJMUycgU1dJTVdFQVIsIEtOSVRURUQsIE9GIE9USEVSIFRFWFRJTEUgTUFURVJJQUxTLCBNQUNISU5FIE9SIENST0NIRVRFRCJ9LCI5NzIyMDM2MDkiOnsiSUQiOjk3MjIwMzYwOSwiVmFsdWUiOiI2MTE0MjAwMDAwIC0gUlVTU0lBTiBNQVJLSU5HIC0gT3RoZXIgYXJ0aWNsZXMgb2YgY2xvdGhpbmcsIGtuaXR0ZWQgY290dG9uLCBtYWNoaW5lIG9yIGhhbmQga25pdHRlZCJ9LCI5NzIyMDM2MTAiOnsiSUQiOjk3MjIwMzYxMCwiVmFsdWUiOiI2MTE0MzAwMDAwIC0gUlVTU0lBTiBNQVJLSU5HIC0gT3RoZXIgZ2FybWVudHMsIGtuaXR0ZWQgb2YgY2hlbWljYWwgeWFybnMsIG1hY2hpbmUgb3IgaGFuZCBrbml0dGVkIn0sIjk3MjIwMzYxMSI6eyJJRCI6OTcyMjAzNjExLCJWYWx1ZSI6IjYxMTQ5MDAwMDAgLSBSVVNTSUFOIE1BUktJTkcgLSBPdGhlciBnYXJtZW50cywga25pdHRlZCBmcm9tIG90aGVyIHRleHRpbGUgbWF0ZXJpYWxzLCBtYWNoaW5lIG9yIGhhbmQga25pdHRlZCJ9LCI5NzIyMDM2MTIiOnsiSUQiOjk3MjIwMzYxMiwiVmFsdWUiOiI2MTE1MTAxMDAxIC0gUkYgTUFSS0lORyAtIFRpZ2h0cyBtYWRlIG9mIHN5bnRoZXRpYyB5YXJucyBmb3IgdmFyaWNvc2UgdmVpbnMgbWFkZSBvZiBzeW50aGV0aWMgeWFybnMgb2YgbGluZWFyIGRlbnNpdHkgc2luZ2xlIHlhcm4gb2YgNjcgZHRleCBvciBtb3JlIn0sIjk3MjIwMzYxMyI6eyJJRCI6OTcyMjAzNjEzLCJWYWx1ZSI6IjYxMTUxMDEwMDkgLSBSRiBNQVJLSU5HIC0gT3RoZXIgcHJlc3N1cmUtZGlzdHJpYnV0ZWQgY29tcHJlc3Npb24gaG9zaWVyeSBtYWRlIG9mIHN5bnRoZXRpYyB5YXJucyJ9LCI5NzIyMDM2MTQiOnsiSUQiOjk3MjIwMzYxNCwiVmFsdWUiOiI2MTE1MTA5MDAwIC0gUkYgTUFSS0lORyAtIFByZXNzdXJlIGRpc3RyaWJ1dGVkIGNvbXByZXNzaW9uIGhvc2llcnkgKGUuZy4gc3RvY2tpbmdzIGZvciB2YXJpY29zZSB2ZWlucyksIG90aGVyIn0sIjk3MjIwMzYxNSI6eyJJRCI6OTcyMjAzNjE1LCJWYWx1ZSI6IjYxMTUyMTAwMDAgLSBSRiBNQVJLSU5HIC0gT3RoZXIgdGlnaHRzLCBvZiBzeW50aGV0aWMgeWFybnMgb2Ygc2luZ2xlIHlhcm4gbGluZWFyIGRlbnNpdHkgb2YgbGVzcyB0aGFuIDY3IGR0ZXgifSwiOTcyMjAzNjE2Ijp7IklEIjo5NzIyMDM2MTYsIlZhbHVlIjoiNjExNTIyMDAwMCAtIFJGIE1BUktJTkcgLSBPdGhlciB0aWdodHMsIG9mIHN5bnRoZXRpYyB5YXJucyBvZiBsaW5lYXIgZGVuc2l0eSBvZiBzaW5nbGUgeWFybiBvZiA2NyBkdGV4IG9yIG1vcmUifSwiOTcyMjAzNjE3Ijp7IklEIjo5NzIyMDM2MTcsIlZhbHVlIjoiNjExNTI5MDAwMCAtIFJVU1NJQU4gTUFSS0lORyAtIE90aGVyIHRpZ2h0cywgb2Ygb3RoZXIgdGV4dGlsZSBtYXRlcmlhbHMifSwiOTcyMjAzNjE4Ijp7IklEIjo5NzIyMDM2MTgsIlZhbHVlIjoiNjExNTMwMTEwMCAtIE1BUktJTkcgT0YgVEhFIFJVU1NJQU4gRkVERVJBVElPTiAtIFdvbWVuJ3Mga25lZSBzb2Nrcywgb2YgeWFybnMgb2YgYSBsaW5lYXIgZGVuc2l0eSBvZiBhIHNpbmdsZSB5YXJuIG9mIFx1MDAzZSA2NyBkdGV4LCBvdGhlciwgb2Ygc3ludGhldGljIHlhcm5zIn0sIjk3MjIwMzYxOSI6eyJJRCI6OTcyMjAzNjE5LCJWYWx1ZSI6IjYxMTUzMDE5MDAgLSBSRiBNQVJLSU5HIC0gV29tZW4ncyBzdG9ja2luZ3MgYW5kIGtuZWUgc29ja3MsIG9mIHlhcm4gb2YgYSBzaW5nbGUgeWFybiBvZiBhIGxpbmVhciBkZW5zaXR5In0sIjk3MjIwMzYyMCI6eyJJRCI6OTcyMjAzNjIwLCJWYWx1ZSI6IjYxMTUzMDkwMDAgLSBSRiBNQVJLSU5HIC0gT3RoZXIgd29tZW4ncyBzdG9ja2luZ3MgYW5kIGtuZWUgc29ja3MsIG9mIHlhcm4gb2YgYSBzaW5nbGUgeWFybiJ9LCI5NzIyMDM2MjEiOnsiSUQiOjk3MjIwMzYyMSwiVmFsdWUiOiI2MTE1OTQwMDAwIC0gUlVTU0lBTiBNQVJLSU5HIC0gU09DS1MgQU5EIFNPQ0tTIEFORCBPVEhFUiBIT1NJRVJZLCBPRiBXT09MIFlBUk4gT1IgRklORSBBTklNQUwgSEFJUiBZQVJOIn0sIjk3MjIwMzYyMiI6eyJJRCI6OTcyMjAzNjIyLCJWYWx1ZSI6IjYxMTU5NTAwMDAgLSBSVVNTSUFOIE1BUktJTkcgLSBTb2NrcyBhbmQgaG9zaWVyeSBhbmQgb3RoZXIgaG9zaWVyeSwgY290dG9uIHlhcm4ifSwiOTcyMjAzNjIzIjp7IklEIjo5NzIyMDM2MjMsIlZhbHVlIjoiNjExNTk2MTAwMCAtIE1BUktJTkcgb2YgdGhlIFJ1c3NpYW4gRmVkZXJhdGlvbiAtIE90aGVyIGtuaXR0ZWQga25pdHRlZCBzb2NrcywgbWFkZSBvZiBzeW50aGV0aWMgeWFybnMifSwiOTcyMjAzNjI0Ijp7IklEIjo5NzIyMDM2MjQsIlZhbHVlIjoiNjExNTk2OTEwMCAtIE1BUktJTkcgT0YgVEhFIFJVU1NJQU4gRkVERVJBVElPTiAtIE90aGVyIHdvbWVuJ3Mgc3RvY2tpbmdzLCBvZiBzeW50aGV0aWMgeWFybnMifSwiOTcyMjAzNjI1Ijp7IklEIjo5NzIyMDM2MjUsIlZhbHVlIjoiNjExNTk2OTkwMCAtIFJVU1NJQU4gTUFSS0lORyAtIFRpZ2h0cywgc3RvY2tpbmdzLCBrbmVlIHNvY2tzLCBzb2NrcyBhbmQgc29ja3MgYW5kIG90aGVyIGhvc2llcnksIG1hZGUgb2Ygc3ludGhldGljIHRocmVhZHMsIG90aGVyIChleGNlcHQ6IHdvbWVuJ3Mgc3RvY2tpbmdzKSJ9LCI5NzIyMDM2MjYiOnsiSUQiOjk3MjIwMzYyNiwiVmFsdWUiOiI2MTE1OTkwMDAwIC0gUlVTU0lBTiBNQVJLSU5HIC0gT3RoZXIga25pdHRlZCBob3NpZXJ5IG9mIG90aGVyIHRleHRpbGUgbWF0ZXJpYWxzLCBtYWNoaW5lIG9yIGhhbmQga25pdHRlZCJ9LCI5NzIyMDM2MzMiOnsiSUQiOjk3MjIwMzYzMywiVmFsdWUiOiI2MTE3MTAwMDAwIC0gUnVzc2lhbiBNQVJLSU5HIC0gU2hhd2xzLCBzY2FydmVzLCBzaGF3bHMsIGthc2huZXRzLCBtYW50aWxsYXMsIHZlaWxzIGFuZCBzaW1pbGFyIGtuaXR0ZWQgcHJvZHVjdHMsIG1hY2hpbmUgb3IgYnkgaGFuZCJ9LCI5NzIyMDM2MzQiOnsiSUQiOjk3MjIwMzYzNCwiVmFsdWUiOiI2MTE3ODAxMDA5IC0gUlVTU0lBTiBGRURFUkFUSU9OIE1BUktJTkcgLSBPdGhlciBjbG90aGluZyBhY2Nlc3Nvcmllcywga25pdHRlZCBvciBjcm9jaGV0ZWQsIGVsYXN0aWMgb3IgcnViYmVyaXplZCwgZXhjZXB0IHNsZWV2ZXMgZm9yIHBhdGllbnRzIHdpdGggbHltcGhhdGljIHZlbm91cyBpbnN1ZmZpY2llbmN5IG9mIHRoZSB1cHBlciBleHRyZW1pdGllcyJ9LCI5NzIyMDM2MzYiOnsiSUQiOjk3MjIwMzYzNiwiVmFsdWUiOiI2MTE3ODA4MDA5IC0gTUFSS0lORyBPRiBUSEUgUlVTU0lBTiBGRURFUkFUSU9OIC0gQWNjZXNzb3JpZXMsIGtuaXR0ZWQgb3IgY3JvY2hldGVkLCByZWFkeS1tYWRlLCBvdGhlciJ9LCI5NzIyMDM2MzgiOnsiSUQiOjk3MjIwMzYzOCwiVmFsdWUiOiI2MjA3MTkwMDAwIC0gUlVTU0lBTiBNQVJLSU5HIC0gVW5kZXJwYW50cyBhbmQgdW5kZXJwYW50cywgZm9yIG1lbiBvciBib3lzLCBvZiBvdGhlciB0ZXh0aWxlIG1hdGVyaWFscyJ9LCI5NzIyMDM2MzkiOnsiSUQiOjk3MjIwMzYzOSwiVmFsdWUiOiI2MjA3MjEwMDAwIC0gUnVzc2lhbiBNYXJraW5nIC0gTmlnaHRnb3ducyBhbmQgcGFqYW1hcywgZm9yIG1lbiBvciBib3lzLCBvZiBjb3R0b24geWFybiJ9LCI5NzIyMDM2NDAiOnsiSUQiOjk3MjIwMzY0MCwiVmFsdWUiOiI2MjA3MjkwMDAwIC0gUkYgTUFSS0lORyAtIE5pZ2h0Z293bnMgYW5kIHBhamFtYXMsIG9mIG90aGVyIHRleHRpbGUgbWF0ZXJpYWxzIGZvciBtZW4gb3IgYm95cyJ9LCI5NzIyMDM2NDEiOnsiSUQiOjk3MjIwMzY0MSwiVmFsdWUiOiI2MjA3OTEwMDAwIC0gUkYgTUFSS0lORyAtIE90aGVyIFQtc2hpcnRzIGFuZCB1bmRlcnNoaXJ0cyBhbmQgdGhlIGxpa2UsIG9mIGNvdHRvbiB5YXJuIGZvciBtZW4gb3IgYm95cyJ9LCI5NzIyMDM2NDIiOnsiSUQiOjk3MjIwMzY0MiwiVmFsdWUiOiI2MjA4MjEwMDAwIC0gUlVTU0lBTiBNQVJLSU5HIC0gTmlnaHRnb3ducyBhbmQgcGFqYW1hcywgZm9yIHdvbWVuIG9yIGdpcmxzLCBvZiBjb3R0b24geWFybiJ9LCI5NzIyMDM2NDMiOnsiSUQiOjk3MjIwMzY0MywiVmFsdWUiOiI2MjA4MjIwMDAwIC0gTUFSS0lORyBPRiBUSEUgUlVTU0lBTiBGRURFUkFUSU9OIC0gTmlnaHRnb3ducyBhbmQgcGFqYW1hcywgZm9yIHdvbWVuIG9yIGdpcmxzLCBvZiBjaGVtaWNhbCB5YXJucyJ9LCI5NzIyMDM2NDQiOnsiSUQiOjk3MjIwMzY0NCwiVmFsdWUiOiI2MjA4MjkwMDAwIC0gUnVzc2lhbiBNYXJraW5nIC0gTmlnaHRnb3ducyBhbmQgcGFqYW1hcywgZm9yIHdvbWVuIG9yIGdpcmxzLCBvZiBvdGhlciB0ZXh0aWxlIG1hdGVyaWFscyJ9LCI5NzIyMDM2NDUiOnsiSUQiOjk3MjIwMzY0NSwiVmFsdWUiOiI2MjA4OTEwMDAwIC0gUkYgTEFCRUwgLSBPdGhlciB0ZXh0aWxlIHVuZGVyd2VhciwgZm9yIHdvbWVuLCBmb3IgZ2lybHMsIGluY2wuIG5lZ2xpZ2VlcywgYmF0aHJvYmVzLCBiYXRocm9iZXMgYW5kIHRoZSBsaWtlLCBvZiBjb3R0b24geWFybiJ9LCI5NzIyMDM2NDYiOnsiSUQiOjk3MjIwMzY0NiwiVmFsdWUiOiI2MjA4OTIwMDAwIC0gUlVTU0lBTiBNQVJLSU5HIC0gVC1zaGlydHMgYW5kIHVuZGVyc2hpcnRzLCB1bmRlcnBhbnRzLCBwYW50YWxvb25zLCBuZWdsaWdlZSwgYmF0aHJvYmVzLCBiYXRocm9iZXMgYW5kIHNpbWlsYXIgYXJ0aWNsZXMgZm9yIHdvbWVuIG9yIGdpcmxzLCBvZiBjaGVtaWNhbCB0aHJlYWRzIn0sIjk3MjIwMzY0NyI6eyJJRCI6OTcyMjAzNjQ3LCJWYWx1ZSI6IjYyMDg5OTAwMDAgLSBSVVNTSUFOIEZFREVSQVRJT04gTUFSS0lORyAtIFQtc2hpcnRzIGFuZCB1bmRlcnNoaXJ0cywgdW5kZXJwYW50cywgcGFudGFsb29ucywgbmVnbGlnZWVzLCBiYXRocm9iZXMsIGJhdGhyb2JlcyBhbmQgc2ltaWxhciBhcnRpY2xlcyBmb3Igd29tZW4gb3IgZ2lybHMsIG9mIG90aGVyIHRleHRpbGUgbWF0ZXJpYWxzIn0sIjk3MjIwMzY0OCI6eyJJRCI6OTcyMjAzNjQ4LCJWYWx1ZSI6IjYyMDkyMDAwMDAgLSBNQVJLSU5HIG9mIHRoZSBSdXNzaWFuIEZlZGVyYXRpb24gLSBDaGlsZHJlbidzIGNsb3RoaW5nIGFuZCBhY2Nlc3NvcmllcyBtYWRlIG9mIGNvdHRvbiB5YXJuIn0sIjk3MjIwMzY0OSI6eyJJRCI6OTcyMjAzNjQ5LCJWYWx1ZSI6IjYyMDkzMDAwMDAgLSBNQVJLSU5HIG9mIHRoZSBSdXNzaWFuIEZlZGVyYXRpb24gLSBDaGlsZHJlbidzIGNsb3RoaW5nIGFuZCBhY2Nlc3NvcmllcyBmb3IgaXQsIG1hZGUgb2Ygc3ludGhldGljIHlhcm5zIn0sIjk3MjIwMzY1MCI6eyJJRCI6OTcyMjAzNjUwLCJWYWx1ZSI6IjYyMDk5MDEwMDAgLSBSVVNTSUFOIE1BUktJTkcgLSBDaGlsZHJlbidzIGNsb3RoaW5nIGFuZCBhY2Nlc3NvcmllcyBtYWRlIG9mIHdvb2xlbiB5YXJuIG9yIHlhcm4gbWFkZSBvZiBmaW5lIGFuaW1hbCBoYWlyIn0sIjk3MjIwMzY1MSI6eyJJRCI6OTcyMjAzNjUxLCJWYWx1ZSI6IjYyMDk5MDkwMDAgLSBSVVNTSUFOIE1BUktJTkcgLSBDaGlsZHJlbidzIGNsb3RoaW5nIGFuZCBhY2Nlc3NvcmllcyBmb3IgY2hpbGRyZW4ncyBjbG90aGluZywgbWFkZSBvZiBvdGhlciB0ZXh0aWxlIG1hdGVyaWFscyJ9LCI5NzIyMDM2NTIiOnsiSUQiOjk3MjIwMzY1MiwiVmFsdWUiOiI2MjExMTEwMDAwIC0gUnVzc2lhbiBNYXJraW5nIC0gU3dpbXdlYXIsIGZvciBtZW4gb3IgYm95cyJ9LCI5NzIyMDM2NTUiOnsiSUQiOjk3MjIwMzY1NSwiVmFsdWUiOiI2MjEyMTA5MDAwIC0gUlVTU0lBTiBNQVJLSU5HIC0gT3RoZXIgYnJhcywga25pdHRlZCwgbWFjaGluZSBvciBoYW5kIGtuaXR0ZWQifSwiOTcyMjAzNjU3Ijp7IklEIjo5NzIyMDM2NTcsIlZhbHVlIjoiNjIxMjMwMDAwMCAtIE1BUktJTkcgb2YgdGhlIFJ1c3NpYW4gRmVkZXJhdGlvbiAtIEdyYWNlcywga25pdHRlZCwgbWFjaGluZSBvciBoYW5kIGtuaXR0ZWQifSwiOTcyMjAzNjU4Ijp7IklEIjo5NzIyMDM2NTgsIlZhbHVlIjoiNjIxMjkwMDAwMCAtIFJVU1NJQU4gRkVERVJBVElPTiBNQVJLSU5HIC0gT3RoZXIgY29yc2V0cywgc3VzcGVuZGVycywgZ2FydGVycyBhbmQgc2ltaWxhciBhcnRpY2xlcyBhbmQgcGFydHMgdGhlcmVvZiwga25pdHRlZCwgbWFjaGluZSBvciBjcm9jaGV0ZWQgb3Igbm9uLWNyb2NoZXRlZCJ9LCI5NzIyMDM2NjAiOnsiSUQiOjk3MjIwMzY2MCwiVmFsdWUiOiI2MjEzOTAwMDAwIC0gUnVzc2lhbiBNQVJLSU5HIC0gU2hhd2xzIG1hZGUgb2Ygb3RoZXIgdGV4dGlsZSBtYXRlcmlhbHMifSwiOTcyMjAzNjYxIjp7IklEIjo5NzIyMDM2NjEsIlZhbHVlIjoiNjIxNjAwMDAwMCAtIFJGIE1BUktJTkcgLSBHbG92ZXMsIG1pdHRlbnMgYW5kIG1pdHRlbnMifSwiOTcyMjAzNjYyIjp7IklEIjo5NzIyMDM2NjIsIlZhbHVlIjoiNjIxNzEwMDAwMCAtIFJ1c3NpYW4gTUFSS0lORyAtIE90aGVyIHJlYWR5LW1hZGUgZ2FybWVudCBhY2Nlc3Nvcmllcywgb3RoZXIgdGhhbiB0aG9zZSBpbmNsdWRlZCBpbiBoZWFkaW5nIDYyMTIifSwiOTcyMjAzNjY2Ijp7IklEIjo5NzIyMDM2NjYsIlZhbHVlIjoiNjUwNTAwMzAwMCAtIE1BUktJTkcgT0YgVEhFIFJVU1NJQU4gRkVERVJBVElPTiAtIEtuaXR0ZWQgY2FwcywgY2FwcyB3aXRoIHZpc29ycywgbWFjaGluZSBvciBoYW5kIGtuaXR0ZWQsIG9yIG1hZGUgb2YgYSBzaW5nbGUgcGllY2UgKGJ1dCBub3Qgc3RyaXBzKSBvZiB0ZXh0aWxlIG1hdGVyaWFsLCBsaW5lZCBvciB1bmxpbmVkIG9yIHRyaW1tZWQifSwiOTcyMjAzNjY3Ijp7IklEIjo5NzIyMDM2NjcsIlZhbHVlIjoiNjUwNTAwOTAwMCAtIFJVU1NJQU4gTUFSS0lORyAtIEhhdHMgYW5kIG90aGVyIGhlYWRnZWFyLCBrbml0dGVkIG9yIGtuaXR0ZWQsIG9yIG1hZGUgb2YgYSBzaW5nbGUgcGllY2UgKGJ1dCBub3Qgc3RyaXBzKSBvZiB0ZXh0aWxlIG1hdGVyaWFsLCBvdGhlcjsgaGFpcm5ldHMsIG9mIGFueSBtYXRlcmlhbCwgb3RoZXIifSwiOTcyMjAzNjcyIjp7IklEIjo5NzIyMDM2NzIsIlZhbHVlIjoiNjUwNjk5OTA5MCAtIFJVU1NJQU4gRkVERVJBVElPTiBNQVJLSU5HIC0gT3RoZXIgaGVhZGdlYXIsIHdoZXRoZXIgb3Igbm90IGxpbmVkIG9yIHRyaW1tZWQgb3IgdW50cmltbWVkLCBvZiBvdGhlciBtYXRlcmlhbHMgKGNyLiBuYXR1cmFsIGZ1cikifSwiOTcyMjAzNjczIjp7IklEIjo5NzIyMDM2NzMsIlZhbHVlIjoiNjIwNzk5OTAwMCAtIFJVU1NJQU4gRkVERVJBVElPTiBNQVJLSU5HIC0gT3RoZXIgVC1zaGlydHMgYW5kIHVuZGVyc2hpcnRzLCBiYXRocm9iZXMsIGJhdGhyb2JlcyBhbmQgc2ltaWxhciBhcnRpY2xlcywgZm9yIG1lbiBvciBib3lzLCBvZiBvdGhlciB0ZXh0aWxlIG1hdGVyaWFscyJ9LCI5NzIyMDM2NzQiOnsiSUQiOjk3MjIwMzY3NCwiVmFsdWUiOiI2MTA4MTkwMDAwIC0gUlVTU0lBTiBNQVJLSU5HIC0gQ29tYmluYXRpb25zIGFuZCBwZXR0aWNvYXRzLCBrbml0dGVkLCBmb3Igd29tZW4gb3IgZ2lybHMsIG9mIG90aGVyIHRleHRpbGUgbWF0ZXJpYWxzLCBtYWNoaW5lIG9yIGhhbmQga25pdHRlZCJ9LCI5NzIyMDM2NzUiOnsiSUQiOjk3MjIwMzY3NSwiVmFsdWUiOiI2MTE1MTAxMDAyIC0gUkYgTUFSS0lORyAtIEtuZWUgc29ja3MgZm9yIHZhcmljb3NlIHZlaW5zIG1hZGUgb2Ygc3ludGhldGljIHlhcm5zIG9mIGxpbmVhciBkZW5zaXR5IG9mIGEgc2luZ2xlIHRocmVhZCBvZiA2NyBkdGV4IG9yIG1vcmUifSwiOTcyMjAzNjc2Ijp7IklEIjo5NzIyMDM2NzYsIlZhbHVlIjoiNjEwNzI5MDAwMCAtIFJVU1NJQU4gTUFSS0lORyAtIE5pZ2h0Z293bnMgYW5kIHBhamFtYXMsIG1lbidzIG9yIGJveXMnLCBrbml0dGVkIG9mIG90aGVyIHRleHRpbGUgbWF0ZXJpYWxzLCBtYWNoaW5lIG9yIGhhbmQga25pdHRlZCJ9LCI5NzIyMDM2NzciOnsiSUQiOjk3MjIwMzY3NywiVmFsdWUiOiI2MjA4MTEwMDAwIC0gUkYgTUFSS0lORyAtIENvbWJpbmF0aW9ucyBhbmQgcGV0dGljb2F0cywgZm9yIHdvbWVuIG9yIGdpcmxzLCBvZiBjaGVtaWNhbCB0aHJlYWRzIn0sIjk3MjIwMzY3OCI6eyJJRCI6OTcyMjAzNjc4LCJWYWx1ZSI6IjYyMDc5OTEwMDAgLSBSRiBNQVJLSU5HIC0gT3RoZXIgVC1zaGlydHMgYW5kIHVuZGVyc2hpcnRzLCBiYXRocm9iZXMsIGhvdXNlIGdvd25zIGFuZCB0aGUgbGlrZSwgZm9yIG1lbiBvciBib3lzLCBvZiBjaGVtaWNhbCB0aHJlYWRzIn0sIjk3MjIwMzY4MSI6eyJJRCI6OTcyMjAzNjgxLCJWYWx1ZSI6IjYxMTE5MDExMDAgLSBSVVNTSUFOIE1BUktJTkcgLSBDaGlsZHJlbidzIGNsb3RoaW5nIGFuZCBhY2Nlc3NvcmllcyBmb3IgY2hpbGRyZW4ncyBjbG90aGluZywga25pdHRlZCBvciBrbml0dGVkOiBmcm9tIG90aGVyIHRleHRpbGUgbWF0ZXJpYWxzOiBmcm9tIHdvb2xlbiB5YXJuIG9yIHlhcm4gZnJvbSBmaW5lIGFuaW1hbCBoYWlyOiBnbG92ZXMsIG1pdHRlbnMgYW5kIG1pdHRlbnMifSwiOTcyMjAzNjgyIjp7IklEIjo5NzIyMDM2ODIsIlZhbHVlIjoiNjExMjM5OTAwMCAtIFJVU1NJQU4gTUFSS0lORyAtIFNwb3J0cywgc2tpIGFuZCBzd2ltd2Vhciwga25pdHRlZCBvciBjcm9jaGV0ZWQ6IHN3aW13ZWFyLCBtZW4ncyBvciBib3lzJzogb3RoZXIgdGV4dGlsZSBtYXRlcmlhbHM6IG90aGVyIn0sIjk3MjIwMzY4NSI6eyJJRCI6OTcyMjAzNjg1LCJWYWx1ZSI6IjYyMDcyMjAwMDAgLSBSVVNTSUFOIE1BUktJTkcgLSBPdGhlciBULXNoaXJ0cyBhbmQgdW5kZXJzaGlydHMsIHVuZGVycGFudHMsIHVuZGVycGFudHMsIG5pZ2h0Z293bnMsIHBhamFtYXMsIGJhdGhyb2JlcywgYmF0aHJvYmVzIGFuZCBzaW1pbGFyIGFydGljbGVzIGZvciBtZW4gb3IgYm95czogbmlnaHRnb3ducyBhbmQgcGFqYW1hczogb2YgY2hlbWljYWwgeWFybnMifSwiOTcyMjAzNjg2Ijp7IklEIjo5NzIyMDM2ODYsIlZhbHVlIjoiNjIwODE5MDAwMSAtIFJVU1NJQU4gRkVERVJBVElPTiBNQVJLSU5HIC0gT3RoZXIgVC1zaGlydHMgYW5kIHVuZGVyc2hpcnRzLCBjb21iaW5hdGlvbnMsIHBldHRpY29hdHMsIHVuZGVycGFudHMsIHBhbnRhbG9vbnMsIG5pZ2h0Z293bnMsIHBhamFtYXMsIG5lZ2xpZ2VlcywgYmF0aHJvYmVzLCBiYXRocm9iZXMgYW5kIHNpbWlsYXIgYXJ0aWNsZXMgZm9yIHdvbWVuIG9yIGdpcmxzOiBjb21iaW5hdGlvbnMgYW5kIHBldHRpY29hdHM6IG9mIG90aGVyIHRleHRpbGUgbWF0ZXJpYWxzOiBvZiBjb3R0b24geWFybiJ9LCI5NzIyMDM2ODciOnsiSUQiOjk3MjIwMzY4NywiVmFsdWUiOiI2MjA4MTkwMDA5IC0gUlVTU0lBTiBNQVJLSU5HIC0gT3RoZXIgVC1zaGlydHMgYW5kIHVuZGVyc2hpcnRzLCBjb21iaW5hdGlvbnMsIHBldHRpY29hdHMsIHVuZGVycGFudHMsIHBhbnRhbG9vbnMsIG5pZ2h0Z293bnMsIHBhamFtYXMsIG5lZ2xpZ2VlLCBiYXRocm9iZXMsIGJhdGhyb2JlcyBhbmQgc2ltaWxhciBhcnRpY2xlcyBmb3Igd29tZW4gb3IgZ2lybHM6IGNvbWJpbmF0aW9ucyBhbmQgcGV0dGljb2F0czogb2Ygb3RoZXIgdGV4dGlsZSBtYXRlcmlhbHM6IG90aGVyIn0sIjk3MjgxODI4MiI6eyJJRCI6OTcyODE4MjgyLCJWYWx1ZSI6IjQyMDMzMDAwMDAgLSBSVVNTSUFOIE1BUktJTkcgLSBCZWx0cywgc3RyYXBzLCB3YWlzdGNvYXRzLCBhbmQga2V5Y2hhaW5zIG1hZGUgb2YgbmF0dXJhbCBvciBjb21wb3NpdGUgbGVhdGhlciJ9LCI5NzI4Nzc2MzAiOnsiSUQiOjk3Mjg3NzYzMCwiVmFsdWUiOiI5NTAzMDA5OTA5IC0gUlVTU0lBTiBNQVJLSU5HIC0gT3RoZXIgdG95czsgc2NhbGUgbW9kZWxzIChcInRvIHNjYWxlXCIpIGFuZCBzaW1pbGFyIG1vZGVscyBmb3IgZW50ZXJ0YWlubWVudCwgb3RoZXIgKHNlZSBtaW5pLW1ldGFsIGNhc3QgbW9kZWxzLCB0b3kgd2VhcG9ucyk6IG90aGVyIn0sIjk3Mjk5NDAxMSI6eyJJRCI6OTcyOTk0MDExLCJWYWx1ZSI6IjQyMDM0MDAwMDAgLSBSdXNzaWFuIEZlZGVyYXRpb24gTWFya2luZyAtIE90aGVyIGNsb3RoaW5nIGFjY2Vzc29yaWVzIG1hZGUgb2YgZ2VudWluZSBvciBjb21wb3NpdGUgbGVhdGhlciJ9fSwiT3JkZXJlZFZhbHVlSURzIjpbOTcxOTYxNzU2LDk3MTM5NzI1MSw5NzEzOTcyNTgsOTcxMzk3OTY1LDk3MTM5Nzk3NCw5NzEzOTc5NzgsOTcyMTI1NTA1LDk3MjEyNTUwNiw5NzIxMjU1MDcsOTcyMTI1NTA4LDk3MTM5Nzk4Miw5NzEzOTgwMzYsOTcxMzk4MDUxLDk3MTM5ODA2Nyw5NzEzOTgwNzgsOTcxMzk4MDgwLDk3MTM5ODA4MSw5NzEzOTgwODIsOTcyMjAzNTc0LDk3MTM5ODA4Myw5NzIyMDM1NzUsOTcxMzk4MDg1LDk3MjgxODI4Miw5NzE0NzI3MTAsOTcyOTk0MDExLDk3MjEyNTU1NCw5NzIxMjU1NTUsOTcxMzk4MDg4LDk3MTM5ODA4OSw5NzEzOTgwOTAsOTcxMzk4MDkxLDk3MTkyOTU2Miw5NzEzOTgwOTIsOTcxMzk4MDkzLDk3MTM5ODA5NCw5NzEzOTgwOTUsOTcxMzk4MDk2LDk3MjA1NjM2NCw5NzEzOTgwOTcsOTcxOTczMTYyLDk3MjEyNTc1Nyw5NzE5NzEzMjUsOTcyMTI1ODM2LDk3MjEyNTgzNyw5NzEzOTgyODIsOTcxMzk4MzI4LDk3MjEyNTkzNCw5NzIxMjU5MzUsOTcyMTI1OTM2LDk3MTM5ODMzMCw5NzIwMjc1NzQsOTcyMTI1OTc4LDk3MjEyNTk3OSw5NzEzOTgzOTksOTcyMTI1OTg5LDk3MjE3Mzk1OCw5NzIwNDE5NTIsOTcyMDQxOTUzLDk3MjA0MTk1NCw5NzIwNDE5NTUsOTcxMzk4NDE3LDk3MTM5ODQxOCw5NzEzOTg0MTksOTcyMDQxOTU2LDk3MTM5ODQyMCw5NzEzOTg0MjEsOTcyMDQxOTU3LDk3MTM5ODQyMiw5NzIwMjA4MjAsOTcxMzk4NDIzLDk3MTM5ODQyNCw5NzEzOTg0MjUsOTcxMzk4NDI2LDk3MjA0MTk1OCw5NzEzOTg0MjcsOTcyMDQxOTY5LDk3MTk1NjgyMiw5NzEzOTg0MjgsOTcyMDQxOTcwLDk3MjA0MTk3MSw5NzIwNDE5NzIsOTcyMDQxOTczLDk3MTM5ODQyOSw5NzEzOTg0MzAsOTcyMDQxOTc0LDk3MjA0MTk3NSw5NzEzOTg0MzEsOTcxMzk4NDMyLDk3MTM5ODQzMyw5NzEzOTg0MzQsOTcxMzk4NDM1LDk3MTM5ODQzNiw5NzIwNDE5NzYsOTcyMDQxOTc3LDk3MTM5ODQzNyw5NzEzOTg0MzgsOTcxMzk4NDM5LDk3MjA0MTk3OCw5NzIwNDE5NzksOTcyMDQxOTgwLDk3MTM5ODQ0MCw5NzEzOTg0NDEsOTcyMDQxOTgxLDk3MjA0MTk4Miw5NzIwNDE5ODMsOTcxMzk4NDQyLDk3MTM5ODQ0Myw5NzEzOTg0NDQsOTcyMDQxOTg0LDk3MjA0MTk4NSw5NzIwNDE5ODYsOTcyMDQxOTg3LDk3MjA0MTk4OCw5NzEzOTg0NDUsOTcyMDQxOTg5LDk3MTM5ODQ0Niw5NzIwNDE5OTAsOTcyMDQxOTkxLDk3MTM5ODQ0Nyw5NzIwNDE5OTIsOTcxMzk4NDQ4LDk3MTM5ODQ0OSw5NzIwNDE5OTMsOTcxOTQ4Njk4LDk3MTk3Mjc5Niw5NzEzOTg0NTAsOTcxMzk4NDUxLDk3MTM5ODQ1Miw5NzEzOTg0NTMsOTcxMzk4NDU0LDk3MTM5ODQ1NSw5NzEzOTg0NTYsOTcxMzk4NDU3LDk3MTM5ODQ1OCw5NzEzOTg0NTksOTcxMzk4NDYwLDk3MTM5ODQ2MSw5NzEzOTg0NjIsOTcyMDQxOTk0LDk3MTM5ODQ2Myw5NzIwNDE5OTUsOTcyMDQxOTk2LDk3MjA0MTk5Nyw5NzEzOTg0NjQsOTcyMDQxOTk4LDk3MjA0MTk5OSw5NzEzOTg0NjUsOTcyMDQyMDAwLDk3MjA0MjAwMSw5NzIwNDIwMDIsOTcxMzk4NDY2LDk3MTM5ODQ2Nyw5NzEzOTg0NjgsOTcyMDQyMDAzLDk3MjA0MjAwNCw5NzIwNDIwMDUsOTcxMzk4NDY5LDk3MTM5ODQ3MCw5NzIwNDIwNTUsOTcxMzk4NDcxLDk3MTM5ODQ3Miw5NzEzOTg0NzMsOTcxMzk4NDc0LDk3MTkyOTU3Miw5NzEzOTg0NzUsOTcxMzk4NDc2LDk3MTM5ODQ3Nyw5NzEzOTg0NzgsOTcyMjAzNTc3LDk3MjIwMzU3OCw5NzEzOTg0NzksOTcyMjAzNTc5LDk3MTM5ODQ4MCw5NzEzOTg0ODEsOTcyMjAzNTgwLDk3MTM5ODQ4Miw5NzIyMDM1ODEsOTcxOTQ2NzQ0LDk3MjIwMzY3Niw5NzEzOTg0ODMsOTcyMjAzNTgyLDk3MTM5ODQ4NCw5NzIyMDM1ODMsOTcxMzk4NDg1LDk3MjIwMzU4NCw5NzE5NDY1NjgsOTcyMjAzNjc0LDk3MTM5ODQ4Niw5NzEzOTg0ODcsOTcyMjAzNTg2LDk3MTM5ODQ4OCw5NzIyMDM1ODcsOTcyMjAzNTg4LDk3MTM5ODQ4OSw5NzIyMDM1ODksOTcxMzk4NDkwLDk3MjIwMzU5MCw5NzEzOTg0OTEsOTcxMzk4NDkyLDk3MjIwMzU5MSw5NzEzOTg0OTMsOTcyMjAzNTkyLDk3MTM5ODQ5NCw5NzIyMDM1OTMsOTcyMjAzNTk0LDk3MTM5ODQ5NSw5NzIyMDM1OTUsOTcxMzk4NDk2LDk3MTM5ODQ5Nyw5NzIyMDM1OTYsOTcyMDQyMDM0LDk3MjA0MjAzNSw5NzIwNDIwMzYsOTcyMDQyMDM3LDk3MjA0MjAzOCw5NzIwNDIwMzksOTcyMDQyMDQwLDk3MjA0MjA0MSw5NzEzOTg0OTgsOTcxMzk4NDk5LDk3MTM5ODUwMCw5NzIwNDIwNDIsOTcxMzk4NTAxLDk3MTM5ODUwMiw5NzIwNDIwNDMsOTcyMDQyMDQ0LDk3MTM5ODUwMyw5NzEzOTg1MDQsOTcyMDQyMDQ1LDk3MTM5ODUwNSw5NzE5NDkzNTQsOTcyMDQyMDQ2LDk3MjA0MjA0Nyw5NzIwNDIwNDgsOTcxMzk4NTA2LDk3MTM5ODUwNyw5NzEzOTg1MDgsOTcxMzk4NTA5LDk3MTM5ODUxMCw5NzEzOTg1MTEsOTcxMzk4NTEyLDk3MTM5ODUxMyw5NzEzOTg1MTQsOTcxMzk4NTE2LDk3MjIwMzU5OCw5NzEzOTg1MTgsOTcyMjAzNjAwLDk3MjEyNjAxMCw5NzIyMDM2ODEsOTcxMzk4NTE5LDk3MjIwMzYwMSw5NzEzOTg1MjAsOTcyMjAzNjAyLDk3MTM5ODUyMSw5NzEzOTg1MjIsOTcxMzk4NTIzLDk3MjA0MjA0OSw5NzEzOTg1MjUsOTcyMjAzNjA0LDk3MjIwMzY4Miw5NzIxMjYwMTEsOTcxMzk4NTI2LDk3MjIwMzYwNSw5NzEzOTg1MjcsOTcyMjAzNjA2LDk3MjIwMzYwNyw5NzEzOTg1MjksOTcyMjAzNjA4LDk3MTM5ODUzMCw5NzEzOTg1MzEsOTcxMzk4NTMyLDk3MjIwMzYwOSw5NzEzOTg1MzMsOTcyMjAzNjEwLDk3MTM5ODUzNCw5NzIyMDM2MTEsOTcyMjAzNjEyLDk3MTM5ODUzNSw5NzE5NDY3MzcsOTcyMjAzNjc1LDk3MTM5ODUzNiw5NzIyMDM2MTMsOTcxMzk4NTM3LDk3MjIwMzYxNCw5NzEzOTg1MzgsOTcyMjAzNjE1LDk3MTM5ODUzOSw5NzIyMDM2MTYsOTcxMzk4NTQwLDk3MjIwMzYxNyw5NzIyMDM2MTgsOTcxMzk4NTQxLDk3MjIwMzYxOSw5NzEzOTg1NDIsOTcxMzk4NTQzLDk3MjIwMzYyMCw5NzIyMDM2MjEsOTcxMzk4NTQ0LDk3MjIwMzYyMiw5NzEzOTg1NDUsOTcyMjAzNjIzLDk3MTM5ODU0Niw5NzIyMDM2MjQsOTcxMzk4NTQ3LDk3MjIwMzYyNSw5NzEzOTg1NDgsOTcxMzk4NTQ5LDk3MjIwMzYyNiw5NzEzOTg1NTUsOTcyMjAzNjMzLDk3MTM5ODU1Niw5NzEzOTg1NTcsOTcxMzk4NTU4LDk3MjIwMzYzNCw5NzEzOTg1NjAsOTcyMjAzNjM2LDk3MTQ3MjcxMiw5NzEzOTg1NjEsOTcxMzk4NTYyLDk3MTM5ODU2Myw5NzEzOTg1NjQsOTcxMzk4NTY1LDk3MTM5ODU2Niw5NzEzOTg1NjcsOTcxMzk4NTY4LDk3MTM5ODU2OSw5NzEzOTg1NzAsOTcxMzk4NTcxLDk3MTM5ODU3Miw5NzEzOTg1NzMsOTcxMzk4NTc0LDk3MTM5ODU3NSw5NzEzOTg1NzYsOTcyMDQyMDA2LDk3MTM5ODU3Nyw5NzIwNDIwMDcsOTcxMzk4NTc4LDk3MTk3NzE5Nyw5NzIwNDIwMDgsOTcxMzk4NTc5LDk3MTM5ODU4MCw5NzIwNDIwMDksOTcxOTcyNzk1LDk3MjA0MjAxMCw5NzIwNDIwMTEsOTcxMzk4NTgxLDk3MjA0MjAxMiw5NzEzOTg1ODIsOTcxMzk4NTgzLDk3MTM5ODU4NCw5NzEzOTg1ODUsOTcxMzk4NTg2LDk3MTM5ODU4Nyw5NzEzOTg1ODgsOTcxMzk4NTg5LDk3MTM5ODU5MCw5NzEzOTg1OTEsOTcyMDQyMDEzLDk3MjA0MjAxNCw5NzEzOTg1OTIsOTcxMzk4NTkzLDk3MTk2MTUzNCw5NzEzOTg1OTQsOTcxMzk4NTk1LDk3MTM5ODU5Niw5NzEzOTg1OTcsOTcxMzk4NTk4LDk3MTM5ODU5OSw5NzEzOTg2MDAsOTcxMzk4NjAxLDk3MTM5ODYwMiw5NzIwNDIwMTUsOTcxMzk4NjAzLDk3MjA0MjAxNiw5NzIwNDIwMTcsOTcxOTQ5NzcwLDk3MTM5ODYwNCw5NzIwMjA4MzMsOTcxMzk4NjA1LDk3MTM5ODYwNiw5NzE5NDg2OTMsOTcxMzk4NjA3LDk3MjA0MjAxOCw5NzE5NTY0MDIsOTcxMzk4NjA4LDk3MjA0MjAxOSw5NzEzOTg2MDksOTcxMzk4NjEwLDk3MjA0MjAyMCw5NzIwNDIwMjEsOTcxMzk4NjExLDk3MjA0MjAyMiw5NzEzOTg2MTIsOTcxMzk4NjEzLDk3MjA0MjAyMyw5NzEzOTg2MTQsOTcxMzk4NjE1LDk3MTM5ODYxNiw5NzIwNDIwMjQsOTcxMzk4NjE3LDk3MTM5ODYxOCw5NzIwNDIwMjUsOTcxMzk4NjE5LDk3MTM5ODYyMCw5NzEzOTg2MjEsOTcyMDQyMDI2LDk3MTM5ODYyMiw5NzEzOTg2MjMsOTcxMzk4NjI0LDk3MTM5ODYyNSw5NzEzOTg2MjYsOTcxMzk4NjI3LDk3MTM5ODYyOCw5NzEzOTg2MjksOTcyMDQyMDI3LDk3MTM5ODYzMCw5NzIwNDIwMjgsOTcxMzk4NjMxLDk3MTM5ODYzMiw5NzEzOTg2MzMsOTcyMDQyMDI5LDk3MTM5ODYzNCw5NzEzOTg2MzUsOTcxMzk4NjM2LDk3MTM5ODYzNyw5NzEzOTg2MzgsOTcxMzk4NjM5LDk3MjA0MjAzMCw5NzE5NTk2OTYsOTcxMzk4NjQwLDk3MTM5ODY0MSw5NzIwNDIwMzEsOTcxMzk4NjQyLDk3MjA0MjAzMiw5NzIwNDIwMzMsOTcxMzk4NjQzLDk3MTM5ODY0NCw5NzEzOTg2NDUsOTcxMzk4NjQ2LDk3MTM5ODY0Nyw5NzEzOTg2NDgsOTcyMTI4NDM2LDk3MjEyODQzMSw5NzEzOTg2NDksOTcxMzk4NjUwLDk3MTk0OTM1Miw5NzEzOTg2NTEsOTcxMzk4NjUyLDk3MTM5ODY1Myw5NzEzOTg2NTQsOTcxMzk4NjU2LDk3MjIwMzYzOCw5NzEzOTg2NTcsOTcyMjAzNjM5LDk3MjEyNjAxNCw5NzIyMDM2ODUsOTcxMzk4NjU4LDk3MjIwMzY0MCw5NzEzOTg2NTksOTcyMjAzNjQxLDk3MTk4NTEwNCw5NzIyMDM2NzgsOTcxNDcyNzEzLDk3MjIwMzY3Myw5NzE5NDg0ODQsOTcyMjAzNjc3LDk3MjEyNjAxNSw5NzIyMDM2ODYsOTcyMTI2MDE2LDk3MjIwMzY4Nyw5NzIyMDM2NDIsOTcxMzk4NjYwLDk3MjIwMzY0Myw5NzEzOTg2NjEsOTcxMzk4NjYyLDk3MjIwMzY0NCw5NzIyMDM2NDUsOTcxMzk4NjYzLDk3MjIwMzY0Niw5NzEzOTg2NjQsOTcyMjAzNjQ3LDk3MTM5ODY2NSw5NzEzOTg2NjYsOTcyMjAzNjQ4LDk3MTM5ODY2Nyw5NzIyMDM2NDksOTcxMzk4NjY4LDk3MjIwMzY1MCw5NzEzOTg2NjksOTcyMjAzNjUxLDk3MjA0MTk0OCw5NzIwNDE5NDksOTcyMDQxOTUwLDk3MTM5ODY3MCw5NzIwNTY2MjEsOTcxMzk4NjcxLDk3MjA0MTk1MSw5NzEzOTg2NzIsOTcxMzk4NjczLDk3MjA1NjYyNSw5NzEzOTg2NzQsOTcxMzk4Njc1LDk3MTM5ODY3Niw5NzIyMDM2NTIsOTcxMzk4Njc4LDk3MTM5ODY3OSw5NzEzOTg2ODAsOTcyMDQxOTU5LDk3MjA0MTk2MCw5NzEzOTg2ODEsOTcxMzk4NjgyLDk3MTM5ODY4Myw5NzEzOTg2ODQsOTcyMDQxOTYxLDk3MTM5ODY4NSw5NzEzOTg2ODYsOTcxMzk4Njg3LDk3MjA0MTk2Miw5NzIwNDE5NjMsOTcyMDQxOTY0LDk3MTM5ODY4OCw5NzEzOTg2ODksOTcxMzk4NjkwLDk3MjA0MTk2NSw5NzIwNDE5NjYsOTcxMzk4NjkxLDk3MjA0MTk2Nyw5NzIwNDE5NjgsOTcxMzk4NjkyLDk3MTM5ODY5NCw5NzIyMDM2NTUsOTcxMzk4Njk2LDk3MjIwMzY1Nyw5NzEzOTg2OTcsOTcyMjAzNjU4LDk3MjIwMzY2MCw5NzEzOTg2OTksOTcxMzk4NzAwLDk3MTM5ODcwMSw5NzEzOTg3MDIsOTcxMzk4NzAzLDk3MTM5ODcwNCw5NzIwNDIwNTAsOTcyMDQyMDUxLDk3MTM5ODcwNSw5NzEzOTg3MDYsOTcxMzk4NzA3LDk3MTM5ODcwOCw5NzIyMDM2NjEsOTcxMzk4NzA5LDk3MjIwMzY2Miw5NzEzOTg3MTAsOTcxMzk4NzE2LDk3MTM5ODcxOCw5NzEzOTg3MjAsOTcxMzk4NzIzLDk3MTM5ODcyNiw5NzEzOTg3MjksOTcxMzk4NzQyLDk3MTM5ODc0NCw5NzEzOTg3NDYsOTcxMzk4Nzc4LDk3MTM5ODc3OSw5NzEzOTg3ODEsOTcxMzk4NzgzLDk3MTM5ODc5MSw5NzEzOTg4MDQsOTcxMzk4ODQ1LDk3MTM5ODg0Niw5NzIyMDM2NjYsOTcxMzk4ODQ5LDk3MjIwMzY2Nyw5NzEzOTg4NTcsOTcyMjAzNjcyLDk3MTM5OTAyNiw5NzEzOTkxNzEsOTcxMzk5MjQ0LDk3MTQwMDQ3OCw5NzIwMzQyMTIsOTcyMTI4MTA1LDk3MjEyODEwNiw5NzIxMjgxMDcsOTcyMTI4MTA4LDk3MjEyODEwOSw5NzIxMjgxMTAsOTcyMTI4MTExLDk3MjEyODExMiw5NzIxMjgxMTMsOTcxNDAwNDg3LDk3MTQwMDY2NSw5NzE0MDA2NjYsOTcxNDAwNjY3LDk3MTQwMDY2OCw5NzE0MDA3MTksOTcyODc3NjMwLDk3MTQwMDczMiw5NzE0MDA3MzMsOTcyMTI4MjM5LDk3MjEyODI0MCw5NzIxMjgyNDEsOTcxNDAwNzU3LDk3MTQwMDgxMiw5NzE0MDA4MTksOTcxNDAwODIxLDk3MTQwMDgyMiw5NzE0MDA4MjksOTcxNDAwODMwLDk3MjA3OTExNCw5NzE0MDA4MzIsOTcyMDc5MDc2XX0sIk1vZGVsTWF0Y2hpbmciOmZhbHNlLCJMYWJlbCI6eyJWYWx1ZSI6IlNlbGVjdCBvbmUgdmFsdWUgZnJvbSB0aGUgbGlzdC4gSWYgeW91IGRvIG5vdCBrbm93IHdoaWNoIGNvZGUgdG8gZW50ZXIsIHlvdSBuZWVkIHRvIGNvbnRhY3QgdGhlIGN1c3RvbXMgc2VydmljZSBvciBhIGN1c3RvbXMgcmVwcmVzZW50YXRpdmUiLCJVUkwiOiIifSwiSGludEtleSI6IiIsIklzQXNwZWN0IjpmYWxzZSwiSXNPdmVyc2l6ZWQiOmZhbHNlLCJDYXRlZ29yeUlEcyI6bnVsbCwiQ29tcGxleE5hbWUiOiIiLCJDYXRlZ29yeU5hbWUiOiJULVNoaXJ0In0sIjIyMjczIjp7IklEIjoyMjI3MywiUGFyZW50SUQiOjEwMDAwMSwiTmFtZSI6Ik96b24uVmlkZW86IHByb2R1Y3RzIGluIHRoZSB2aWRlbyIsIkxvbmdOYW1lIjoiT3pvbi5WaWRlbzogcHJvZHVjdHMgaW4gdGhlIHZpZGVv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lNwZWNpZnkgdGhlIHByb2R1Y3RzIHRoYXQgYXJlIGRpc3BsYXllZCBpbiB5b3VyIHZpZGVvLiBMaXN0IHRoZSBTS1VzIHNlcGFyYXRlZCBieSBjb21tYXMgKG5vIG1vcmUgdGhhbiA1KS4iLCJVUkwiOiIifSwiSGludEtleSI6IiIsIklzQXNwZWN0IjpmYWxzZSwiSXNPdmVyc2l6ZWQiOmZhbHNlLCJDYXRlZ29yeUlEcyI6bnVsbCwiQ29tcGxleE5hbWUiOiJPem9uLlZpZGVvIiwiQ2F0ZWdvcnlOYW1lIjoiVC1TaGlydCJ9LCIyMjM5MCI6eyJJRCI6MjIzOTAsIlBhcmVudElEIjowLCJOYW1lIjoiTWVyZ2UgaW50byBzaW1pbGFyIHByb2R1Y3RzIiwiTG9uZ05hbWUiOiJNZXJnZSBpbnRvIHNpbWlsYXIgcHJvZHVjdHM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kVudGVyIHRoZSBzYW1lIHZhbHVlIGluIHRoaXMgYXR0cmlidXRlIHRvIG1lcmdlIHByb2R1Y3RzIGludG8gdGhlIFwiU2ltaWxhclwiIGdyb3VwLiBQbGVhc2Ugbm90ZSB0aGF0IHByb2R1Y3RzIGluIHRoZSBncm91cCBhcmUgZ3JvdXBlZCB1bmRlciBhIHNpbmdsZSBzZWNvbmQtbGV2ZWwgY2F0ZWdvcnkgaW4geW91ciBhY2NvdW50LiBJZiBwcm9kdWN0cyBoYXZlIG9uZSBncm91cCBuYW1lIGJ1dCBhcmUgaW4gZGlmZmVyZW50IGNhdGVnb3JpZXMsIHlvdSB3aWxsIGdldCBzZXZlcmFsIHByb2R1Y3QgY29tYmluYXRpb25zLiBMZWFybiBtb3JlIGFib3V0IG1lcmdpbmcgaW50byBTaW1pbGFyIGluIHRoZSBcIktub3dsZWRnZSBCYXNlXCIgYXJ0aWNsZSIsIlVSTCI6IiJ9LCJIaW50S2V5IjoiIiwiSXNBc3BlY3QiOmZhbHNlLCJJc092ZXJzaXplZCI6ZmFsc2UsIkNhdGVnb3J5SURzIjpudWxsLCJDb21wbGV4TmFtZSI6IiIsIkNhdGVnb3J5TmFtZSI6IlQtU2hpcnQifSwiMjMwNzQiOnsiSUQiOjIzMDc0LCJQYXJlbnRJRCI6MCwiTmFtZSI6IkhlaWdodCB0eXBlIiwiTG9uZ05hbWUiOiJIZWlnaHQgdHlwZSIsIlR5cGUiOiJTdHJpbmciLCJJc0NvbGxlY3Rpb24iOmZhbHNlLCJNYXhWYWx1ZUNvdW50IjowLCJJc0NvbXBsZXgiOmZhbHNlLCJDb21wbGV4SUQiOjAsIklzUmVxdWlyZWQiOmZhbHNlLCJJc1JlY29tbWVuZGVkIjpmYWxzZSwiSXNNYWluQ2F0ZWdvcnkiOmZhbHNlLCJMb29rdXBEYXRhIjp7Ikxvb2t1cE5hbWUiOiIiLCJWYWx1ZXMiOnsiOTcyMDg2Nzc4Ijp7IklEIjo5NzIwODY3NzgsIlZhbHVlIjoiRm9yIHRhbGwifSwiOTcyMDg2Nzc5Ijp7IklEIjo5NzIwODY3NzksIlZhbHVlIjoiRm9yIFNob3J0IFBlb3BsZSJ9fSwiT3JkZXJlZFZhbHVlSURzIjpbOTcyMDg2Nzc5LDk3MjA4Njc3OF19LCJNb2RlbE1hdGNoaW5nIjpmYWxzZSwiTGFiZWwiOnsiVmFsdWUiOiJTZWxlY3QgZnJvbSB0aGUgbGlzdC4gWW91IGNhbiBzcGVjaWZ5IG9ubHkgb25lIHZhbHVlLiIsIlVSTCI6IiJ9LCJIaW50S2V5IjoiIiwiSXNBc3BlY3QiOmZhbHNlLCJJc092ZXJzaXplZCI6ZmFsc2UsIkNhdGVnb3J5SURzIjpudWxsLCJDb21wbGV4TmFtZSI6IiIsIkNhdGVnb3J5TmFtZSI6IlQtU2hpcnQifSwiMjMwNzciOnsiSUQiOjIzMDc3LCJQYXJlbnRJRCI6MCwiTmFtZSI6IkN1dCIsIkxvbmdOYW1lIjoiQ3V0IiwiVHlwZSI6IlN0cmluZyIsIklzQ29sbGVjdGlvbiI6ZmFsc2UsIk1heFZhbHVlQ291bnQiOjAsIklzQ29tcGxleCI6ZmFsc2UsIkNvbXBsZXhJRCI6MCwiSXNSZXF1aXJlZCI6ZmFsc2UsIklzUmVjb21tZW5kZWQiOmZhbHNlLCJJc01haW5DYXRlZ29yeSI6ZmFsc2UsIkxvb2t1cERhdGEiOnsiTG9va3VwTmFtZSI6IiIsIlZhbHVlcyI6eyI5NzIwODcwMzkiOnsiSUQiOjk3MjA4NzAzOSwiVmFsdWUiOiJBLWxpbmUifSwiOTcyMDg3MDQwIjp7IklEIjo5NzIwODcwNDAsIlZhbHVlIjoiYXN5bW1ldHJpYyJ9LCI5NzIwODcwNDEiOnsiSUQiOjk3MjA4NzA0MSwiVmFsdWUiOiJzbnVnIn0sIjk3MjA4NzA0MiI6eyJJRCI6OTcyMDg3MDQyLCJWYWx1ZSI6Ik92ZXJzaXplIn0sIjk3MjA4NzA0MyI6eyJJRCI6OTcyMDg3MDQzLCJWYWx1ZSI6IlNlbWktYWRqYWNlbnQsIn0sIjk3MjA4NzA0NCI6eyJJRCI6OTcyMDg3MDQ0LCJWYWx1ZSI6IkZpdHRlZCJ9LCI5NzIwODcwNDUiOnsiSUQiOjk3MjA4NzA0NSwiVmFsdWUiOiJzdHJhaWdodCJ9LCI5NzIwODcwNDciOnsiSUQiOjk3MjA4NzA0NywiVmFsdWUiOiJmcmVlIn0sIjk3MjA4NzA0OCI6eyJJRCI6OTcyMDg3MDQ4LCJWYWx1ZSI6InRyYXBleml1bSJ9LCI5NzIwODcxOTciOnsiSUQiOjk3MjA4NzE5NywiVmFsdWUiOiJMZW5ndGhlbmVkIn0sIjk3MjA4NzE5OCI6eyJJRCI6OTcyMDg3MTk4LCJWYWx1ZSI6ImFiYnJldmlhdGVkIn0sIjk3MjA4NzE5OSI6eyJJRCI6OTcyMDg3MTk5LCJWYWx1ZSI6IlNlbWktZml0dGVkIn19LCJPcmRlcmVkVmFsdWVJRHMiOls5NzIwODcwMzksOTcyMDg3MDQ0LDk3MjA4NzE5Nyw5NzIwODcwNDIsOTcyMDg3MDQzLDk3MjA4NzE5OSw5NzIwODcxOTgsOTcyMDg3MDQwLDk3MjA4NzA0Nyw5NzIwODcwNDEsOTcyMDg3MDQ1LDk3MjA4NzA0OF19LCJNb2RlbE1hdGNoaW5nIjpmYWxzZSwiTGFiZWwiOnsiVmFsdWUiOiJTZWxlY3QgZnJvbSB0aGUgbGlzdC4gWW91IGNhbiBzcGVjaWZ5IG9ubHkgb25lIHZhbHVlLiIsIlVSTCI6IiJ9LCJIaW50S2V5IjoiIiwiSXNBc3BlY3QiOmZhbHNlLCJJc092ZXJzaXplZCI6ZmFsc2UsIkNhdGVnb3J5SURzIjpudWxsLCJDb21wbGV4TmFtZSI6IiIsIkNhdGVnb3J5TmFtZSI6IlQtU2hpcnQifSwiMjMwNzgiOnsiSUQiOjIzMDc4LCJQYXJlbnRJRCI6MCwiTmFtZSI6Ik1vZGVsIEZlYXR1cmVzIiwiTG9uZ05hbWUiOiJNb2RlbCBGZWF0dXJlcyIsIlR5cGUiOiJTdHJpbmciLCJJc0NvbGxlY3Rpb24iOnRydWUsIk1heFZhbHVlQ291bnQiOjYsIklzQ29tcGxleCI6ZmFsc2UsIkNvbXBsZXhJRCI6MCwiSXNSZXF1aXJlZCI6ZmFsc2UsIklzUmVjb21tZW5kZWQiOmZhbHNlLCJJc01haW5DYXRlZ29yeSI6ZmFsc2UsIkxvb2t1cERhdGEiOnsiTG9va3VwTmFtZSI6IiIsIlZhbHVlcyI6eyI5NzIwODcyMTAiOnsiSUQiOjk3MjA4NzIxMCwiVmFsdWUiOiJmYW1pbHkgbG9vayJ9LCI5NzIwODcyMTEiOnsiSUQiOjk3MjA4NzIxMSwiVmFsdWUiOiJQdXNoLXVwIGVmZmVjdCJ9LCI5NzIwODcyMTQiOnsiSUQiOjk3MjA4NzIxNCwiVmFsdWUiOiJTZWFtbGVzcyBwYXR0ZXJuIn0sIjk3MjA4NzIxNSI6eyJJRCI6OTcyMDg3MjE1LCJWYWx1ZSI6IlF1aWNrLWRyeWluZyJ9LCI5NzIwODcyMTYiOnsiSUQiOjk3MjA4NzIxNiwiVmFsdWUiOiJCb2lsZWQgZWZmZWN0In0sIjk3MjA4NzIxNyI6eyJJRCI6O</t>
  </si>
  <si>
    <t>TcyMDg3MjE3LCJWYWx1ZSI6InZlbnRpbGF0aW9uIn0sIjk3MjA4NzIxOCI6eyJJRCI6OTcyMDg3MjE4LCJWYWx1ZSI6IldpbmRwcm9vZiJ9LCI5NzIwODcyMTkiOnsiSUQiOjk3MjA4NzIxOSwiVmFsdWUiOiJXYXRlci1yZXBlbGxlbnQgbWF0ZXJpYWwifSwiOTcyMDg3MjIwIjp7IklEIjo5NzIwODcyMjAsIlZhbHVlIjoiYWlyIHBlcm1lYWJpbGl0eSJ9LCI5NzIwODcyMjEiOnsiSUQiOjk3MjA4NzIyMSwiVmFsdWUiOiJIeXBvYWxsZXJnZW5pYyBtYXRlcmlhbCJ9LCI5NzIwODcyMjIiOnsiSUQiOjk3MjA4NzIyMiwiVmFsdWUiOiJkb3VibGUtc2lkZWQifSwiOTcyMDg3MjIzIjp7IklEIjo5NzIwODcyMjMsIlZhbHVlIjoiRm9yIGZlZWRpbmcifSwiOTcyMDg3MjI0Ijp7IklEIjo5NzIwODcyMjQsIlZhbHVlIjoiZm9yIHBlb3BsZSB3aXRoIGRpc2FiaWxpdGllcyJ9LCI5NzIwODcyMjUiOnsiSUQiOjk3MjA4NzIyNSwiVmFsdWUiOiJGb3IgTWF0ZXJuaXR5IEhvc3BpdGFsIn0sIjk3MjA4NzIyNiI6eyJJRCI6OTcyMDg3MjI2LCJWYWx1ZSI6IlByZW5hdGFsIG1vZGVsIn0sIjk3MjA4NzIyNyI6eyJJRCI6OTcyMDg3MjI3LCJWYWx1ZSI6IkJyZWF0aGFibGUgbWF0ZXJpYWwifSwiOTcyMDg3MjI4Ijp7IklEIjo5NzIwODcyMjgsIlZhbHVlIjoiQ29ycmVjdGl2ZSBFZmZlY3QifSwiOTcyMDg3MjI5Ijp7IklEIjo5NzIwODcyMjksIlZhbHVlIjoid3JpbmtsZS1yZXNpc3RhbnQgbWF0ZXJpYWwifSwiOTcyMDg3MjMwIjp7IklEIjo5NzIwODcyMzAsIlZhbHVlIjoiUmF3IEVkZ2UifSwiOTcyMDg3MjMyIjp7IklEIjo5NzIwODcyMzIsIlZhbHVlIjoiRmxhdCBzZWFtcyJ9LCI5NzIwODcyMzMiOnsiSUQiOjk3MjA4NzIzMywiVmFsdWUiOiJIaWRkZW4gcG9ja2V0In0sIjk3MjA4NzIzNCI6eyJJRCI6OTcyMDg3MjM0LCJWYWx1ZSI6IlRyYW5zcGFyZW50In0sIjk3MjA4NzIzNSI6eyJJRCI6OTcyMDg3MjM1LCJWYWx1ZSI6IldpdGggQmFzcXVlIn0sIjk3MjA4NzIzNiI6eyJJRCI6OTcyMDg3MjM2LCJWYWx1ZSI6IndpdGggeW9rZSJ9LCI5NzIwODcyMzciOnsiSUQiOjk3MjA4NzIzNywiVmFsdWUiOiJ3aXRoIHppcHBlciBhdCB0aGUgYmFjayJ9LCI5NzIwODcyMzgiOnsiSUQiOjk3MjA4NzIzOCwiVmFsdWUiOiJ3aXRoIGEgZmF1eCBmdXIgdHJpbSJ9LCI5NzIwODcyMzkiOnsiSUQiOjk3MjA4NzIzOSwiVmFsdWUiOiJ3aXRoIGluY2lzaW9uIn0sIjk3MjA4NzI0MSI6eyJJRCI6OTcyMDg3MjQxLCJWYWx1ZSI6IlJlZmxlY3RpdmUgRGV0YWlscyJ9LCI5NzIwODcyNDMiOnsiSUQiOjk3MjA4NzI0MywiVmFsdWUiOiJXcmVzdGxpbmcgQmFjayJ9LCI5NzIwODcyNDUiOnsiSUQiOjk3MjA4NzI0NSwiVmFsdWUiOiJUcmFuc2Zvcm1lciJ9LCI5NzIwODcyNDgiOnsiSUQiOjk3MjA4NzI0OCwiVmFsdWUiOiJVViBwcm90ZWN0aW9uIn0sIjk3MjA4NzI0OSI6eyJJRCI6OTcyMDg3MjQ5LCJWYWx1ZSI6IlBvc3RwYXJ0dW0gbW9kZWwifSwiOTcyMDg3MjUwIjp7IklEIjo5NzIwODcyNTAsIlZhbHVlIjoid2l0aCBjb21wcmVzc2lvbiJ9LCI5NzIwODcyNTEiOnsiSUQiOjk3MjA4NzI1MSwiVmFsdWUiOiJ3aXRoIGEgc2hpcnQgc2xlZXZlIn0sIjk3MjA4NzI1MiI6eyJJRCI6OTcyMDg3MjUyLCJWYWx1ZSI6IkhlYXRlZCJ9LCI5NzIwODcyNTMiOnsiSUQiOjk3MjA4NzI1MywiVmFsdWUiOiJ3aXRoIGJ1aWx0LWluIGJvZGljZSJ9LCI5NzIwODcyNTQiOnsiSUQiOjk3MjA4NzI1NCwiVmFsdWUiOiJTcGxpbmUifSwiOTcyMDg3MjcxIjp7IklEIjo5NzIwODcyNzEsIlZhbHVlIjoiQmFjayBzZWFtIn0sIjk3MjA4OTI5NCI6eyJJRCI6OTcyMDg5Mjk0LCJWYWx1ZSI6IlJlbW92YWJsZSBzbGVldmVzIn0sIjk3MjA4OTI5NSI6eyJJRCI6OTcyMDg5Mjk1LCJWYWx1ZSI6IlJlbW92YWJsZSBlZGdlIn0sIjk3MjA4OTM4NCI6eyJJRCI6OTcyMDg5Mzg0LCJWYWx1ZSI6IlRpZ2h0ZW5pbmcgbW9kZWwifSwiOTcyMTg3Mjc0Ijp7IklEIjo5NzIxODcyNzQsIlZhbHVlIjoiTmVja2xpbmUifSwiOTcyMjU4Mzc4Ijp7IklEIjo5NzIyNTgzNzgsIlZhbHVlIjoiZmxvYXRpbmcgbW9kZWwifSwiOTcyOTg4NzkxIjp7IklEIjo5NzI5ODg3OTEsIlZhbHVlIjoiaG9vZCJ9fSwiT3JkZXJlZFZhbHVlSURzIjpbOTcyMDg3MjcxLDk3MjA4NzIxNiw5NzIwODcyMjcsOTcyMDg3MjI4LDk3MjA4NzIzMiw5NzIwODcyMjUsOTcyMDg3MjIzLDk3MjA4NzI1Miw5NzIwODcyMzMsOTcyMDg3MjIxLDk3MjE4NzI3NCw5NzIwODcyNDksOTcyMDg3MjI2LDk3MjA4NzIxMSw5NzIwODcyMTUsOTcyMDg3MjMwLDk3MjA4NzI0MSw5NzIwODkyOTUsOTcyMDg5Mjk0LDk3MjA4NzIxNCw5NzIwODcyNTQsOTcyMDg5Mzg0LDk3MjA4NzI0NSw5NzIwODcyMzQsOTcyMDg3MjQ4LDk3MjA4NzIxOSw5NzIwODcyMTgsOTcyMDg3MjM1LDk3MjA4NzI0Myw5NzIwODcyMjAsOTcyMDg3MjIyLDk3MjA4NzIxMCw5NzIyNTgzNzgsOTcyMDg3MjI0LDk3Mjk4ODc5MSw5NzIwODcyMTcsOTcyMDg3MjM4LDk3MjA4NzI1MSw5NzIwODcyNTMsOTcyMDg3MjUwLDk3MjA4NzIzOSw5NzIwODcyMzYsOTcyMDg3MjM3LDk3MjA4NzIyOV19LCJNb2RlbE1hdGNoaW5nIjpmYWxzZSwiTGFiZWwiOnsiVmFsdWUiOiJTZWxlY3QgZnJvbSB0aGUgbGlzdCBvciBzcGVjaWZ5IG1hbnVhbGx5LiBNdWx0aXBsZSB2YWx1ZXMgY2FuIGJlIGFkZGVkIHNlcGFyYXRlZCBieSBzZW1pY29sb25zLiBJZiB0aGVyZSBpcyBhIHNlbWljb2xvbiBpbiB0aGUgYXR0cmlidXRlIHZhbHVlLCBwbGFjZSB0aGUgY2hhcmFjdGVyIGluIHF1b3RhdGlvbiBtYXJrcyB3aXRoIFwiO1wiLiIsIlVSTCI6IiJ9LCJIaW50S2V5IjoiIiwiSXNBc3BlY3QiOmZhbHNlLCJJc092ZXJzaXplZCI6ZmFsc2UsIkNhdGVnb3J5SURzIjpudWxsLCJDb21wbGV4TmFtZSI6IiIsIkNhdGVnb3J5TmFtZSI6IlQtU2hpcnQifSwiMjMwNzkiOnsiSUQiOjIzMDc5LCJQYXJlbnRJRCI6MCwiTmFtZSI6Ik1vZGVsIiwiTG9uZ05hbWUiOiJNb2RlbCIsIlR5cGUiOiJTdHJpbmciLCJJc0NvbGxlY3Rpb24iOnRydWUsIk1heFZhbHVlQ291bnQiOjQsIklzQ29tcGxleCI6ZmFsc2UsIkNvbXBsZXhJRCI6MCwiSXNSZXF1aXJlZCI6ZmFsc2UsIklzUmVjb21tZW5kZWQiOmZhbHNlLCJJc01haW5DYXRlZ29yeSI6ZmFsc2UsIkxvb2t1cERhdGEiOnsiTG9va3VwTmFtZSI6IiIsIlZhbHVlcyI6eyI5NzIwODczODkiOnsiSUQiOjk3MjA4NzM4OSwiVmFsdWUiOiJvZmYtdGhlLXNob3VsZGVyIn0sIjk3MjA4NzQyMCI6eyJJRCI6OTcyMDg3NDIwLCJWYWx1ZSI6IlRyYW5zZm9ybWVyIn0sIjk3Mjg3NDU3OCI6eyJJRCI6OTcyODc0NTc4LCJWYWx1ZSI6InVuZGVyd2VhciJ9LCI5NzI4NzQ2MDkiOnsiSUQiOjk3Mjg3NDYwOSwiVmFsdWUiOiJUYWN0aWNhbCJ9fSwiT3JkZXJlZFZhbHVlSURzIjpbOTcyODc0NjA5LDk3MjA4NzQyMCw5NzIwODczODksOTcyODc0NTc4XX0sIk1vZGVsTWF0Y2hpbmciOmZhbHNlLCJMYWJlbCI6eyJWYWx1ZSI6IlNlbGVjdCBmcm9tIHRoZSBsaXN0IG9yIHNwZWNpZnkgbWFudWFsbHkuIE11bHRpcGxlIHZhbHVlcyBjYW4gYmUgYWRkZWQgc2VwYXJhdGVkIGJ5IHNlbWljb2xvbnMuIElmIHRoZXJlIGlzIGEgc2VtaWNvbG9uIGluIHRoZSBhdHRyaWJ1dGUgdmFsdWUsIHBsYWNlIHRoZSBjaGFyYWN0ZXIgaW4gcXVvdGF0aW9uIG1hcmtzIHdpdGggXCI7XCIuIiwiVVJMIjoiIn0sIkhpbnRLZXkiOiIiLCJJc0FzcGVjdCI6ZmFsc2UsIklzT3ZlcnNpemVkIjpmYWxzZSwiQ2F0ZWdvcnlJRHMiOm51bGwsIkNvbXBsZXhOYW1lIjoiIiwiQ2F0ZWdvcnlOYW1lIjoiVC1TaGlydCJ9LCIyMzE3MSI6eyJJRCI6MjMxNzEsIlBhcmVudElEIjowLCJOYW1lIjoiI0hhc2h0YWdzIiwiTG9uZ05hbWUiOiIjSGFzaHRhZ3M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khhc2h0YWdzIHdvcmsgdGhlIHNhbWUgd2F5IGFzIGluIHNvY2lhbCBtZWRpYTogY3VzdG9tZXJzIGNhbiBjbGljayBvbiB0aGVtIG9uIHRoZSBQRFAgb3IgdHlwZSBpbiBzZWFyY2ggcmVzdWx0cy4gU3BlY2lmeSBhIHRyZW5kLCBzdHlsZSwgb3IgdGhlbWUgaGVyZS4gRm9yIGV4YW1wbGUsIGZvciBjbG90aGluZyAjb2xkbW9uZXkgI2twb3AgI2JvaG8sIGZvciBmdXJuaXR1cmUgI3NjYW5kaW5hdmlhbl9zdHlsZSAjbWluaW1hbGlzbSAjbG9mdC4gRG8gbm90IGFkZCBicmFuZHMsIHBhcmFtZXRlcnMsIG9yIHByb2R1Y3QgbmFtZXMuIFRoZSBoYXNodGFnIG11c3Qgc3RhcnQgd2l0aCBhICMgc2lnbiBhbmQgY29udGFpbiBvbmx5IGxldHRlcnMgYW5kIG51bWJlcnMuIElmIHRoZSBoYXNodGFnIGNvbnNpc3RzIG9mIDIrIHdvcmRzLCBsaW5rIHRoZW0gd2l0aCBhIHVuZGVyc2NvcmUuIExlbmd0aDogbm8gbW9yZSB0aGFuIDMwIGNoYXJhY3RlcnMuIEVudGVyIG5vIG1vcmUgdGhhbiAzMCBoYXNodGFncyBzZXBhcmF0ZWQgYnkgc3BhY2VzIiwiVVJMIjoiIn0sIkhpbnRLZXkiOiIiLCJJc0FzcGVjdCI6ZmFsc2UsIklzT3ZlcnNpemVkIjpmYWxzZSwiQ2F0ZWdvcnlJRHMiOm51bGwsIkNvbXBsZXhOYW1lIjoiIiwiQ2F0ZWdvcnlOYW1lIjoiVC1TaGlydCJ9LCIyMzI0OSI6eyJJRCI6MjMyNDksIlBhcmVudElEIjowLCJOYW1lIjoiUHJvZHVjdCBxdWFudGl0eSBpbiB0aGUgVW5pZmllZCBNZWFzdXJlIiwiTG9uZ05hbWUiOiJQcm9kdWN0IHF1YW50aXR5IGluIHRoZSBVbmlmaWVkIE1lYXN1cmU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JVRUkg4oCTIHVuaWZpZWQgdW5pdCBvZiBtZWFzdXJlbWVudC4gSXQgaXMgbmVjZXNzYXJ5IHRvIGluZGljYXRlIGZvciB0aGUgc2FsZSBvZiBwcm9kdWN0cyBpbiB0aGUgdGVycml0b3J5IG9mIHRoZSBSZXB1YmxpYyBvZiBCZWxhcnVzIGluIGFjY29yZGFuY2Ugd2l0aCBsb2NhbCBsZWdpc2xhdGlvbi4gSXQgaW5kaWNhdGVzIHRoZSBxdWFudGl0eSBvZiBwYWlycyBvciBpdGVtcyBwZXIgdW5pdCBvZiBwcm9kdWN0LlxuT25seSBhIHdob2xlIG51bWJlciBjYW4gYmUgaW5kaWNhdGVkLiIsIlVSTCI6IiJ9LCJIaW50S2V5IjoiIiwiSXNBc3BlY3QiOmZhbHNlLCJJc092ZXJzaXplZCI6ZmFsc2UsIkNhdGVnb3J5SURzIjpudWxsLCJDb21wbGV4TmFtZSI6IiIsIkNhdGVnb3J5TmFtZSI6IlQtU2hpcnQifSwiMzEiOnsiSUQiOjMxLCJQYXJlbnRJRCI6MCwiTmFtZSI6IkJyYW5kIGluIENsb3RoaW5nIGFuZCBGb290d2VhciIsIkxvbmdOYW1lIjoiQnJhbmQgaW4gQ2xvdGhpbmcgYW5kIEZvb3R3ZWFy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QnJhbmQgbmFtZSB1bmRlciB3aGljaCB0aGUgcHJvZHVjdCB3YXMgbWFudWZhY3R1cmVkLiBJZiB0aGUgcHJvZHVjdCBkb2VzIG5vdCBoYXZlIGEgYnJhbmQsIHVzZSB0aGUgXCJObyBicmFuZFwiIHZhbHVlLiIsIlVSTCI6IiJ9LCJIaW50S2V5IjoiIiwiSXNBc3BlY3QiOmZhbHNlLCJJc092ZXJzaXplZCI6dHJ1ZSwiQ2F0ZWdvcnlJRHMiOm51bGwsIkNvbXBsZXhOYW1lIjoiIiwiQ2F0ZWdvcnlOYW1lIjoiVC1TaGlydCJ9LCI0MTkxIjp7IklEIjo0MTkxLCJQYXJlbnRJRCI6MCwiTmFtZSI6IkFubm90YXRpb24iLCJMb25nTmFtZSI6IkFubm90YXRpb24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lByb2R1Y3QgZGVzY3JpcHRpb24sIG1hcmtldGluZyB0ZXh0IiwiVVJMIjoiIn0sIkhpbnRLZXkiOiIiLCJJc0FzcGVjdCI6ZmFsc2UsIklzT3ZlcnNpemVkIjpmYWxzZSwiQ2F0ZWdvcnlJRHMiOm51bGwsIkNvbXBsZXhOYW1lIjoiIiwiQ2F0ZWdvcnlOYW1lIjoiVC1TaGlydCJ9LCI0Mjk1Ijp7IklEIjo0Mjk1LCJQYXJlbnRJRCI6MCwiTmFtZSI6IlJ1c3NpYW4gc2l6ZSIsIkxvbmdOYW1lIjoiUnVzc2lhbiBzaXplIiwiVHlwZSI6IlN0cmluZyIsIklzQ29sbGVjdGlvbiI6dHJ1ZSwiTWF4VmFsdWVDb3VudCI6MCwiSXNDb21wbGV4IjpmYWxzZSwiQ29tcGxleElEIjowLCJJc1JlcXVpcmVkIjp0cnVlLCJJc1JlY29tbWVuZGVkIjpmYWxzZSwiSXNNYWluQ2F0ZWdvcnkiOmZhbHNlLCJMb29rdXBEYXRhIjp7Ikxvb2t1cE5hbWUiOiIiLCJWYWx1ZXMiOnsiMTE1OTAyNjc5Ijp7IklEIjoxMTU5MDI2NzksIlZhbHVlIjoiNSw1In0sIjIwNjEzMTc5NyI6eyJJRCI6MjA2MTMxNzk3LCJWYWx1ZSI6IjIzMCJ9LCIzNTQyOCI6eyJJRCI6MzU0MjgsIlZhbHVlIjoiNDQifSwiMzU0MjkiOnsiSUQiOjM1NDI5LCJWYWx1ZSI6IjQ2In0sIjM1NDMwIjp7IklEIjozNTQzMCwiVmFsdWUiOiI0OCJ9LCIzNTQzMSI6eyJJRCI6MzU0MzEsIlZhbHVlIjoiNTAifSwiMzU0MzIiOnsiSUQiOjM1NDMyLCJWYWx1ZSI6IjUyIn0sIjM1NDMzIjp7IklEIjozNTQzMywiVmFsdWUiOiI1NCJ9LCIzNTQ1MiI6eyJJRCI6MzU0NTIsIlZhbHVlIjoiMTU1In0sIjM1NDU0Ijp7IklEIjozNTQ1NCwiVmFsdWUiOiIxNiw1In0sIjM1NDU2Ijp7IklEIjozNTQ1NiwiVmFsdWUiOiIxNyJ9LCIzNTQ1OSI6eyJJRCI6MzU0NTksIlZhbHVlIjoiMTksNSJ9LCIzNTQ2MCI6eyJJRCI6MzU0NjAsIlZhbHVlIjoiMTk1In0sIjM1NDYxIjp7IklEIjozNTQ2MSwiVmFsdWUiOiIyIn0sIjM1NDY1Ijp7IklEIjozNTQ2NSwiVmFsdWUiOiIyMiw1In0sIjM1NDY5Ijp7IklEIjozNTQ2OSwiVmFsdWUiOiIyNDAifSwiMzU0NzIiOnsiSUQiOjM1NDcyLCJWYWx1ZSI6IjI1MCJ9LCIzNTQ3NiI6eyJJRCI6MzU0NzYsIlZhbHVlIjoiMjgifSwiMzU0ODEiOnsiSUQiOjM1NDgxLCJWYWx1ZSI6IjI5In0sIjM1NDgyIjp7IklEIjozNTQ4MiwiVmFsdWUiOiIyOTAifSwiMzU0ODMiOnsiSUQiOjM1NDgzLCJWYWx1ZSI6IjMifSwiMzU0ODUiOnsiSUQiOjM1NDg1LCJWYWx1ZSI6IjMwIn0sIjM1NDkxIjp7IklEIjozNTQ5MSwiVmFsdWUiOiIzMSJ9LCIzNTQ5MyI6eyJJRCI6MzU0OTMsIlZhbHVlIjoiMzIifSwiMzU0OTgiOnsiSUQiOjM1NDk4LCJWYWx1ZSI6IjMzIn0sIjM1NTAyIjp7IklEIjozNTUwMiwiVmFsdWUiOiIzNCJ9LCIzNTUxMiI6eyJJRCI6MzU1MTIsIlZhbHVlIjoiMzYifSwiMzU1MjMiOnsiSUQiOjM1NTIzLCJWYWx1ZSI6IjM4In0sIjM1NTM0Ijp7IklEIjozNTUzNCwiVmFsdWUiOiI0In0sIjM1NTM1Ijp7IklEIjozNTUzNSwiVmFsdWUiOiI0MCJ9LCIzNTU0NSI6eyJJRCI6MzU1NDUsIlZhbHVlIjoiNDIifSwiMzU1NzEiOnsiSUQiOjM1NTcxLCJWYWx1ZSI6IjUifSwiMzU1NzYiOnsiSUQiOjM1NTc2LCJWYWx1ZSI6IjU2In0sIjM1NTgwIjp7IklEIjozNTU4MCwiVmFsdWUiOiI1OCJ9LCIzNTU4MiI6eyJJRCI6MzU1ODIsIlZhbHVlIjoiNiJ9LCIzNTU4MyI6eyJJRCI6MzU1ODMsIlZhbHVlIjoiNjAifSwiMzU1ODUiOnsiSUQiOjM1NTg1LCJWYWx1ZSI6IjYwQUEifSwiMzU1ODgiOnsiSUQiOjM1NTg4LCJWYWx1ZSI6IjY1QUEifSwiMzU1ODkiOnsiSUQiOjM1NTg5LCJWYWx1ZSI6IjY1QiJ9LCIzNTU5MSI6eyJJRCI6MzU1OTEsIlZhbHVlIjoiNyJ9LCIzNTU5MyI6eyJJRCI6MzU1OTMsIlZhbHVlIjoiNzBBIn0sIjM1NTk0Ijp7IklEIjozNTU5NCwiVmFsdWUiOiI3MEFBIn0sIjM1NTk1Ijp7IklEIjozNTU5NSwiVmFsdWUiOiI3MEIifSwiMzU1OTYiOnsiSUQiOjM1NTk2LCJWYWx1ZSI6IjcwQyJ9LCIzNTU5NyI6eyJJRCI6MzU1OTcsIlZhbHVlIjoiNzBEIn0sIjM1NTk4Ijp7IklEIjozNTU5OCwiVmFsdWUiOiI3MEUifSwiMzU2MDAiOnsiSUQiOjM1NjAwLCJWYWx1ZSI6Ijc1QSJ9LCIzNTYwMSI6eyJJRCI6MzU2MDEsIlZhbHVlIjoiNzVBQSJ9LCIzNTYwMiI6eyJJRCI6MzU2MDIsIlZhbHVlIjoiNzVCIn0sIjM1NjAzIjp7IklEIjozNTYwMywiVmFsdWUiOiI3NUMifSwiMzU2MDUiOnsiSUQiOjM1NjA1LCJWYWx1ZSI6Ijc1RCJ9LCIzNTYwNyI6eyJJRCI6MzU2MDcsIlZhbHVlIjoiNzVERCJ9LCIzNTYwOCI6eyJJRCI6MzU2MDgsIlZhbHVlIjoiNzVFIn0sIjM1NjA5Ijp7IklEIjozNTYwOSwiVmFsdWUiOiI3NUYifSwiMzU2MTAiOnsiSUQiOjM1NjEwLCJWYWx1ZSI6Ijc1RyJ9LCIzNTYxMiI6eyJJRCI6MzU2MTIsIlZhbHVlIjoiODBBIn0sIjM1NjEzIjp7IklEIjozNTYxMywiVmFsdWUiOiI4MEIifSwiMzU2MTQiOnsiSUQiOjM1NjE0LCJWYWx1ZSI6IjgwQyJ9LCIzNTYxNiI6eyJJRCI6MzU2MTYsIlZhbHVlIjoiODBEIn0sIjM1NjE4Ijp7IklEIjozNTYxOCwiVmFsdWUiOiI4MEUifSwiMzU2MTkiOnsiSUQiOjM1NjE5LCJWYWx1ZSI6IjgwRiJ9LCIzNTYyMCI6eyJJRCI6MzU2MjAsIlZhbHVlIjoiODBHIn0sIjM1NjIyIjp7IklEIjozNTYyMiwiVmFsdWUiOiI4NUIifSwiMzU2MjMiOnsiSUQiOjM1NjIzLCJWYWx1ZSI6Ijg1QkIifSwiMzU2MjQiOnsiSUQiOjM1NjI0LCJWYWx1ZSI6Ijg1QyJ9LCIzNTYyNiI6eyJJRCI6MzU2MjYsIlZhbHVlIjoiODVEIn0sIjM1NjI3Ijp7IklEIjozNTYyNywiVmFsdWUiOiI4NUREIn0sIjM1NjI4Ijp7IklEIjozNTYyOCwiVmFsdWUiOiI4NUUifSwiMzU2MjkiOnsiSUQiOjM1NjI5LCJWYWx1ZSI6Ijg1RiJ9LCIzNTYzMCI6eyJJRCI6MzU2MzAsIlZhbHVlIjoiODVHIn0sIjM1NjMyIjp7IklEIjozNTYzMiwiVmFsdWUiOiI5MEIifSwiMzU2MzMiOnsiSUQiOjM1NjMzLCJWYWx1ZSI6IjkwQyJ9LCIzNTYzNCI6eyJJRCI6MzU2MzQsIlZhbHVlIjoiOTBEIn0sIjM1NjM1Ijp7IklEIjozNTYzNSwiVmFsdWUiOiI5MEREIn0sIjM1NjM2Ijp7IklEIjozNTYzNiwiVmFsdWUiOiI5MEUifSwiMzU2MzciOnsiSUQiOjM1NjM3LCJWYWx1ZSI6IjkwRiJ9LCIzNTY0MCI6eyJJRCI6MzU2NDAsIlZhbHVlIjoiOTVDIn0sIjM1NjQxIjp7IklEIjozNTY0MSwiVmFsdWUiOiI5NUQifSwiMzU2NDIiOnsiSUQiOjM1NjQyLCJWYWx1ZSI6Ijk1REQifSwiMzU2NDMiOnsiSUQiOjM1NjQzLCJWYWx1ZSI6Ijk1RSJ9LCIzNTY0NiI6eyJJRCI6MzU2NDYsIlZhbHVlIjoidW5pdmVyc2FsIn0sIjM1NjQ3Ijp7IklEIjozNTY0NywiVmFsdWUiOiI4MEREIn0sIjM1NjUwIjp7IklEIjozNTY1MCwiVmFsdWUiOiIxIn0sIjM1NjUxIjp7IklEIjozNTY1MSwiVmFsdWUiOiI3MEYifSwiMzU2NTQiOnsiSUQiOjM1NjU0LCJWYWx1ZSI6IjkyIn0sIjM1NjYwIjp7IklEIjozNTY2MCwiVmFsdWUiOiI2NCJ9LCIzNTY2MSI6eyJJRCI6MzU2NjEsIlZhbHVlIjoiODQifSwiMzU2NjIiOnsiSUQiOjM1NjYyLCJWYWx1ZSI6IjgwIn0sIjM1NjYzIjp7IklEIjozNTY2MywiVmFsdWUiOiI3MiJ9LCIzNTY2NCI6eyJJRCI6MzU2NjQsIlZhbHVlIjoiNzYifSwiMzU2NjUiOnsiSUQiOjM1NjY1LCJWYWx1ZSI6IjY4In0sIjM1NjY2Ijp7IklEIjozNTY2NiwiVmFsdWUiOiI5NiJ9LCIzNTY2NyI6eyJJRCI6MzU2NjcsIlZhbHVlIjoiMTAwIn0sIjM1NjY4Ijp7IklEIjozNTY2OCwiVmFsdWUiOiI4OCJ9LCIzNTY3MSI6eyJJRCI6MzU2NzEsIlZhbHVlIjoiODYifSwiMzU2NzIiOnsiSUQiOjM1NjcyLCJWYWx1ZSI6Ijk4In0sIjM1NjczIjp7IklEIjozNTY3MywiVmFsdWUiOiIxMDQifSwiMzU2NzQiOnsiSUQiOjM1Njc0LCJWYWx1ZSI6IjExMCJ9LCIzNTY3NSI6eyJJRCI6MzU2NzUsIlZhbHVlIjoiMTE2In0sIjM1Njc2Ijp7IklEIjozNTY3NiwiVmFsdWUiOiIxMjIifSwiMzU2NzciOnsiSUQiOjM1Njc3LCJWYWx1ZSI6IjEyOCJ9LCIzNTY3OCI6eyJJRCI6MzU2NzgsIlZhbHVlIjoiMTM0In0sIjM1Njc5Ijp7IklEIjozNTY3OSwiVmFsdWUiOiI2MiJ9LCIzNTY4MCI6eyJJRCI6MzU2ODAsIlZhbHVlIjoiNzQifSwiMzU2ODEiOnsiSUQiOjM1NjgxLCJWYWx1ZSI6IjE1MiJ9LCIzNTY4MiI6eyJJRCI6MzU2ODIsIlZhbHVlIjoiMTQwIn0sIjM1NjgzIjp7IklEIjozNTY4MywiVmFsdWUiOiIxNDYifSwiMzU2OTAiOnsiSUQiOjM1NjkwLCJWYWx1ZSI6IjE1OCJ9LCIzNTcyMCI6eyJJRCI6MzU3MjAsIlZhbHVlIjoiNiw1In0sIjM1NzIxIjp7IklEIjozNTcyMSwiVmFsdWUiOiI3LDUifSwiMzU3MjIiOnsiSUQiOjM1NzIyLCJWYWx1ZSI6IjksNSJ9LCIzNTcyMyI6eyJJRCI6MzU3MjMsIlZhbHVlIjoiOSJ9LCIzNTcyNCI6eyJJRCI6MzU3MjQsIlZhbHVlIjoiOCJ9LCIzNTczMSI6eyJJRCI6MzU3MzEsIlZhbHVlIjoiOCw1In0sIjM1NzMyIjp7IklEIjozNTczMiwiVmFsdWUiOiIxMCJ9LCIzNTc1NCI6eyJJRCI6MzU3NTQsIlZhbHVlIjoiMTY0In0sIjM1Nzc1Ijp7IklEIjozNTc3NSwiVmFsdWUiOiI1NyJ9LCIzNTc3NyI6eyJJRCI6MzU3NzcsIlZhbHVlIjoiNjcifSwiMzU3NzkiOnsiSUQiOjM1Nzc5LCJWYWx1ZSI6IjEwLDUifSwiMzU3OTIiOnsiSUQiOjM1NzkyLCJWYWx1ZSI6IjEyIn0sIjM1NzkzIjp7IklEIjozNTc5MywiVmFsdWUiOiIxNCJ9LCIzNTc5NCI6eyJJRCI6MzU3OTQsIlZhbHVlIjoiMTYifSwiMzU3OTUiOnsiSUQiOjM1Nzk1LCJWYWx1ZSI6IjE4In0sIjM1Nzk2Ijp7IklEIjozNTc5NiwiVmFsdWUiOiIyMCJ9LCIzNTgyMyI6eyJJRCI6MzU4MjMsIlZhbHVlIjoiMjIifSwiMzU4MjkiOnsiSUQiOjM1ODI5LCJWYWx1ZSI6IjI3In0sIjM1ODM5Ijp7IklEIjozNTgzOSwiVmFsdWUiOiI2NiJ9LCIzNTg0MCI6eyJJRCI6MzU4NDAsIlZhbHVlIjoiNzAifSwiMzU4NDkiOnsiSUQiOjM1ODQ5LCJWYWx1ZSI6IjU5In0sIjM1ODYzIjp7IklEIjozNTg2MywiVmFsdWUiOiIxMjAifSwiMzU4NzMiOnsiSUQiOjM1ODczLCJWYWx1ZSI6IjE5In0sIjM1ODc0Ijp7IklEIjozNTg3NCwiVmFsdWUiOiIyMSJ9LCIzNTg3NSI6eyJJRCI6MzU4NzUsIlZhbHVlIjoiMjUifSwiMzU4OTgiOnsiSUQiOjM1ODk4LCJWYWx1ZSI6IjExIn0sIjM1OTExIjp7IklEIjozNTkxMSwiVmFsdWUiOiI2OSJ9LCIzNTkxMiI6eyJJRCI6MzU5MTIsIlZhbHVlIjoiOTAifSwiMzU5MTMiOnsiSUQiOjM1OTEzLCJWYWx1ZSI6IjEzMCJ9LCIzNTkzNyI6eyJJRCI6MzU5MzcsIlZhbHVlIjoiNDEifSwiMzU5NTMiOnsiSUQiOjM1OTUzLCJWYWx1ZSI6IjE2MCJ9LCIzNTk1NCI6eyJJRCI6MzU5NTQsIlZhbHVlIjoiMTc2In0sIjM1OTU2Ijp7IklEIjozNTk1NiwiVmFsdWUiOiIxODAifSwiMzU5NTciOnsiSUQiOjM1OTU3LCJWYWx1ZSI6IjE3MCJ9LCIzNTk1OSI6eyJJRCI6MzU5NTksIlZhbHVlIjoiMTUwIn0sIjM1OTY4Ijp7IklEIjozNTk2OCwiVmFsdWUiOiI5NCJ9LCIzNTk3NiI6eyJJRCI6MzU5NzYsIlZhbHVlIjoiNDUifSwiMzYwMDgiOnsiSUQiOjM2MDA4LCJWYWx1ZSI6IjQ5In0sIjM2MDExIjp7IklEIjozNjAxMSwiVmFsdWUiOiIyMyJ9LCIzNjAxMiI6eyJJRCI6MzYwMTIsIlZhbHVlIjoiMzkifSwiMzYwMTMiOnsiSUQiOjM2MDEzLCJWYWx1ZSI6Ijc4In0sIjM2MDE0Ijp7IklEIjozNjAxNCwiVmFsdWUiOiI4MiJ9LCIzNjAxNSI6eyJJRCI6MzYwMTUsIlZhbHVlIjoiMTY1In0sIjM2MDQzIjp7IklEIjozNjA0MywiVmFsdWUiOiI3NSJ9LCIzNjA0NCI6eyJJRCI6MzYwNDQsIlZhbHVlIjoiODUifSwiMzYwNDUiOnsiSUQiOjM2MDQ1LCJWYWx1ZSI6IjI2In0sIjM2MDQ4Ijp7IklEIjozNjA0OCwiVmFsdWUiOiIyNCJ9LCIzNjA1MSI6eyJJRCI6MzYwNTEsIlZhbHVlIjoiNDcifSwiMzYwNzkiOnsiSUQiOjM2MDc5LCJWYWx1ZSI6IjM1In0sIjM2MDk3Ijp7IklEIjozNjA5NywiVmFsdWUiOiIxMyJ9LCIzNjA5OCI6eyJJRCI6MzYwOTgsIlZhbHVlIjoiOTUifSwiMzYwOTkiOnsiSUQiOjM2MDk5LCJWYWx1ZSI6IjEwNSJ9LCIzNjEwMCI6eyJJRCI6MzYxMDAsIlZhbHVlIjoiMTE1In0sIjM2MTM5Ijp7IklEIjozNjEzOSwiVmFsdWUiOiJBIn0sIjM2MTQwIjp7IklEIjozNjE0MCwiVmFsdWUiOiJCIn0sIjM2MTQxIjp7IklEIjozNjE0MSwiVmFsdWUiOiJDIn0sIjM2MTQyIjp7IklEIjozNjE0MiwiVmFsdWUiOiJEIn0sIjM2MTQzIjp7IklEIjozNjE0MywiVmFsdWUiOiI4NUEifSwiMzYyMDgiOnsiSUQiOjM2MjA4LCJWYWx1ZSI6IjQzIn0sIjM2MjEwIjp7IklEIjozNjIxMCwiVmFsdWUiOiIxMjUifSwiMzYyNjAiOnsiSUQiOjM2MjYwLCJWYWx1ZSI6Ijk1QiJ9LCIzNjI5MyI6eyJJRCI6MzYyOTMsIlZhbHVlIjoiMjYwIn0sIjM2Mjk0Ijp7IklEIjozNjI5NCwiVmFsdWUiOiIyODAifSwiMzYyOTUiOnsiSUQiOjM2Mjk1LCJWYWx1ZSI6IjMwMCJ9LCIzNjI5NiI6eyJJRCI6MzYyOTYsIlZhbHVlIjoiMTkwIn0sIjM2MzEwIjp7IklEIjozNjMxMCwiVmFsdWUiOiIxODIifSwiMzYzMTEiOnsiSUQiOjM2MzExLCJWYWx1ZSI6IjE4OCJ9LCIzNjMxNSI6eyJJRCI6MzYzMTUsIlZhbHVlIjoiMTUifSwiMzYzMTYiOnsiSUQiOjM2MzE2LCJWYWx1ZSI6IjUxIn0sIjM2MzE3Ijp7IklEIjozNjMxNywiVmFsdWUiOiI1NSJ9LCIzNjMxOCI6eyJJRCI6MzYzMTgsIlZhbHVlIjoiMjAwIn0sIjM2MzE5Ijp7IklEIjozNjMxOSwiVmFsdWUiOiIyMTAifSwiMzYzMzUiOnsiSUQiOjM2MzM1LCJWYWx1ZSI6IjEzNSJ9LCIzNjM0MiI6eyJJRCI6MzYzNDIsIlZhbHVlIjoiNzBIIn0sIjM2MzQzIjp7IklEIjozNjM0MywiVmFsdWUiOiI3NUgifSwiMzYzNDQiOnsiSUQiOjM2MzQ0LCJWYWx1ZSI6IjgwSCJ9LCIzNjM0NSI6eyJJRCI6MzYzNDUsIlZhbHVlIjoiODVIIn0sIjM2MzQ2Ijp7IklEIjozNjM0NiwiVmFsdWUiOiI5MEcifSwiMzYzNDciOnsiSUQiOjM2MzQ3LCJWYWx1ZSI6IjkwSCJ9LCIzNjM0OCI6eyJJRCI6MzYzNDgsIlZhbHVlIjoiNzBHIn0sIjM2MzQ5Ijp7IklEIjozNjM0OSwiVmFsdWUiOiI2NSJ9LCIzNjM1MCI6eyJJRCI6MzYzNTAsIlZhbHVlIjoiMzcifSwiMzYzOTEiOnsiSUQiOjM2MzkxLCJWYWx1ZSI6IjIyMCJ9LCIzNjM5OCI6eyJJRCI6MzYzOTgsIlZhbHVlIjoiOTVGIn0sIjM2Mzk5Ijp7IklEIjozNjM5OSwiVmFsdWUiOiI3NUkifSwiMzY0MDAiOnsiSUQiOjM2NDAwLCJWYWx1ZSI6Ijc1SiJ9LCIzNjQwMSI6eyJJRCI6MzY0MDEsIlZhbHVlIjoiODBKIn0sIjM2NDAyIjp7IklEIjozNjQwMiwiVmFsdWUiOiI5NUcifSwiMzY0MDMiOnsiSUQiOjM2NDAzLCJWYWx1ZSI6IjEwMEMifSwiMzY0MDQiOnsiSUQiOjM2NDA0LCJWYWx1ZSI6IjEwMEQifSwiMzY0MDUiOnsiSUQiOjM2NDA1LCJWYWx1ZSI6IjEwMEUifSwiMzY0MDYiOnsiSUQiOjM2NDA2LCJWYWx1ZSI6IjgwSSJ9LCIzNjQwNyI6eyJJRCI6MzY0MDcsIlZhbHVlIjoiMTAwQiJ9LCIzNjQwOCI6eyJJRCI6MzY0MDgsIlZhbHVlIjoiMTAwRiJ9LCIzNjQwOSI6eyJJRCI6MzY0MDksIlZhbHVlIjoiMTAwRyJ9LCIzNjQxMCI6eyJJRCI6MzY0MTAsIlZhbHVlIjoiMTA1QiJ9LCIzNjQxMSI6eyJJRCI6MzY0MTEsIlZhbHVlIjoiMTA1QyJ9LCIzNjQxMiI6eyJJRCI6MzY0MTIsIlZhbHVlIjoiMTA1RCJ9LCIzNjQxMyI6eyJJRCI6MzY0MTMsIlZhbHVlIjoiMTA1RSJ9LCIzNjQxNCI6eyJJRCI6MzY0MTQsIlZhbHVlIjoiMTA1RiJ9LCIzNjQxNSI6eyJJRCI6MzY0MTUsIlZhbHVlIjoiMTA1RyJ9LCIzNjQxNiI6eyJJRCI6MzY0MTYsIlZhbHVlIjoiMTEwQiJ9LCIzNjQxNyI6eyJJRCI6MzY0MTcsIlZhbHVlIjoiMTEwQyJ9LCIzNjQxOCI6eyJJRCI6MzY0MTgsIlZhbHVlIjoiMTEwRCJ9LCIzNjQxOSI6eyJJRCI6MzY0MTksIlZhbHVlIjoiMTEwRSJ9LCIzNjQyMCI6eyJJRCI6MzY0MjAsIlZhbHVlIjoiMTEwRiJ9LCIzNjQyMSI6eyJJRCI6MzY0MjEsIlZhbHVlIjoiMTE1QiJ9LCIzNjQyMiI6eyJJRCI6MzY0MjIsIlZhbHVlIjoiMTE1QyJ9LCIzNjQyMyI6eyJJRCI6MzY0MjMsIlZhbHVlIjoiMTE1RCJ9LCIzNjQyNCI6eyJJRCI6MzY0MjQsIlZhbHVlIjoiMTE1RSJ9LCIzNjQyNSI6eyJJRCI6MzY0MjUsIlZhbHVlIjoiMTE1RiJ9LCIzNjQyNiI6eyJJRCI6MzY0MjYsIlZhbHVlIjoiODVJIn0sIjM2NDI3Ijp7IklEIjozNjQyNywiVmFsdWUiOiI5NUgifSwiMzY0MjgiOnsiSUQiOjM2NDI4LCJWYWx1ZSI6IjUzIn0sIjM2NDk5Ijp7IklEIjozNjQ5OSwiVmFsdWUiOiI2MSJ9LCIzNjUxOCI6eyJJRCI6MzY1MTgsIlZhbHVlIjoiMTEsNSJ9LCIzNjUxOSI6eyJJRCI6MzY1MTksIlZhbHVlIjoiMTIsNSJ9LCIzNjU0MSI6eyJJRCI6MzY1NDEsIlZhbHVlIjoiNjVDIn0sIjM2NTc5Ijp7IklEIjozNjU3OSwiVmFsdWUiOiI2MEUifSwiMzY5MzgiOnsiSUQiOjM2OTM4LCJWYWx1ZSI6IjYzIn0sIjM2OTgyIjp7IklEIjozNjk4MiwiVmFsdWUiOiIxMDBERCJ9LCIzNjk4MyI6eyJJRCI6MzY5ODMsIlZhbHVlIjoiMTA1REQifSwiMzY5OTIiOnsiSUQiOjM2OTkyLCJWYWx1ZSI6IjgwSyJ9LCIzNjk5MyI6eyJJRCI6MzY5OTMsIlZhbHVlIjoiODVKIn0sIjM2OTk0Ijp7IklEIjozNjk5NCwiVmFsdWUiOiI5MEkifSwiMzY5OTUiOnsiSUQiOjM2OTk1LCJWYWx1ZSI6Ijg1SyJ9LCIzNjk5NiI6eyJJRCI6MzY5OTYsIlZhbHVlIjoiOTBKIn0sIjM2OTk3Ijp7IklEIjozNjk5NywiVmFsdWUiOiI5NUkifSwiMzY5OTgiOnsiSUQiOjM2OTk4LCJWYWx1ZSI6IjEwMEgifSwiMzY5OTkiOnsiSUQiOjM2OTk5LCJWYWx1ZSI6Ijc1SyJ9LCIzNzAwMCI6eyJJRCI6MzcwMDAsIlZhbHVlIjoiNzBLIn0sIjM3MDAxIjp7IklEIjozNzAwMSwiVmFsdWUiOiI3MEkifSwiMzcwMDIiOnsiSUQiOjM3MDAyLCJWYWx1ZSI6IjcwSiJ9LCIzNzA0NyI6eyJJRCI6MzcwNDcsIlZhbHVlIjoiOTBBIn0sIjM3MDQ4Ijp7IklEIjozNzA0OCwiVmFsdWUiOiI5NUEifSwiMzcwNTIiOnsiSUQiOjM3MDUyLCJWYWx1ZSI6IjE0LDUifSwiMzcwNTQiOnsiSUQiOjM3MDU0LCJWYWx1ZSI6IjEzLDUifSwiMzcwNTciOnsiSUQiOjM3MDU3LCJWYWx1ZSI6Ijk3In0sIjM3MDYwIjp7IklEIjozNzA2MCwiVmFsdWUiOiIxNDUifSwiMzcwNjEiOnsiSUQiOjM3MDYxLCJWYWx1ZSI6IjIzNSJ9LCIzNzA2MiI6eyJJRCI6MzcwNjIsIlZhbHVlIjoiMjQ1In0sIjM3MDYzIjp7IklEIjozNzA2MywiVmFsdWUiOiIyNTUifSwiMzcwNjQiOnsiSUQiOjM3MDY0LCJWYWx1ZSI6IjI2NSJ9LCIzNzA2NSI6eyJJRCI6MzcwNjUsIlZhbHVlIjoiMjc1In0sIjM3MDY2Ijp7IklEIjozNzA2NiwiVmFsdWUiOiIyODUifSwiMzcwNjciOnsiSUQiOjM3MDY3LCJWYWx1ZSI6IjI5NSJ9LCIzNzE5OCI6eyJJRCI6MzcxOTgsIlZhbHVlIjoiNjVBIn0sIjM3MjA2Ijp7IklEIjozNzIwNiwiVmFsdWUiOiIxMTBHIn0sIjU5Mzg5ODcyIjp7IklEIjo1OTM4OTg3MiwiVmFsdWUiOiI5NUoifSwiNzMyMTE4NDMiOnsiSUQiOjczMjExODQzLCJWYWx1ZSI6IjEyMEMifSwiOTcwNTgxNTEyIjp7IklEIjo5NzA1ODE1MTIsIlZhbHVlIjoiODcifSwiOTcwNTgzMDg0Ijp7IklEIjo5NzA1ODMwODQsIlZhbHVlIjoiNjVGIn0sIjk3MDU4MzA4NSI6eyJJRCI6OTcwNTgzMDg1LCJWYWx1ZSI6IjY1RyJ9LCI5NzA2MTc0NTYiOnsiSUQiOjk3MDYxNzQ1NiwiVmFsdWUiOiI2NUQifSwiOTcwNjE3NDU3Ijp7IklEIjo5NzA2MTc0NTcsIlZhbHVlIjoiNjVFIn0sIjk3MDYzNzE1MyI6eyJJRCI6OTcwNjM3MTUzLCJWYWx1ZSI6IjEyMEIifSwiOTcwNjM3MTU0Ijp7IklEIjo5NzA2MzcxNTQsIlZhbHVlIjoiMTIwRCJ9LCI5NzA2NTk1OTUiOnsiSUQiOjk3MDY1OTU5NSwiVmFsdWUiOiIxMDBJIn0sIjk3MDY3NzgyOSI6eyJJRCI6OTcwNjc3ODI5LCJWYWx1ZSI6IjI3MCJ9LCI5NzA2ODMwNDIiOnsiSUQiOjk3MDY4MzA0MiwiVmFsdWUiOiI3MEREIn0sIjk3MDY4NDgxMyI6eyJJRCI6OTcwNjg0ODEzLCJWYWx1ZSI6IjY1SSJ9LCI5NzA2ODQ4MTQiOnsiSUQiOjk3MDY4NDgxNCwiVmFsdWUiOiI2NUgifSwiOTcwNjg3MzUwIjp7IklEIjo5NzA2ODczNTAsIlZhbHVlIjoiNjVKIn0sIjk3MDY4NzM1MSI6eyJJRCI6OTcwNjg3MzUxLCJWYWx1ZSI6IjEyMEYifSwiOTcwNjg3MzUyIjp7IklEIjo5NzA2ODczNTIsIlZhbHVlIjoiMTIwRyJ9LCI5NzA2ODczNTMiOnsiSUQiOjk3MDY4NzM1MywiVmFsdWUiOiIxMjBFIn0sIjk3MDY4NzM1NCI6eyJJRCI6OTcwNjg3MzU0LCJWYWx1ZSI6IjExNUcifSwiOTcwNjk0MjQzIjp7IklEIjo5NzA2OTQyNDMsIlZhbHVlIjoiMTA1SCJ9LCI5NzA2OTQyNDQiOnsiSUQiOjk3MDY5NDI0NCwiVmFsdWUiOiIxMDVJIn0sIjk3MDY5NzkzNyI6eyJJRCI6OTcwNjk3OTM3LCJWYWx1ZSI6Ijk1SyJ9LCI5NzA2OTc5MzgiOnsiSUQiOjk3MDY5NzkzOCwiVmFsdWUiOiI5MEsifSwiOTcwNjk3OTM5Ijp7IklEIjo5NzA2OTc5MzksIlZhbHVlIjoiMTEwSSJ9LCI5NzA2OTc5NDAiOnsiSUQiOjk3MDY5Nzk0MCwiVmFsdWUiOiIxMTBIIn0sIjk3MDY5Nzk4MCI6eyJJRCI6OTcwNjk3OTgwLCJWYWx1ZSI6IjEwNUoifSwiOTcwNzAxNTAzIjp7IklEIjo5NzA3MDE1MDMsIlZhbHVlIjoiMTAwSiJ9LCI5NzA3MDc1MjQiOnsiSUQiOjk3MDcwNzUyNCwiVmFsdWUiOiIxMDBLIn0sIjk3MDc4ODQwMCI6eyJJRCI6OTcwNzg4NDAwLCJWYWx1ZSI6IjExMEREIn0sIjk3MDc4ODQwMSI6eyJJRCI6OTcwNzg4NDAxLCJWYWx1ZSI6IjExNUREIn0sIjk3MDc4ODQwMiI6eyJJRCI6OTcwNzg4NDAyLCJWYWx1ZSI6IjEyMEREIn0sIjk3MDc4ODQwMyI6eyJJRCI6OTcwNzg4NDAzLCJWYWx1ZSI6IjExNUgifSwiOTcwNzg4NDA0Ijp7IklEIjo5NzA3ODg0MDQsIlZhbHVlIjoiMTIwSCJ9LCI5NzA4MDE3OTIiOnsiSUQiOjk3MDgwMTc5MiwiVmFsdWUiOiIxOTQifSwiOTcwODA1OTk2Ijp7IklEIjo5NzA4MDU5OTYsIlZhbHVlIjoiMTAwQSJ9LCI5NzA4MDk0NDAiOnsiSUQiOjk3MDgwOTQ0MCwiVmFsdWUiOiI2NUsifSwiOTcwODI0Nzg2Ijp7IklEIjo5NzA4MjQ3ODYsIlZhbHVlIjoiMTMwSiJ9LCI5NzA4MjYyMzIiOnsiSUQiOjk3MDgyNjIzMiwiVmFsdWUiOiIxMDBBQSJ9LCI5NzA4MjYyMzMiOnsiSUQiOjk3MDgyNjIzMywiVmFsdWUiOiIxMDVBQSJ9LCI5NzA4MjYyMzQiOnsiSUQiOjk3MDgyNjIzNCwiVmFsdWUiOiIxMTBBQSJ9LCI5NzA4MjYyMzUiOnsiSUQiOjk3MDgyNjIzNSwiVmFsdWUiOiI4MEFBIn0sIjk3MDgyNjIzNiI6eyJJRCI6OTcwODI2MjM2LCJWYWx1ZSI6Ijg1QUEifSwiOTcwODI2MjM3Ijp7IklEIjo5NzA4MjYyMzcsIlZhbHVlIjoiOTBBQSJ9LCI5NzA4MjYyMzgiOnsiSUQiOjk3MDgyNjIzOCwiVmFsdWUiOiI5NUFBIn0sIjk3MDgyNzIyNyI6eyJJRCI6OTcwODI3MjI3LCJWYWx1ZSI6IjEyNUYifSwiOTcwODgxMzkwIjp7IklEIjo5NzA4ODEzOTAsIlZhbHVlIjoiNjBBIn0sIjk3MDkzOTcwNCI6eyJJRCI6OTcwOTM5NzA0LCJWYWx1ZSI6Ijc1TCJ9LCI5NzA5NDA5NTQiOnsiSUQiOjk3MDk0MDk1NCwiVmFsdWUiOiI2MEgifSwiOTcwOTQwOTU1Ijp7IklEIjo5NzA5NDA5NTUsIlZhbHVlIjoiNjBHIn0sIjk3MDk0MDk1NiI6eyJJRCI6OTcwOTQwOTU2LCJWYWx1ZSI6IjYwRiJ9LCI5NzA5NDE5ODciOnsiSUQiOjk3MDk0MTk4NywiVmFsdWUiOiI2MEMifSwiOTcwOTQxOTk0Ijp7IklEIjo5NzA5NDE5OTQsIlZhbHVlIjoiNjBEIn0sIjk3MDk0MjM1MyI6eyJJRCI6OTcwOTQyMzUzLCJWYWx1ZSI6IjEwNUEifSwiOTcwOTQyMzU0Ijp7IklEIjo5NzA5NDIzNTQsIlZhbHVlIjoiMTEwQSJ9LCI5NzA5NTAyMjkiOnsiSUQiOjk3MDk1MDIyOSwiVmFsdWUiOiIxMTBKIn0sIjk3MDk1MDIzMCI6eyJJRCI6OTcwOTUwMjMwLCJWYWx1ZSI6IjExNUkifSwiOTcwOTUwMjMxIjp7IklEIjo5NzA5NTAyMzEsIlZhbHVlIjoiMTE1SiJ9LCI5NzA5NTAyMzIiOnsiSUQiOjk3MDk1MDIzMiwiVmFsdWUiOiIxMjBJIn0sIjk3MDk1MDIzMyI6eyJJRCI6OTcwOTUwMjMzLCJWYWx1ZSI6IjEyMEoifSwiOTcxMDQ1NTAwIjp7IklEIjo5NzEwNDU1MDAsIlZhbHVlIjoiMTMwRyJ9LCI5NzEwNDU1MDEiOnsiSUQiOjk3MTA0NTUwMSwiVmFsdWUiOiIxMjVJIn0sIjk3MTA0NTUwMiI6eyJJRCI6OTcxMDQ1NTAyLCJWYWx1ZSI6IjEzMEgifSwiOTcxMDQ1NTAzIjp7IklEIjo5NzEwNDU1MDMsIlZhbHVlIjoiMTMwRiJ9LCI5NzEwNDU5NzYiOnsiSUQiOjk3MTA0NTk3NiwiVmFsdWUiOiI2NUwifSwiOTcxMDQ1OTc3Ijp7IklEIjo5NzEwNDU5NzcsIlZhbHVlIjoiNzBMIn0sIjk3MTA2OTM4MSI6eyJJRCI6OTcxMDY5MzgxLCJWYWx1ZSI6IkYifSwiOTcxMDY5MzgyIjp7IklEIjo5NzEwNjkzODIsIlZhbHVlIjoiRSJ9LCI5NzEwNzIwMDUiOnsiSUQiOjk3MTA3MjAwNSwiVmFsdWUiOiI2MEIifSwiOTcxMDcyMDA2Ijp7IklEIjo5NzEwNzIwMDYsIlZhbHVlIjoiMTI1QyJ9LCI5NzEwNzIwMDciOnsiSUQiOjk3MTA3MjAwNywiVmFsdWUiOiIxMjVEIn0sIjk3MTA3MjAwOCI6eyJJRCI6OTcxMDcyMDA4LCJWYWx1ZSI6IjEyNUUifSwiOTcxMDcyMDA5Ijp7IklEIjo5NzEwNzIwMDksIlZhbHVlIjoiMTI1SiJ9LCI5NzExMDU2NzEiOnsiSUQiOjk3MTEwNTY3MSwiVmFsdWUiOiI0TCJ9LCI5NzExMDU2NzIiOnsiSUQiOjk3MTEwNTY3MiwiVmFsdWUiOiI0UyJ9LCI5NzExMDU2NzMiOnsiSUQiOjk3MTEwNTY3MywiVmFsdWUiOiI1TCJ9LCI5NzExMDU2NzQiOnsiSUQiOjk3MTEwNTY3NCwiVmFsdWUiOiI1UyJ9LCI5NzExMDU2NzUiOnsiSUQiOjk3MTEwNTY3NSwiVmFsdWUiOiI2UyJ9LCI5NzExMDU2NzYiOnsiSUQiOjk3MTEwNTY3NiwiVmFsdWUiOiI2TCJ9LCI5NzEzMjYzMzEiOnsiSUQiOjk3MTMyNjMzMSwiVmFsdWUiOiI4MEwifSwiOTcxMzI2MzMyIjp7IklEIjo5NzEzMjYzMzIsIlZhbHVlIjoiMTE1QSJ9LCI5NzEzMjYzMzMiOnsiSUQiOjk3MTMyNjMzMywiVmFsdWUiOiIxMjBBIn0sIjk3MTMyNjMzNCI6eyJJRCI6OTcxMzI2MzM0LCJWYWx1ZSI6IjEyNUEifSwiOTcxMzI2MzM1Ijp7IklEIjo5NzEzMjYzMzUsIlZhbHVlIjoiMTMwQSJ9LCI5NzEzMjYzMzYiOnsiSUQiOjk3MTMyNjMzNiwiVmFsdWUiOiIxMzVBIn0sIjk3MTMyNzA2NSI6eyJJRCI6OTcxMzI3MDY1LCJWYWx1ZSI6Ijg1TCJ9LCI5NzEzMjcwNjYiOnsiSUQiOjk3MTMyNzA2NiwiVmFsdWUiOiI5MEwifSwiOTcxMzI3MDY3Ijp7IklEIjo5NzEzMjcwNjcsIlZhbHVlIjoiOTVMIn0sIjk3MTMyNzA2OCI6eyJJRCI6OTcxMzI3MDY4LCJWYWx1ZSI6IjEwMEwifSwiOTcxMzI3MDY5Ijp7IklEIjo5NzEzMjcwNjksIlZhbHVlIjoiMTA1SyJ9LCI5NzEzMjcwNzAiOnsiSUQiOjk3MTMyNzA3MCwiVmFsdWUiOiIxMDVMIn0sIjk3MTMyNzA3MSI6eyJJRCI6OTcxMzI3MDcxLCJWYWx1ZSI6IjExMEsifSwiOTcxMzI3MDcyIjp7IklEIjo5NzEzMjcwNzIsIlZhbHVlIjoiMTEwTCJ9LCI5NzEzMjcwNzMiOnsiSUQiOjk3MTMyNzA3MywiVmFsdWUiOiIxMTVLIn0sIjk3MTMyNzA3NCI6eyJJRCI6OTcxMzI3MDc0LCJWYWx1ZSI6IjExNUwifSwiOTcxMzI3MDc1Ijp7IklEIjo5NzEzMjcwNzUsIlZhbHVlIjoiMTIwSyJ9LCI5NzEzMjcwNzYiOnsiSUQiOjk3MTMyNzA3NiwiVmFsdWUiOiIxMjBMIn0sIjk3MTMyNzA3NyI6eyJJRCI6OTcxMzI3MDc3LCJWYWx1ZSI6IjEyNUIifSwiOTcxMzI3MDc4Ijp7IklEIjo5NzEzMjcwNzgsIlZhbHVlIjoiMTI1RyJ9LCI5NzEzMjcwNzkiOnsiSUQiOjk3MTMyNzA3OSwiVmFsdWUiOiIxMjVIIn0sIjk3MTMyNzA4MCI6eyJJRCI6OTcxMzI3MDgwLCJWYWx1ZSI6IjEyNUsifSwiOTcxMzI3MDgxIjp7IklEIjo5NzEzMjcwODEsIlZhbHVlIjoiMTI1TCJ9LCI5NzEzMjcwODIiOnsiSUQiOjk3MTMyNzA4MiwiVmFsdWUiOiIxMzBCIn0sIjk3MTMyNzA4MyI6eyJJRCI6OTcxMzI3MDgzLCJWYWx1ZSI6IjEzMEMifSwiOTcxMzI3MDg0Ijp7IklEIjo5NzEzMjcwODQsIlZhbHVlIjoiMTMwRCJ9LCI5NzEzMjcwODUiOnsiSUQiOjk3MTMyNzA4NSwiVmFsdWUiOiIxMzBFIn0sIjk3MTMyNzA4NiI6eyJJRCI6OTcxMzI3MDg2LCJWYWx1ZSI6IjEzMEkifSwiOTcxMzI3MDg3Ijp7IklEIjo5NzEzMjcwODcsIlZhbHVlIjoiMTMwSyJ9LCI5NzEzMjcwODgiOnsiSUQiOjk3MTMyNzA4OCwiVmFsdWUiOiIxMzBMIn0sIjk3MTMyNzA4OSI6eyJJRCI6OTcxMzI3MDg5LCJWYWx1ZSI6IjEzNUIifSwiOTcxMzI3MDkwIjp7IklEIjo5NzEzMjcwOTAsIlZhbHVlIjoiMTM1QyJ9LCI5NzEzMjcwOTEiOnsiSUQiOjk3MTMyNzA5MSwiVmFsdWUiOiIxMzVEIn0sIjk3MTMyNzA5MiI6eyJJRCI6OTcxMzI3MDkyLCJWYWx1ZSI6IjEzNUUifSwiOTcxMzI3MDkzIjp7IklEIjo5NzEzMjcwOTMsIlZhbHVlIjoiMTM1RiJ9LCI5NzEzMjcwOTQiOnsiSUQiOjk3MTMyNzA5NCwiVmFsdWUiOiIxMzVHIn0sIjk3MTMyNzA5NSI6eyJJRCI6OTcxMzI3MDk1LCJWYWx1ZSI6IjEzNUgifSwiOTcxMzI3MDk2Ijp7IklEIjo5NzEzMjcwOTYsIlZhbHVlIjoiMTM1SSJ9LCI5NzEzMjcwOTciOnsiSUQiOjk3MTMyNzA5NywiVmFsdWUiOiIxMzVKIn0sIjk3MTMyNzA5OCI6eyJJRCI6OTcxMzI3MDk4LCJWYWx1ZSI6IjEzNUsifSwiOTcxMzI3MDk5Ijp7IklEIjo5NzEzMjcwOTksIlZhbHVlIjoiMTM1TCJ9LCI5NzEzOTA1ODgiOnsiSUQiOjk3MTM5MDU4OCwiVmFsdWUiOiI2NU0ifSwiOTcxMzkwNTkzIjp7IklEIjo5NzEzOTA1OTMsIlZhbHVlIjoiODBNIn0sIjk3MTM5MDU5NCI6eyJJRCI6OTcxMzkwNTk0LCJWYWx1ZSI6Ijg1TSJ9LCI5NzEzOTA4OTEiOnsiSUQiOjk3MTM5MDg5MSwiVmFsdWUiOiI3ME0ifSwiOTcxMzkwODkyIjp7IklEIjo5NzEzOTA4OTIsIlZhbHVlIjoiNzVNIn0sIjk3MTM5NTU5NiI6eyJJRCI6OTcxMzk1NTk2LCJWYWx1ZSI6IjYwSSJ9LCI5NzE0MDI3ODAiOnsiSUQiOjk3MTQwMjc4MCwiVmFsdWUiOiI2MEoifSwiOTcxNDAyNzgxIjp7IklEIjo5NzE0MDI3ODEsIlZhbHVlIjoiNjBLIn0sIjk3MTQwMjc4MiI6eyJJRCI6OTcxNDAyNzgyLCJWYWx1ZSI6IjYwTCJ9LCI5NzE0MDI3ODMiOnsiSUQiOjk3MTQwMjc4MywiVmFsdWUiOiI2ME0ifSwiOTcxODQyNDkwIjp7IklEIjo5NzE4NDI0OTAsIlZhbHVlIjoiNjVERCJ9LCI5NzE4NzMyNjEiOnsiSUQiOjk3MTg3MzI2MSwiVmFsdWUiOiI3ME4ifSwiOTcxODg0OTk2Ijp7IklEIjo5NzE4ODQ5OTYsIlZhbHVlIjoiOTVNIn0sIjk3MTk2NzA4NCI6eyJJRCI6OTcxOTY3MDg0LCJWYWx1ZSI6IjY1TiJ9LCI5NzE5NjcwODUiOnsiSUQiOjk3MTk2NzA4NSwiVmFsdWUiOiI2NVAifSwiOTcxOTY3MDg2Ijp7IklEIjo5NzE5NjcwODYsIlZhbHVlIjoiNzBQIn0sIjk3MTk4ODc3OCI6eyJJRCI6OTcxOTg4Nzc4LCJWYWx1ZSI6IjkwR0cifSwiOTcxOTg4Nzc5Ijp7IklEIjo5NzE5ODg3NzksIlZhbHVlIjoiODVHRyJ9LCI5NzI3NTcyNDEiOnsiSUQiOjk3Mjc1NzI0MSwiVmFsdWUiOiI3MEdHIn0sIjk3Mjc1NzI0MyI6eyJJRCI6OTcyNzU3MjQzLCJWYWx1ZSI6Ijc1SEgifSwiOTcyNzU3MjQ0Ijp7IklEIjo5NzI3NTcyNDQsIlZhbHVlIjoiODBGRiJ9LCI5NzI3NTcyNDUiOnsiSUQiOjk3Mjc1NzI0NSwiVmFsdWUiOiI4NUZGIn0sIjk3Mjc1NzI0NiI6eyJJRCI6OTcyNzU3MjQ2LCJWYWx1ZSI6IjcwSEgifSwiOTcyNzU3MjQ3Ijp7IklEIjo5NzI3NTcyNDcsIlZhbHVlIjoiNzVHRyJ9LCI5NzI3NTcyNDgiOnsiSUQiOjk3Mjc1NzI0OCwiVmFsdWUiOiI4MEdHIn0sIjk3Mjc1NzI0OSI6eyJJRCI6OTcyNzU3MjQ5LCJWYWx1ZSI6IjgwSEgifSwiOTcyNzU3MjUwIjp7IklEIjo5NzI3NTcyNTAsIlZhbHVlIjoiODVISCJ9LCI5NzI3NTcyNTEiOnsiSUQiOjk3Mjc1NzI1MSwiVmFsdWUiOiI5MEZGIn0sIjk3Mjc1NzI1MiI6eyJJRCI6OTcyNzU3MjUyLCJWYWx1ZSI6IjkwSEgifSwiOTcyNzU3MjUzIjp7IklEIjo5NzI3NTcyNTMsIlZhbHVlIjoiOTVGRiJ9LCI5NzI3NTcyNTQiOnsiSUQiOjk3Mjc1NzI1NCwiVmFsdWUiOiI5NUdHIn0sIjk3Mjc1NzI1NSI6eyJJRCI6OTcyNzU3MjU1LCJWYWx1ZSI6Ijk1SEgifSwiOTcyNzU3MjU2Ijp7IklEIjo5NzI3NTcyNTYsIlZhbHVlIjoiMTAwRkYifSwiOTcyNzU3MjU3Ijp7IklEIjo5NzI3NTcyNTcsIlZhbHVlIjoiMTAwR0cifSwiOTcyNzU3MjU4Ijp7IklEIjo5NzI3NTcyNTgsIlZhbHVlIjoiMTAwSEgifSwiOTcyNzU3MjU5Ijp7IklEIjo5NzI3NTcyNTksIlZhbHVlIjoiMTA1RkYifSwiOTcyNzU3MjYwIjp7IklEIjo5NzI3NTcyNjAsIlZhbHVlIjoiMTA1R0cifSwiOTcyNzU3MjYyIjp7IklEIjo5NzI3NTcyNjIsIlZhbHVlIjoiMTA1SEgifSwiOTcyNzU3MjYzIjp7IklEIjo5NzI3NTcyNjMsIlZhbHVlIjoiMTEwR0cifSwiOTcyNzU3MjY0Ijp7IklEIjo5NzI3NTcyNjQsIlZhbHVlIjoiMTEwSEgifX0sIk9yZGVyZWRWYWx1ZUlEcyI6WzM1NjUwLDM1NzMyLDM1Nzc5LDM1NjY3LDk3MDgwNTk5Niw5NzA4MjYyMzIsMzY0MDcsMzY0MDMsMzY0MDQsMzY5ODIsMzY0MDUsMzY0MDgsOTcyNzU3MjU2LDM2NDA5LDk3Mjc1NzI1NywzNjk5OCw5NzI3NTcyNTgsOTcwNjU5NTk1LDk3MDcwMTUwMyw5NzA3MDc1MjQsOTcxMzI3MDY4LDM1NjczLDM2MDk5LDk3MDk0MjM1Myw5NzA4MjYyMzMsMzY0MTAsMzY0MTEsMzY0MTIsMzY5ODMsMzY0MTMsMzY0MTQsOTcyNzU3MjU5LDM2NDE1LDk3Mjc1NzI2MCw5NzA2OTQyNDMsOTcyNzU3MjYyLDk3MDY5NDI0NCw5NzA2OTc5ODAsOTcxMzI3MDY5LDk3MTMyNzA3MCwzNTg5OCwzNjUxOCwzNTY3NCw5NzA5NDIzNTQsOTcwODI2MjM0LDM2NDE2LDM2NDE3LDM2NDE4LDk3MDc4ODQwMCwzNjQxOSwzNjQyMCwzNzIwNiw5NzI3NTcyNjMsOTcwNjk3OTQwLDk3Mjc1NzI2NCw5NzA2OTc5MzksOTcwOTUwMjI5LDk3MTMyNzA3MSw5NzEzMjcwNzIsMzYxMDAsOTcxMzI2MzMyLDM2NDIxLDM2NDIyLDM2NDIzLDk3MDc4ODQwMSwzNjQyNCwzNjQyNSw5NzA2ODczNTQsOTcwNzg4NDAzLDk3MDk1MDIzMCw5NzA5NTAyMzEsOTcxMzI3MDczLDk3MTMyNzA3NCwzNTY3NSwzNTc5MiwzNjUxOSwzNTg2Myw5NzEzMjYzMzMsOTcwNjM3MTUzLDczMjExODQzLDk3MDYzNzE1NCw5NzA3ODg0MDIsOTcwNjg3MzUzLDk3MDY4NzM1MSw5NzA2ODczNTIsOTcwNzg4NDA0LDk3MDk1MDIzMiw5NzA5NTAyMzMsOTcxMzI3MDc1LDk3MTMyNzA3NiwzNTY3NiwzNjIxMCw5NzEzMjYzMzQsOTcxMzI3MDc3LDk3MTA3MjAwNiw5NzEwNzIwMDcsOTcxMDcyMDA4LDk3MDgyNzIyNyw5NzEzMjcwNzgsOTcxMzI3MDc5LDk3MTA0NTUwMSw5NzEwNzIwMDksOTcxMzI3MDgwLDk3MTMyNzA4MSwzNTY3NywzNjA5NywzNzA1NCwzNTkxMyw5NzEzMjYzMzUsOTcxMzI3MDgyLDk3MTMyNzA4Myw5NzEzMjcwODQsOTcxMzI3MDg1LDk3MTA0NTUwMyw5NzEwNDU1MDAsOTcxMDQ1NTAyLDk3MTMyNzA4Niw5NzA4MjQ3ODYsOTcxMzI3MDg3LDk3MTMyNzA4OCwzNTY3OCwzNjMzNSw5NzEzMjYzMzYsOTcxMzI3MDg5LDk3MTMyNzA5MCw5NzEzMjcwOTEsOTcxMzI3MDkyLDk3MTMyNzA5Myw5NzEzMjcwOTQsOTcxMzI3MDk1LDk3MTMyNzA5Niw5NzEzMjcwOTcsOTcxMzI3MDk4LDk3MTMyNzA5OSwzNTc5MywzNzA1MiwzNTY4MiwzNzA2MCwzNTY4MywzNjMxNSwzNTk1OSwzNTY4MSwzNTQ1MiwzNTY5MCwzNTc5NCwzNTQ1NCwzNTk1MywzNTc1NCwzNjAxNSwzNTQ1NiwzNTk1NywzNTk1NCwzNTc5NSwzNTk1NiwzNjMxMCwzNjMxMSwzNTg3MywzNTQ1OSwzNjI5Niw5NzA4MDE3OTIsMzU0NjAsMzU0NjEsMzU3OTYsMzYzMTgsMzU4NzQsMzYzMTksMzU4MjMsMzU0NjUsMzYzOTEsMzYwMTEsMjA2MTMxNzk3LDM3MDYxLDM2MDQ4LDM1NDY5LDM3MDYyLDM1ODc1LDM1NDcyLDM3MDYzLDM2MDQ1LDM2MjkzLDM3MDY0LDM1ODI5LDk3MDY3NzgyOSwzNzA2NSwzNTQ3NiwzNjI5NCwzNzA2NiwzNTQ4MSwzNTQ4MiwzNzA2NywzNTQ4MywzNTQ4NSwzNjI5NSwzNTQ5MSwzNTQ5MywzNTQ5OCwzNTUwMiwzNjA3OSwzNTUxMiwzNjM1MCwzNTUyMywzNjAxMiwzNTUzNCwzNTUzNSwzNTkzNywzNTU0NSwzNjIwOCwzNTQyOCwzNTk3NiwzNTQyOSwzNjA1MSwzNTQzMCwzNjAwOCw5NzExMDU2NzEsOTcxMTA1NjcyLDM1NTcxLDExNTkwMjY3OSwzNTQzMSwzNjMxNiwzNTQzMiwzNjQyOCwzNTQzMywzNjMxNywzNTU3NiwzNTc3NSwzNTU4MCwzNTg0OSw5NzExMDU2</t>
  </si>
  <si>
    <t>NzMsOTcxMTA1Njc0LDM1NTgyLDM1NzIwLDM1NTgzLDk3MDg4MTM5MCwzNTU4NSw5NzEwNzIwMDUsOTcwOTQxOTg3LDk3MDk0MTk5NCwzNjU3OSw5NzA5NDA5NTYsOTcwOTQwOTU1LDk3MDk0MDk1NCw5NzEzOTU1OTYsOTcxNDAyNzgwLDk3MTQwMjc4MSw5NzE0MDI3ODIsOTcxNDAyNzgzLDM2NDk5LDM1Njc5LDM2OTM4LDM1NjYwLDM2MzQ5LDM3MTk4LDM1NTg4LDM1NTg5LDM2NTQxLDk3MDYxNzQ1Niw5NzE4NDI0OTAsOTcwNjE3NDU3LDk3MDU4MzA4NCw5NzA1ODMwODUsOTcwNjg0ODE0LDk3MDY4NDgxMyw5NzA2ODczNTAsOTcwODA5NDQwLDk3MTA0NTk3Niw5NzEzOTA1ODgsOTcxOTY3MDg0LDk3MTk2NzA4NSwzNTgzOSwzNTc3NywzNTY2NSwzNTkxMSw5NzExMDU2NzYsOTcxMTA1Njc1LDM1NTkxLDM1NzIxLDM1ODQwLDM1NTkzLDM1NTk0LDM1NTk1LDM1NTk2LDM1NTk3LDk3MDY4MzA0MiwzNTU5OCwzNTY1MSwzNjM0OCw5NzI3NTcyNDEsMzYzNDIsOTcyNzU3MjQ2LDM3MDAxLDM3MDAyLDM3MDAwLDk3MTA0NTk3Nyw5NzEzOTA4OTEsOTcxODczMjYxLDk3MTk2NzA4NiwzNTY2MywzNTY4MCwzNjA0MywzNTYwMCwzNTYwMSwzNTYwMiwzNTYwMywzNTYwNSwzNTYwNywzNTYwOCwzNTYwOSwzNTYxMCw5NzI3NTcyNDcsMzYzNDMsOTcyNzU3MjQzLDM2Mzk5LDM2NDAwLDM2OTk5LDk3MDkzOTcwNCw5NzEzOTA4OTIsMzU2NjQsMzYwMTMsMzU3MjQsMzU3MzEsMzU2NjIsMzU2MTIsOTcwODI2MjM1LDM1NjEzLDM1NjE0LDM1NjE2LDM1NjQ3LDM1NjE4LDM1NjE5LDk3Mjc1NzI0NCwzNTYyMCw5NzI3NTcyNDgsMzYzNDQsOTcyNzU3MjQ5LDM2NDA2LDM2NDAxLDM2OTkyLDk3MTMyNjMzMSw5NzEzOTA1OTMsMzYwMTQsMzU2NjEsMzYwNDQsMzYxNDMsOTcwODI2MjM2LDM1NjIyLDM1NjIzLDM1NjI0LDM1NjI2LDM1NjI3LDM1NjI4LDM1NjI5LDk3Mjc1NzI0NSwzNTYzMCw5NzE5ODg3NzksMzYzNDUsOTcyNzU3MjUwLDM2NDI2LDM2OTkzLDM2OTk1LDk3MTMyNzA2NSw5NzEzOTA1OTQsMzU2NzEsOTcwNTgxNTEyLDM1NjY4LDM1NzIzLDM1NzIyLDM1OTEyLDM3MDQ3LDk3MDgyNjIzNywzNTYzMiwzNTYzMywzNTYzNCwzNTYzNSwzNTYzNiwzNTYzNyw5NzI3NTcyNTEsMzYzNDYsOTcxOTg4Nzc4LDM2MzQ3LDk3Mjc1NzI1MiwzNjk5NCwzNjk5Niw5NzA2OTc5MzgsOTcxMzI3MDY2LDM1NjU0LDM1OTY4LDM2MDk4LDM3MDQ4LDk3MDgyNjIzOCwzNjI2MCwzNTY0MCwzNTY0MSwzNTY0MiwzNTY0MywzNjM5OCw5NzI3NTcyNTMsMzY0MDIsOTcyNzU3MjU0LDM2NDI3LDk3Mjc1NzI1NSwzNjk5Nyw1OTM4OTg3Miw5NzA2OTc5MzcsOTcxMzI3MDY3LDk3MTg4NDk5NiwzNTY2NiwzNzA1NywzNTY3MiwzNjEzOSwzNjE0MCwzNjE0MSwzNjE0Miw5NzEwNjkzODIsOTcxMDY5MzgxLDM1NjQ2XX0sIk1vZGVsTWF0Y2hpbmciOmZhbHNlLCJMYWJlbCI6eyJWYWx1ZSI6IlNlbGVjdCBhIFJ1c3NpYW4gY2xvdGhpbmcgc2l6ZSBmcm9tIHRoZSBkcm9wZG93biBsaXN0LiBJZiB0aGUgcHJvZHVjdCBmaXRzIG11bHRpcGxlIHNpemVzIChlLmcuLCA0MuKAkzQ0KSwgc3BlY2lmeSBhbGwgc3VpdGFibGUgc2l6ZXMgdmlhIHRoZSBkcm9wZG93biBsaXN0LiBJbiB0aGUgWExTIGZpbGUsIHNwZWNpZnkgdGhlc2UgZGltZW5zaW9ucyBzZXF1ZW50aWFsbHkgc2VwYXJhdGVkIGJ5IHNlbWljb2xvbnMgKGZvciBleGFtcGxlOiA0Mjs0NCBvciA1MDs1Mjs1NCkuIE9uIHRoZSBQRFAsIHdlIHdpbGwgZGlzcGxheSBhIHNpbmdsZSByYW5nZSAoZm9yIGV4YW1wbGUsIDQy4oCTNDQgb3IgNTDigJM1NCkuIiwiVVJMIjoiIn0sIkhpbnRLZXkiOiIiLCJJc0FzcGVjdCI6dHJ1ZSwiSXNPdmVyc2l6ZWQiOmZhbHNlLCJDYXRlZ29yeUlEcyI6bnVsbCwiQ29tcGxleE5hbWUiOiIiLCJDYXRlZ29yeU5hbWUiOiJULVNoaXJ0In0sIjQyOTYiOnsiSUQiOjQyOTYsIlBhcmVudElEIjowLCJOYW1lIjoiSGVpZ2h0IiwiTG9uZ05hbWUiOiJIZWlnaHQiLCJUeXBlIjoiU3RyaW5nIiwiSXNDb2xsZWN0aW9uIjpmYWxzZSwiTWF4VmFsdWVDb3VudCI6MCwiSXNDb21wbGV4IjpmYWxzZSwiQ29tcGxleElEIjowLCJJc1JlcXVpcmVkIjpmYWxzZSwiSXNSZWNvbW1lbmRlZCI6ZmFsc2UsIklzTWFpbkNhdGVnb3J5IjpmYWxzZSwiTG9va3VwRGF0YSI6eyJMb29rdXBOYW1lIjoiIiwiVmFsdWVzIjp7IjgzNzM3Ijp7IklEIjo4MzczNywiVmFsdWUiOiIxMDAifSwiODM3MzgiOnsiSUQiOjgzNzM4LCJWYWx1ZSI6IjEwMC0xMDYifSwiODM3MzkiOnsiSUQiOjgzNzM5LCJWYWx1ZSI6IjEwMC0xMTAifSwiODM3NDAiOnsiSUQiOjgzNzQwLCJWYWx1ZSI6IjEwMC0xMTYifSwiODM3NDEiOnsiSUQiOjgzNzQxLCJWYWx1ZSI6IjEwNCJ9LCI4Mzc0MiI6eyJJRCI6ODM3NDIsIlZhbHVlIjoiMTA0LTEwNiJ9LCI4Mzc0MyI6eyJJRCI6ODM3NDMsIlZhbHVlIjoiMTA0LTExMCJ9LCI4Mzc0NCI6eyJJRCI6ODM3NDQsIlZhbHVlIjoiMTA0LTExNiJ9LCI4Mzc0NSI6eyJJRCI6ODM3NDUsIlZhbHVlIjoiMTA0LTEyMiJ9LCI4Mzc0NiI6eyJJRCI6ODM3NDYsIlZhbHVlIjoiMTA2In0sIjgzNzQ3Ijp7IklEIjo4Mzc0NywiVmFsdWUiOiIxMDctMTEzIn0sIjgzNzQ4Ijp7IklEIjo4Mzc0OCwiVmFsdWUiOiIxMDgifSwiODM3NDkiOnsiSUQiOjgzNzQ5LCJWYWx1ZSI6IjExMCJ9LCI4Mzc1MCI6eyJJRCI6ODM3NTAsIlZhbHVlIjoiMTEwLTExNiJ9LCI4Mzc1MSI6eyJJRCI6ODM3NTEsIlZhbHVlIjoiMTEwLTEyMCJ9LCI4Mzc1MiI6eyJJRCI6ODM3NTIsIlZhbHVlIjoiMTEwLTEyMiJ9LCI4Mzc1MyI6eyJJRCI6ODM3NTMsIlZhbHVlIjoiMTEwLTEyOCJ9LCI4Mzc1NCI6eyJJRCI6ODM3NTQsIlZhbHVlIjoiMTEwLTEzNCJ9LCI4Mzc1NSI6eyJJRCI6ODM3NTUsIlZhbHVlIjoiMTEwLTE0MCJ9LCI4Mzc1NiI6eyJJRCI6ODM3NTYsIlZhbHVlIjoiMTE0In0sIjgzNzU3Ijp7IklEIjo4Mzc1NywiVmFsdWUiOiIxMTQtMTIwIn0sIjgzNzU4Ijp7IklEIjo4Mzc1OCwiVmFsdWUiOiIxMTYifSwiODM3NTkiOnsiSUQiOjgzNzU5LCJWYWx1ZSI6IjExNi0xMjAifSwiODM3NjAiOnsiSUQiOjgzNzYwLCJWYWx1ZSI6IjExNi0xMjIifSwiODM3NjEiOnsiSUQiOjgzNzYxLCJWYWx1ZSI6IjExNi0xMjgifSwiODM3NjIiOnsiSUQiOjgzNzYyLCJWYWx1ZSI6IjExNi0xMzQifSwiODM3NjMiOnsiSUQiOjgzNzYzLCJWYWx1ZSI6IjExNyJ9LCI4Mzc2NCI6eyJJRCI6ODM3NjQsIlZhbHVlIjoiMTE3LTEyOCJ9LCI4Mzc2NSI6eyJJRCI6ODM3NjUsIlZhbHVlIjoiMTE4In0sIjgzNzY2Ijp7IklEIjo4Mzc2NiwiVmFsdWUiOiIxMTkifSwiODM3NjciOnsiSUQiOjgzNzY3LCJWYWx1ZSI6IjEyMCJ9LCI4Mzc2OCI6eyJJRCI6ODM3NjgsIlZhbHVlIjoiMTIwLTEzMCJ9LCI4Mzc2OSI6eyJJRCI6ODM3NjksIlZhbHVlIjoiMTIxLTEyOCJ9LCI4Mzc3MCI6eyJJRCI6ODM3NzAsIlZhbHVlIjoiMTIyIn0sIjgzNzcxIjp7IklEIjo4Mzc3MSwiVmFsdWUiOiIxMjItMTI4In0sIjgzNzcyIjp7IklEIjo4Mzc3MiwiVmFsdWUiOiIxMjItMTM0In0sIjgzNzczIjp7IklEIjo4Mzc3MywiVmFsdWUiOiIxMjItMTQwIn0sIjgzNzc0Ijp7IklEIjo4Mzc3NCwiVmFsdWUiOiIxMjQtMTMzIn0sIjgzNzc1Ijp7IklEIjo4Mzc3NSwiVmFsdWUiOiIxMjUifSwiODM3NzYiOnsiSUQiOjgzNzc2LCJWYWx1ZSI6IjEyNiJ9LCI4Mzc3NyI6eyJJRCI6ODM3NzcsIlZhbHVlIjoiMTI3LTEzNyJ9LCI4Mzc3OCI6eyJJRCI6ODM3NzgsIlZhbHVlIjoiMTI4In0sIjgzNzc5Ijp7IklEIjo4Mzc3OSwiVmFsdWUiOiIxMjgtMTMyIn0sIjgzNzgwIjp7IklEIjo4Mzc4MCwiVmFsdWUiOiIxMjgtMTM0In0sIjgzNzgxIjp7IklEIjo4Mzc4MSwiVmFsdWUiOiIxMjgtMTM3In0sIjgzNzgyIjp7IklEIjo4Mzc4MiwiVmFsdWUiOiIxMjgtMTQwIn0sIjgzNzgzIjp7IklEIjo4Mzc4MywiVmFsdWUiOiIxMjgtMTQxIn0sIjgzNzg0Ijp7IklEIjo4Mzc4NCwiVmFsdWUiOiIxMjgtMTQ2In0sIjgzNzg1Ijp7IklEIjo4Mzc4NSwiVmFsdWUiOiIxMjktMTM2In0sIjgzNzg2Ijp7IklEIjo4Mzc4NiwiVmFsdWUiOiIxMzAifSwiODM3ODciOnsiSUQiOjgzNzg3LCJWYWx1ZSI6IjEzMC0xNDAifSwiODM3ODgiOnsiSUQiOjgzNzg4LCJWYWx1ZSI6IjEzMiJ9LCI4Mzc4OSI6eyJJRCI6ODM3ODksIlZhbHVlIjoiMTM0In0sIjgzNzkwIjp7IklEIjo4Mzc5MCwiVmFsdWUiOiIxMzQtMTQwIn0sIjgzNzkxIjp7IklEIjo4Mzc5MSwiVmFsdWUiOiIxMzQtMTQ2In0sIjgzNzkyIjp7IklEIjo4Mzc5MiwiVmFsdWUiOiIxMzQtMTYwIn0sIjgzNzkzIjp7IklEIjo4Mzc5MywiVmFsdWUiOiIxMzUifSwiODM3OTQiOnsiSUQiOjgzNzk0LCJWYWx1ZSI6IjEzNiJ9LCI4Mzc5NSI6eyJJRCI6ODM3OTUsIlZhbHVlIjoiMTM3LTE0NCJ9LCI4Mzc5NiI6eyJJRCI6ODM3OTYsIlZhbHVlIjoiMTM3LTE0NiJ9LCI4Mzc5NyI6eyJJRCI6ODM3OTcsIlZhbHVlIjoiMTM3LTE0NyJ9LCI4Mzc5OCI6eyJJRCI6ODM3OTgsIlZhbHVlIjoiMTM4In0sIjgzNzk5Ijp7IklEIjo4Mzc5OSwiVmFsdWUiOiIxNDAifSwiODM4MDAiOnsiSUQiOjgzODAwLCJWYWx1ZSI6IjE0MC0xNDYifSwiODM4MDEiOnsiSUQiOjgzODAxLCJWYWx1ZSI6IjE0MC0xNTIifSwiODM4MDIiOnsiSUQiOjgzODAyLCJWYWx1ZSI6IjE0MC0xNjAifSwiODM4MDMiOnsiSUQiOjgzODAzLCJWYWx1ZSI6IjE0NSJ9LCI4MzgwNCI6eyJJRCI6ODM4MDQsIlZhbHVlIjoiMTQ1LTE1MiJ9LCI4MzgwNSI6eyJJRCI6ODM4MDUsIlZhbHVlIjoiMTQ1LTE2NSJ9LCI4MzgwNiI6eyJJRCI6ODM4MDYsIlZhbHVlIjoiMTQ1LTE3MCJ9LCI4MzgwNyI6eyJJRCI6ODM4MDcsIlZhbHVlIjoiMTQ2In0sIjgzODA4Ijp7IklEIjo4MzgwOCwiVmFsdWUiOiIxNDYtMTUyIn0sIjgzODA5Ijp7IklEIjo4MzgwOSwiVmFsdWUiOiIxNDYtMTY0In0sIjgzODEwIjp7IklEIjo4MzgxMCwiVmFsdWUiOiIxNDcifSwiODM4MTEiOnsiSUQiOjgzODExLCJWYWx1ZSI6IjE0OCJ9LCI4MzgxMiI6eyJJRCI6ODM4MTIsIlZhbHVlIjoiMTUwIn0sIjgzODEzIjp7IklEIjo4MzgxMywiVmFsdWUiOiIxNTAtMTUyIn0sIjgzODE0Ijp7IklEIjo4MzgxNCwiVmFsdWUiOiIxNTAtMTYwIn0sIjgzODE1Ijp7IklEIjo4MzgxNSwiVmFsdWUiOiIxNTAtMTY4In0sIjgzODE2Ijp7IklEIjo4MzgxNiwiVmFsdWUiOiIxNTAtMTgwIn0sIjgzODE3Ijp7IklEIjo4MzgxNywiVmFsdWUiOiIxNTAtMTg1In0sIjgzODE4Ijp7IklEIjo4MzgxOCwiVmFsdWUiOiIxNTAtMTkwIn0sIjgzODE5Ijp7IklEIjo4MzgxOSwiVmFsdWUiOiIxNTIifSwiODM4MjAiOnsiSUQiOjgzODIwLCJWYWx1ZSI6IjE1Mi0xNTgifSwiODM4MjEiOnsiSUQiOjgzODIxLCJWYWx1ZSI6IjE1Mi0xNjQifSwiODM4MjIiOnsiSUQiOjgzODIyLCJWYWx1ZSI6IjE1My0xNjAifSwiODM4MjMiOnsiSUQiOjgzODIzLCJWYWx1ZSI6IjE1NCJ9LCI4MzgyNCI6eyJJRCI6ODM4MjQsIlZhbHVlIjoiMTU1In0sIjgzODI1Ijp7IklEIjo4MzgyNSwiVmFsdWUiOiIxNTUtMTYwIn0sIjgzODI2Ijp7IklEIjo4MzgyNiwiVmFsdWUiOiIxNTUtMTY0In0sIjgzODI3Ijp7IklEIjo4MzgyNywiVmFsdWUiOiIxNTUtMTcwIn0sIjgzODI4Ijp7IklEIjo4MzgyOCwiVmFsdWUiOiIxNTUtMTc1In0sIjgzODI5Ijp7IklEIjo4MzgyOSwiVmFsdWUiOiIxNTUtMTg1In0sIjgzODMwIjp7IklEIjo4MzgzMCwiVmFsdWUiOiIxNTYifSwiODM4MzEiOnsiSUQiOjgzODMxLCJWYWx1ZSI6IjE1OCJ9LCI4MzgzMiI6eyJJRCI6ODM4MzIsIlZhbHVlIjoiMTU4LTE2MiJ9LCI4MzgzMyI6eyJJRCI6ODM4MzMsIlZhbHVlIjoiMTU4LTE2NCJ9LCI4MzgzNCI6eyJJRCI6ODM4MzQsIlZhbHVlIjoiMTU4LTE3MCJ9LCI4MzgzNSI6eyJJRCI6ODM4MzUsIlZhbHVlIjoiMTU4LTE3NiJ9LCI4MzgzNiI6eyJJRCI6ODM4MzYsIlZhbHVlIjoiMTYwIn0sIjgzODM3Ijp7IklEIjo4MzgzNywiVmFsdWUiOiIxNjAtMTYyIn0sIjgzODM4Ijp7IklEIjo4MzgzOCwiVmFsdWUiOiIxNjAtMTY0In0sIjgzODM5Ijp7IklEIjo4MzgzOSwiVmFsdWUiOiIxNjAtMTY1In0sIjgzODQwIjp7IklEIjo4Mzg0MCwiVmFsdWUiOiIxNjAtMTY4In0sIjgzODQxIjp7IklEIjo4Mzg0MSwiVmFsdWUiOiIxNjAtMTcwIn0sIjgzODQyIjp7IklEIjo4Mzg0MiwiVmFsdWUiOiIxNjAtMTc0In0sIjgzODQzIjp7IklEIjo4Mzg0MywiVmFsdWUiOiIxNjAtMTc1In0sIjgzODQ0Ijp7IklEIjo4Mzg0NCwiVmFsdWUiOiIxNjAtMTc2In0sIjgzODQ1Ijp7IklEIjo4Mzg0NSwiVmFsdWUiOiIxNjAtMTgwIn0sIjgzODQ2Ijp7IklEIjo4Mzg0NiwiVmFsdWUiOiIxNjAtMjAwIn0sIjgzODQ3Ijp7IklEIjo4Mzg0NywiVmFsdWUiOiIxNjIifSwiODM4NDgiOnsiSUQiOjgzODQ4LCJWYWx1ZSI6IjE2Mi0xNjQifSwiODM4NDkiOnsiSUQiOjgzODQ5LCJWYWx1ZSI6IjE2Mi0xNzAifSwiODM4NTAiOnsiSUQiOjgzODUwLCJWYWx1ZSI6IjE2MyJ9LCI4Mzg1MSI6eyJJRCI6ODM4NTEsIlZhbHVlIjoiMTYzLTE3MCJ9LCI4Mzg1MiI6eyJJRCI6ODM4NTIsIlZhbHVlIjoiMTY0In0sIjgzODUzIjp7IklEIjo4Mzg1MywiVmFsdWUiOiIxNjQtMTY2In0sIjgzODU0Ijp7IklEIjo4Mzg1NCwiVmFsdWUiOiIxNjQtMTY4In0sIjgzODU1Ijp7IklEIjo4Mzg1NSwiVmFsdWUiOiIxNjQtMTcwIn0sIjgzODU2Ijp7IklEIjo4Mzg1NiwiVmFsdWUiOiIxNjQtMTcyIn0sIjgzODU3Ijp7IklEIjo4Mzg1NywiVmFsdWUiOiIxNjQtMTc1In0sIjgzODU4Ijp7IklEIjo4Mzg1OCwiVmFsdWUiOiIxNjQtMTc2In0sIjgzODU5Ijp7IklEIjo4Mzg1OSwiVmFsdWUiOiIxNjQtMTc4In0sIjgzODYwIjp7IklEIjo4Mzg2MCwiVmFsdWUiOiIxNjUifSwiODM4NjEiOnsiSUQiOjgzODYxLCJWYWx1ZSI6IjE2NS0xNjgifSwiODM4NjIiOnsiSUQiOjgzODYyLCJWYWx1ZSI6IjE2NS0xNzAifSwiODM4NjMiOnsiSUQiOjgzODYzLCJWYWx1ZSI6IjE2NS0xNzEifSwiODM4NjQiOnsiSUQiOjgzODY0LCJWYWx1ZSI6IjE2NS0xNzIifSwiODM4NjUiOnsiSUQiOjgzODY1LCJWYWx1ZSI6IjE2NS0xNzUifSwiODM4NjYiOnsiSUQiOjgzODY2LCJWYWx1ZSI6IjE2NS0xNzYifSwiODM4NjciOnsiSUQiOjgzODY3LCJWYWx1ZSI6IjE2NS0xODAifSwiODM4NjgiOnsiSUQiOjgzODY4LCJWYWx1ZSI6IjE2NS0xODUifSwiODM4NjkiOnsiSUQiOjgzODY5LCJWYWx1ZSI6IjE2NiJ9LCI4Mzg3MCI6eyJJRCI6ODM4NzAsIlZhbHVlIjoiMTY2LTE2OCJ9LCI4Mzg3MSI6eyJJRCI6ODM4NzEsIlZhbHVlIjoiMTY2LTE3MCJ9LCI4Mzg3MiI6eyJJRCI6ODM4NzIsIlZhbHVlIjoiMTY2LTE3MiJ9LCI4Mzg3MyI6eyJJRCI6ODM4NzMsIlZhbHVlIjoiMTY3LTE3MyJ9LCI4Mzg3NCI6eyJJRCI6ODM4NzQsIlZhbHVlIjoiMTY4In0sIjgzODc1Ijp7IklEIjo4Mzg3NSwiVmFsdWUiOiIxNjgtMTcwIn0sIjgzODc2Ijp7IklEIjo4Mzg3NiwiVmFsdWUiOiIxNjgtMTcyIn0sIjgzODc3Ijp7IklEIjo4Mzg3NywiVmFsdWUiOiIxNzAifSwiODM4NzgiOnsiSUQiOjgzODc4LCJWYWx1ZSI6IjE3MC0xNzMifSwiODM4NzkiOnsiSUQiOjgzODc5LCJWYWx1ZSI6IjE3MC0xNzUifSwiODM4ODAiOnsiSUQiOjgzODgwLCJWYWx1ZSI6IjE3MC0xNzYifSwiODM4ODEiOnsiSUQiOjgzODgxLCJWYWx1ZSI6IjE3MC0xNzgifSwiODM4ODIiOnsiSUQiOjgzODgyLCJWYWx1ZSI6IjE3MC0xODAifSwiODM4ODMiOnsiSUQiOjgzODgzLCJWYWx1ZSI6IjE3MC0xODIifSwiODM4ODQiOnsiSUQiOjgzODg0LCJWYWx1ZSI6IjE3MC0xODcifSwiODM4ODUiOnsiSUQiOjgzODg1LCJWYWx1ZSI6IjE3MC04NCJ9LCI4Mzg4NiI6eyJJRCI6ODM4ODYsIlZhbHVlIjoiMTcwLTg4In0sIjgzODg3Ijp7IklEIjo4Mzg4NywiVmFsdWUiOiIxNzAtOTIifSwiODM4ODgiOnsiSUQiOjgzODg4LCJWYWx1ZSI6IjE3MC05NiJ9LCI4Mzg4OSI6eyJJRCI6ODM4ODksIlZhbHVlIjoiMTcyIn0sIjgzODkwIjp7IklEIjo4Mzg5MCwiVmFsdWUiOiIxNzItMTc1In0sIjgzODkxIjp7IklEIjo4Mzg5MSwiVmFsdWUiOiIxNzItMTc2In0sIjgzODkyIjp7IklEIjo4Mzg5MiwiVmFsdWUiOiIxNzItMTc4In0sIjgzODkzIjp7IklEIjo4Mzg5MywiVmFsdWUiOiIxNzMifSwiODM4OTQiOnsiSUQiOjgzODk0LCJWYWx1ZSI6IjE3NCJ9LCI4Mzg5NSI6eyJJRCI6ODM4OTUsIlZhbHVlIjoiMTc0LTE3OCJ9LCI4Mzg5NiI6eyJJRCI6ODM4OTYsIlZhbHVlIjoiMTc0LTE4NCJ9LCI4Mzg5NyI6eyJJRCI6ODM4OTcsIlZhbHVlIjoiMTc0LTE4OSJ9LCI4Mzg5OCI6eyJJRCI6ODM4OTgsIlZhbHVlIjoiMTc1In0sIjgzODk5Ijp7IklEIjo4Mzg5OSwiVmFsdWUiOiIxNzUtMTc4In0sIjgzOTAwIjp7IklEIjo4MzkwMCwiVmFsdWUiOiIxNzUtMTgwIn0sIjgzOTAxIjp7IklEIjo4MzkwMSwiVmFsdWUiOiIxNzYifSwiODM5MDIiOnsiSUQiOjgzOTAyLCJWYWx1ZSI6IjE3Ni0xNzgifSwiODM5MDMiOnsiSUQiOjgzOTAzLCJWYWx1ZSI6IjE3Ni0xNzkifSwiODM5MDQiOnsiSUQiOjgzOTA0LCJWYWx1ZSI6IjE3Ni0xODAifSwiODM5MDUiOnsiSUQiOjgzOTA1LCJWYWx1ZSI6IjE3Ni0xODIifSwiODM5MDYiOnsiSUQiOjgzOTA2LCJWYWx1ZSI6IjE3Ni0xODQifSwiODM5MDciOnsiSUQiOjgzOTA3LCJWYWx1ZSI6IjE3Ni0xODgifSwiODM5MDgiOnsiSUQiOjgzOTA4LCJWYWx1ZSI6IjE3OCJ9LCI4MzkwOSI6eyJJRCI6ODM5MDksIlZhbHVlIjoiMTc4LTE4MCJ9LCI4MzkxMCI6eyJJRCI6ODM5MTAsIlZhbHVlIjoiMTc4LTE4MiJ9LCI4MzkxMSI6eyJJRCI6ODM5MTEsIlZhbHVlIjoiMTc4LTE4MyJ9LCI4MzkxMiI6eyJJRCI6ODM5MTIsIlZhbHVlIjoiMTc4LTE4NiJ9LCI4MzkxMyI6eyJJRCI6ODM5MTMsIlZhbHVlIjoiMTc5LTE4MSJ9LCI4MzkxNCI6eyJJRCI6ODM5MTQsIlZhbHVlIjoiMTc5LTE4NCJ9LCI4MzkxNSI6eyJJRCI6ODM5MTUsIlZhbHVlIjoiMTgwIn0sIjgzOTE2Ijp7IklEIjo4MzkxNiwiVmFsdWUiOiIxODAtMTgyIn0sIjgzOTE3Ijp7IklEIjo4MzkxNywiVmFsdWUiOiIxODAtMTg0In0sIjgzOTE4Ijp7IklEIjo4MzkxOCwiVmFsdWUiOiIxODAtMTg1In0sIjgzOTE5Ijp7IklEIjo4MzkxOSwiVmFsdWUiOiIxODAtMTg2In0sIjgzOTIwIjp7IklEIjo4MzkyMCwiVmFsdWUiOiIxODAtMTg4In0sIjgzOTIxIjp7IklEIjo4MzkyMSwiVmFsdWUiOiIxODAtMTkwIn0sIjgzOTIyIjp7IklEIjo4MzkyMiwiVmFsdWUiOiIxODIifSwiODM5MjMiOnsiSUQiOjgzOTIzLCJWYWx1ZSI6IjE4Mi0xODUifSwiODM5MjQiOnsiSUQiOjgzOTI0LCJWYWx1ZSI6IjE4Mi0xODYifSwiODM5MjUiOnsiSUQiOjgzOTI1LCJWYWx1ZSI6IjE4Mi0xODgifSwiODM5MjYiOnsiSUQiOjgzOTI2LCJWYWx1ZSI6IjE4MyJ9LCI4MzkyNyI6eyJJRCI6ODM5MjcsIlZhbHVlIjoiMTg0LTE4OCJ9LCI4MzkyOCI6eyJJRCI6ODM5MjgsIlZhbHVlIjoiMTg1In0sIjgzOTI5Ijp7IklEIjo4MzkyOSwiVmFsdWUiOiIxODUtMTg4In0sIjgzOTMwIjp7IklEIjo4MzkzMCwiVmFsdWUiOiIxODUtMTkwIn0sIjgzOTMxIjp7IklEIjo4MzkzMSwiVmFsdWUiOiIxODYifSwiODM5MzIiOnsiSUQiOjgzOTMyLCJWYWx1ZSI6IjE4Ni0xODgifSwiODM5MzMiOnsiSUQiOjgzOTMzLCJWYWx1ZSI6IjE4Ni0xOTAifSwiODM5MzQiOnsiSUQiOjgzOTM0LCJWYWx1ZSI6IjE4Ni0xOTIifSwiODM5MzUiOnsiSUQiOjgzOTM1LCJWYWx1ZSI6IjE4Ni0xOTQifSwiODM5MzYiOnsiSUQiOjgzOTM2LCJWYWx1ZSI6IjE4OCJ9LCI4MzkzNyI6eyJJRCI6ODM5MzcsIlZhbHVlIjoiMTg4LTE5MiJ9LCI4MzkzOCI6eyJJRCI6ODM5MzgsIlZhbHVlIjoiMTkwIn0sIjgzOTM5Ijp7IklEIjo4MzkzOSwiVmFsdWUiOiIxOTAtMjAwIn0sIjgzOTQwIjp7IklEIjo4Mzk0MCwiVmFsdWUiOiIxOTQifSwiODM5NDEiOnsiSUQiOjgzOTQxLCJWYWx1ZSI6IjIwMCJ9LCI4Mzk0MiI6eyJJRCI6ODM5NDIsIlZhbHVlIjoiMjEwIn0sIjgzOTQzIjp7IklEIjo4Mzk0MywiVmFsdWUiOiI0My00OSJ9LCI4Mzk0NCI6eyJJRCI6ODM5NDQsIlZhbHVlIjoiNDYifSwiODM5NDUiOnsiSUQiOjgzOTQ1LCJWYWx1ZSI6IjQ2LTY2In0sIjgzOTQ2Ijp7IklEIjo4Mzk0NiwiVmFsdWUiOiI0OCJ9LCI4Mzk0NyI6eyJJRCI6ODM5NDcsIlZhbHVlIjoiNDgtNTIifSwiODM5NDgiOnsiSUQiOjgzOTQ4LCJWYWx1ZSI6IjQ4LTU4In0sIjgzOTQ5Ijp7IklEIjo4Mzk0OSwiVmFsdWUiOiI0OC02NiJ9LCI4Mzk1MCI6eyJJRCI6ODM5NTAsIlZhbHVlIjoiNDktNTUifSwiODM5NTEiOnsiSUQiOjgzOTUxLCJWYWx1ZSI6IjUwIn0sIjgzOTUyIjp7IklEIjo4Mzk1MiwiVmFsdWUiOiI1MC01NCJ9LCI4Mzk1MyI6eyJJRCI6ODM5NTMsIlZhbHVlIjoiNTAtNTYifSwiODM5NTQiOnsiSUQiOjgzOTU0LCJWYWx1ZSI6IjUwLTYwIn0sIjgzOTU1Ijp7IklEIjo4Mzk1NSwiVmFsdWUiOiI1MC02MiJ9LCI4Mzk1NiI6eyJJRCI6ODM5NTYsIlZhbHVlIjoiNTAtNzAifSwiODM5NTciOnsiSUQiOjgzOTU3LCJWYWx1ZSI6IjUwLTkyIn0sIjgzOTU4Ijp7IklEIjo4Mzk1OCwiVmFsdWUiOiI1MiJ9LCI4Mzk1OSI6eyJJRCI6ODM5NTksIlZhbHVlIjoiNTQifSwiODM5NjAiOnsiSUQiOjgzOTYwLCJWYWx1ZSI6IjU0LTYwIn0sIjgzOTYxIjp7IklEIjo4Mzk2MSwiVmFsdWUiOiI1NC02MiJ9LCI4Mzk2MiI6eyJJRCI6ODM5NjIsIlZhbHVlIjoiNTUtNjEifSwiODM5NjMiOnsiSUQiOjgzOTYzLCJWYWx1ZSI6IjU1LTY3In0sIjgzOTY0Ijp7IklEIjo4Mzk2NCwiVmFsdWUiOiI1NS03MiJ9LCI4Mzk2NSI6eyJJRCI6ODM5NjUsIlZhbHVlIjoiNTUtNzgifSwiODM5NjYiOnsiSUQiOjgzOTY2LCJWYWx1ZSI6IjU1LTk2In0sIjgzOTY3Ijp7IklEIjo4Mzk2NywiVmFsdWUiOiI1NiJ9LCI4Mzk2OCI6eyJJRCI6ODM5NjgsIlZhbHVlIjoiNTYtMTEwIn0sIjgzOTY5Ijp7IklEIjo4Mzk2OSwiVmFsdWUiOiI1Ni02MiJ9LCI4Mzk3MCI6eyJJRCI6ODM5NzAsIlZhbHVlIjoiNTYtNjQifSwiODM5NzEiOnsiSUQiOjgzOTcxLCJWYWx1ZSI6IjU2LTY4In0sIjgzOTcyIjp7IklEIjo4Mzk3MiwiVmFsdWUiOiI1OCJ9LCI4Mzk3MyI6eyJJRCI6ODM5NzMsIlZhbHVlIjoiNTgtNjYifSwiODM5NzQiOnsiSUQiOjgzOTc0LCJWYWx1ZSI6IjU4LTY5In0sIjgzOTc1Ijp7IklEIjo4Mzk3NSwiVmFsdWUiOiI1OSJ9LCI4Mzk3NiI6eyJJRCI6ODM5NzYsIlZhbHVlIjoiNjAifSwiODM5NzciOnsiSUQiOjgzOTc3LCJWYWx1ZSI6IjYwLTExNiJ9LCI4Mzk3OCI6eyJJRCI6ODM5NzgsIlZhbHVlIjoiNjAtNjcifSwiODM5NzkiOnsiSUQiOjgzOTc5LCJWYWx1ZSI6IjYwLTY4In0sIjgzOTgwIjp7IklEIjo4Mzk4MCwiVmFsdWUiOiI2MS02NyJ9LCI4Mzk4MSI6eyJJRCI6ODM5ODEsIlZhbHVlIjoiNjIifSwiODM5ODIiOnsiSUQiOjgzOTgyLCJWYWx1ZSI6IjYyLTY4In0sIjgzOTgzIjp7IklEIjo4Mzk4MywiVmFsdWUiOiI2Mi03NCJ9LCI4Mzk4NCI6eyJJRCI6ODM5ODQsIlZhbHVlIjoiNjQtMTIyIn0sIjgzOTg1Ijp7IklEIjo4Mzk4NSwiVmFsdWUiOiI2NC02OSJ9LCI4Mzk4NiI6eyJJRCI6ODM5ODYsIlZhbHVlIjoiNjYtNzYifSwiODM5ODciOnsiSUQiOjgzOTg3LCJWYWx1ZSI6IjY2LTc5In0sIjgzOTg4Ijp7IklEIjo4Mzk4OCwiVmFsdWUiOiI2NyJ9LCI4Mzk4OSI6eyJJRCI6ODM5ODksIlZhbHVlIjoiNjctNzEifSwiODM5OTAiOnsiSUQiOjgzOTkwLCJWYWx1ZSI6IjY3LTcyIn0sIjgzOTkxIjp7IklEIjo4Mzk5MSwiVmFsdWUiOiI2Ny04MyJ9LCI4Mzk5MiI6eyJJRCI6ODM5OTIsIlZhbHVlIjoiNjgifSwiODM5OTMiOnsiSUQiOjgzOTkzLCJWYWx1ZSI6IjY4LTc0In0sIjgzOTk0Ijp7IklEIjo4Mzk5NCwiVmFsdWUiOiI2OC03NiJ9LCI4Mzk5NSI6eyJJRCI6ODM5OTUsIlZhbHVlIjoiNjgtODAifSwiODM5OTYiOnsiSUQiOjgzOTk2LCJWYWx1ZSI6IjY5In0sIjgzOTk3Ijp7IklEIjo4Mzk5NywiVmFsdWUiOiI2OS03NCJ9LCI4Mzk5OCI6eyJJRCI6ODM5OTgsIlZhbHVlIjoiNzAifSwiODM5OTkiOnsiSUQiOjgzOTk5LCJWYWx1ZSI6IjcwLTcyIn0sIjg0MDAwIjp7IklEIjo4NDAwMCwiVmFsdWUiOiI3MSJ9LCI4NDAwMSI6eyJJRCI6ODQwMDEsIlZhbHVlIjoiNzEtNzQifSwiODQwMDIiOnsiSUQiOjg0MDAyLCJWYWx1ZSI6IjcyLTc4In0sIjg0MDAzIjp7IklEIjo4NDAwMywiVmFsdWUiOiI3Mi04MyJ9LCI4NDAwNCI6eyJJRCI6ODQwMDQsIlZhbHVlIjoiNzQifSwiODQwMDUiOnsiSUQiOjg0MDA1LCJWYWx1ZSI6Ijc0LTQ4In0sIjg0MDA2Ijp7IklEIjo4NDAwNiwiVmFsdWUiOiI3NC03OSJ9LCI4NDAwNyI6eyJJRCI6ODQwMDcsIlZhbHVlIjoiNzQtODAifSwiODQwMDgiOnsiSUQiOjg0MDA4LCJWYWx1ZSI6Ijc0LTgxIn0sIjg0MDA5Ijp7IklEIjo4NDAwOSwiVmFsdWUiOiI3NSJ9LCI4NDAxMCI6eyJJRCI6ODQwMTAsIlZhbHVlIjoiNzYtODMifSwiODQwMTEiOnsiSUQiOjg0MDExLCJWYWx1ZSI6Ijc4LTgzIn0sIjg0MDEyIjp7IklEIjo4NDAxMiwiVmFsdWUiOiI3OS04NCJ9LCI4NDAxMyI6eyJJRCI6ODQwMTMsIlZhbHVlIjoiNzktODYifSwiODQwMTQiOnsiSUQiOjg0MDE0LCJWYWx1ZSI6Ijc5LTkxIn0sIjg0MDE1Ijp7IklEIjo4NDAxNSwiVmFsdWUiOiI4MCJ9LCI4NDAxNiI6eyJJRCI6ODQwMTYsIlZhbHVlIjoiODAvODYtNDgifSwiODQwMTciOnsiSUQiOjg0MDE3LCJWYWx1ZSI6IjgwLTg2In0sIjg0MDE4Ijp7IklEIjo4NDAxOCwiVmFsdWUiOiI4MC04OCJ9LCI4NDAxOSI6eyJJRCI6ODQwMTksIlZhbHVlIjoiODAtOTAifSwiODQwMjAiOnsiSUQiOjg0MDIwLCJWYWx1ZSI6IjgwLTkyIn0sIjg0MDIxIjp7IklEIjo4NDAyMSwiVmFsdWUiOiI4MC05OCJ9LCI4NDAyMiI6eyJJRCI6ODQwMjIsIlZhbHVlIjoiODEifSwiODQwMjMiOnsiSUQiOjg0MDIzLCJWYWx1ZSI6IjgxLTg2In0sIjg0MDI0Ijp7IklEIjo4NDAyNCwiVmFsdWUiOiI4My0xMDMifSwiODQwMjUiOnsiSUQiOjg0MDI1LCJWYWx1ZSI6IjgzLTg2In0sIjg0MDI2Ijp7IklEIjo4NDAyNiwiVmFsdWUiOiI4My04OSJ9LCI4NDAyNyI6eyJJRCI6ODQwMjcsIlZhbHVlIjoiODMtOTAifSwiODQwMjgiOnsiSUQiOjg0MDI4LCJWYWx1ZSI6Ijg0In0sIjg0MDI5Ijp7IklEIjo4NDAyOSwiVmFsdWUiOiI4NC05NyJ9LCI4NDAzMCI6eyJJRCI6ODQwMzAsIlZhbHVlIjoiODUifSwiODQwMzEiOnsiSUQiOjg0MDMxLCJWYWx1ZSI6Ijg2In0sIjg0MDMyIjp7IklEIjo4NDAzMiwiVmFsdWUiOiI4Ni05MiJ9LCI4NDAzMyI6eyJJRCI6ODQwMzMsIlZhbHVlIjoiODYtOTYifSwiODQwMzQiOnsiSUQiOjg0MDM0LCJWYWx1ZSI6Ijg4In0sIjg0MDM1Ijp7IklEIjo4NDAzNSwiVmFsdWUiOiI4OC05MyJ9LCI4NDAzNiI6eyJJRCI6ODQwMzYsIlZhbHVlIjoiODgtOTQifSwiODQwMzciOnsiSUQiOjg0MDM3LCJWYWx1ZSI6IjkwIn0sIjg0MDM4Ijp7IklEIjo4NDAzOCwiVmFsdWUiOiI5MC0xMDAifSwiODQwMzkiOnsiSUQiOjg0MDM5LCJWYWx1ZSI6IjkwLTExMCJ9LCI4NDA0MCI6eyJJRCI6ODQwNDAsIlZhbHVlIjoiOTAtOTgifSwiODQwNDEiOnsiSUQiOjg0MDQxLCJWYWx1ZSI6IjkyIn0sIjg0MDQyIjp7IklEIjo4NDA0MiwiVmFsdWUiOiI5Mi0xMDQifSwiODQwNDMiOnsiSUQiOjg0MDQzLCJWYWx1ZSI6IjkyLTExMCJ9LCI4NDA0NCI6eyJJRCI6ODQwNDQsIlZhbHVlIjoiOTItOTYifSwiODQwNDUiOnsiSUQiOjg0MDQ1LCJWYWx1ZSI6IjkyLTk4In0sIjg0MDQ2Ijp7IklEIjo4NDA0NiwiVmFsdWUiOiI5My05OCJ9LCI4NDA0NyI6eyJJRCI6ODQwNDcsIlZhbHVlIjoiOTQifSwiODQwNDgiOnsiSUQiOjg0MDQ4LCJWYWx1ZSI6Ijk0LTEwMCJ9LCI4NDA0OSI6eyJJRCI6ODQwNDksIlZhbHVlIjoiOTQtMTAyIn0sIjg0MDUwIjp7IklEIjo4NDA1MCwiVmFsdWUiOiI5NC0xMDQifSwiODQwNTEiOnsiSUQiOjg0MDUxLCJWYWx1ZSI6Ijk0LTExMCJ9LCI4NDA1MiI6eyJJRCI6ODQwNTIsIlZhbHVlIjoiOTQtMTM0In0sIjg0MDUzIjp7IklEIjo4NDA1MywiVmFsdWUiOiI5NSJ9LCI4NDA1NCI6eyJJRCI6ODQwNTQsIlZhbHVlIjoiOTUtMTAwIn0sIjg0MDU1Ijp7IklEIjo4NDA1NSwiVmFsdWUiOiI5NS05OSJ9LCI4NDA1NiI6eyJJRCI6ODQwNTYsIlZhbHVlIjoiOTYifSwiODQwNTciOnsiSUQiOjg0MDU3LCJWYWx1ZSI6Ijk4In0sIjg0MDU4Ijp7IklEIjo4NDA1OCwiVmFsdWUiOiI5OC0xMDQifSwiODQwNTkiOnsiSUQiOjg0MDU5LCJWYWx1ZSI6Ijk4LTEwNiJ9LCI4NDA2MCI6eyJJRCI6ODQwNjAsIlZhbHVlIjoiOTgtMTEwIn0sIjg0MDYxIjp7IklEIjo4NDA2MSwiVmFsdWUiOiI5OC0xMTYifSwiODQwNjIiOnsiSUQiOjg0MDYyLCJWYWx1ZSI6Ijk4LTEyMiJ9LCI4NDA2MyI6eyJJRCI6ODQwNjMsIlZhbHVlIjoiOTgtMTM0In0sIjg0MDY0Ijp7IklEIjo4NDA2NCwiVmFsdWUiOiI5OC0xNDAifSwiODQwNjUiOnsiSUQiOjg0MDY1LCJWYWx1ZSI6Im1vcmUgdGhhbiAxOTIifSwiODQwNjYiOnsiSUQiOjg0MDY2LCJWYWx1ZSI6Im1vcmUgdGhhbiAxOTUifSwiODQwNjciOnsiSUQiOjg0MDY3LCJWYWx1ZSI6InVwIHRvIDE0MCJ9LCI4NDA2OCI6eyJJRCI6ODQwNjgsIlZhbHVlIjoidXAgdG8gMTQ1In0sIjg0MDY5Ijp7IklEIjo4NDA2OSwiVmFsdWUiOiJ1cCB0byAxOTAifSwiODQwNzAiOnsiSUQiOjg0MDcwLCJWYWx1ZSI6ImZyb20gMTcwIn0sIjg0MDcxIjp7IklEIjo4NDA3MSwiVmFsdWUiOiIxMjcifSwiODQwNzIiOnsiSUQiOjg0MDcyLCJWYWx1ZSI6Ijg5In0sIjg0MDczIjp7IklEIjo4NDA3MywiVmFsdWUiOiI5NyJ9LCI4NDA3NCI6eyJJRCI6ODQwNzQsIlZhbHVlIjoiMTEyIn0sIjg0MDc1Ijp7IklEIjo4NDA3NSwiVmFsdWUiOiIxMDAtMTE1In0sIjg0MDc2Ijp7IklEIjo4NDA3NiwiVmFsdWUiOiIxMDAtMTE3In0sIjg0MDc3Ijp7IklEIjo4NDA3NywiVmFsdWUiOiIxMDEtMTEyIn0sIjg0MDc4Ijp7IklEIjo4NDA3OCwiVmFsdWUiOiIxMDQtMTM0In0sIjg0MDc5Ijp7IklEIjo4NDA3OSwiVmFsdWUiOiIxMDUtMTIwIn0sIjg0MDgwIjp7IklEIjo4NDA4MCwiVmFsdWUiOiIxMDYtMTE2In0sIjg0MDgxIjp7IklEIjo4NDA4MSwiVmFsdWUiOiIxMDcifSwiODQwODIiOnsiSUQiOjg0MDgyLCJWYWx1ZSI6IjExMC0xMTUifSwiODQwODMiOnsiSUQiOjg0MDgzLCJWYWx1ZSI6IjExMC0xMTkifSwiODQwODQiOnsiSUQiOjg0MDg0LCJWYWx1ZSI6IjExMC0xMzAifSwiODQwODUiOnsiSUQiOjg0MDg1LCJWYWx1ZSI6IjExMC0xMzUifSwiODQwODYiOnsiSUQiOjg0MDg2LCJWYWx1ZSI6IjExMy0xMjcifSwiODQwODciOnsiSUQiOjg0MDg3LCJWYWx1ZSI6IjExNS0xMzQifSwiODQwODgiOnsiSUQiOjg0MDg4LCJWYWx1ZSI6IjEyOC0xMzgifSwiODQwODkiOnsiSUQiOjg0MDg5LCJWYWx1ZSI6IjEyOC0xNTIifSwiODQwOTAiOnsiSUQiOjg0MDkwLCJWYWx1ZSI6IjEyOC0xNjQifSwiODQwOTEiOnsiSUQiOjg0MDkxLCJWYWx1ZSI6IjEzMC0xNDYifSwiODQwOTIiOnsiSUQiOjg0MDkyLCJWYWx1ZSI6IjEzMyJ9LCI4NDA5MyI6eyJJRCI6ODQwOTMsIlZhbHVlIjoiMTM0LTE1MiJ9LCI4NDA5NCI6eyJJRCI6ODQwOTQsIlZhbHVlIjoiMTM1LTE0OSJ9LCI4NDA5NSI6eyJJRCI6ODQwOTUsIlZhbHVlIjoiMTM1LTE1MCJ9LCI4NDA5NiI6eyJJRCI6ODQwOTYsIlZhbHVlIjoiMTM3LTE1MyJ9LCI4NDA5NyI6eyJJRCI6ODQwOTcsIlZhbHVlIjoiMTM5LTE1NSJ9LCI4NDA5OCI6eyJJRCI6ODQwOTgsIlZhbHVlIjoiMTM5LTE1NiJ9LCI4NDA5OSI6eyJJRCI6ODQwOTksIlZhbHVlIjoiMTQwLTE1NSJ9LCI4NDEwMCI6eyJJRCI6ODQxMDAsIlZhbHVlIjoiMTQwLTE2NCJ9LCI4NDEwMSI6eyJJRCI6ODQxMDEsIlZhbHVlIjoiMTQwLTE4NSJ9LCI4NDEwMiI6eyJJRCI6ODQxMDIsIlZhbHVlIjoiMTQxLTE1NyJ9LCI4NDEwMyI6eyJJRCI6ODQxMDMsIlZhbHVlIjoiMTQ1LTE1MCJ9LCI4NDEwNCI6eyJJRCI6ODQxMDQsIlZhbHVlIjoiMTQ1LTE1OSJ9LCI4NDEwNSI6eyJJRCI6ODQxMDUsIlZhbHVlIjoiMTQ1LTE2MCJ9LCI4NDEwNiI6eyJJRCI6ODQxMDYsIlZhbHVlIjoiMTQ3LTE1OCJ9LCI4NDEwNyI6eyJJRCI6ODQxMDcsIlZhbHVlIjoiMTQ3LTE2MSJ9LCI4NDEwOCI6eyJJRCI6ODQxMDgsIlZhbHVlIjoiMTQ5LTE2MyJ9LCI4NDEwOSI6eyJJRCI6ODQxMDksIlZhbHVlIjoiMTUwLTE1NSJ9LCI4NDExMCI6eyJJRCI6ODQxMTAsIlZhbHVlIjoiMTUwLTE2NSJ9LCI4NDExMSI6eyJJRCI6ODQxMTEsIlZhbHVlIjoiMTUwLTE4NCJ9LCI4NDExMiI6eyJJRCI6ODQxMTIsIlZhbHVlIjoiMTUxLTE2NSJ9LCI4NDExMyI6eyJJRCI6ODQxMTMsIlZhbHVlIjoiMTUyLTE1NiJ9LCI4NDExNCI6eyJJRCI6ODQxMTQsIlZhbHVlIjoiMTUyLTE2MyJ9LCI4NDExNSI6eyJJRCI6ODQxMTUsIlZhbHVlIjoiMTUyLTE3NiJ9LCI4NDExNiI6eyJJRCI6ODQxMTYsIlZhbHVlIjoiMTUyLTE4MiJ9LCI4NDExNyI6eyJJRCI6ODQxMTcsIlZhbHVlIjoiMTUzLTE2NyJ9LCI4NDExOCI6eyJJRCI6ODQxMTgsIlZhbHVlIjoiMTU0LTE2MyJ9LCI4NDExOSI6eyJJRCI6ODQxMTksIlZhbHVlIjoiMTU1LTE1NyJ9LCI4NDEyMCI6eyJJRCI6ODQxMjAsIlZhbHVlIjoiMTU1LTE2NSJ9LCI4NDEyMSI6eyJJRCI6ODQxMjEsIlZhbHVlIjoiMTU1LTE2NiJ9LCI4NDEyMiI6eyJJRCI6ODQxMjIsIlZhbHVlIjoiMTU1LTE2OCJ9LCI4NDEyMyI6eyJJRCI6ODQxMjMsIlZhbHVlIjoiMTU1LTE2OSJ9LCI4NDEyNCI6eyJJRCI6ODQxMjQsIlZhbHVlIjoiMTU1LTE3NyJ9LCI4NDEyNSI6eyJJRCI6ODQxMjUsIlZhbHVlIjoiMTU1LTE4MCJ9LCI4NDEyNiI6eyJJRCI6ODQxMjYsIlZhbHVlIjoiMTU2LTE2MyJ9LCI4NDEyNyI6eyJJRCI6ODQxMjcsIlZhbHVlIjoiMTU2LTE2NSJ9LCI4NDEyOCI6eyJJRCI6ODQxMjgsIlZhbHVlIjoiMTU3LTE3MCJ9LCI4NDEyOSI6eyJJRCI6ODQxMjksIlZhbHVlIjoiMTU3LTE4MSJ9LCI4NDEzMCI6eyJJRCI6ODQxMzAsIlZhbHVlIjoiMTU3LTE5MCJ9LCI4NDEzMSI6eyJJRCI6ODQxMzEsIlZhbHVlIjoiMTU4LTE2MCJ9LCI4NDEzMiI6eyJJRCI6ODQxMzIsIlZhbHVlIjoiMTU4LTE2NSJ9LCI4NDEzMyI6eyJJRCI6ODQxMzMsIlZhbHVlIjoiMTYwLTE2OSJ9LCI4NDEzNCI6eyJJRCI6ODQxMzQsIlZhbHVlIjoiMTYwLTE3MiJ9LCI4NDEzNSI6eyJJRCI6ODQxMzUsIlZhbHVlIjoiMTYwLTE5MCJ9LCI4NDEzNiI6eyJJRCI6ODQxMzYsIlZhbHVlIjoiMTYyLTE3NCJ9LCI4NDEzNyI6eyJJRCI6ODQxMzcsIlZhbHVlIjoiMTYyLTE3NyJ9LCI4NDEzOCI6eyJJRCI6ODQxMzgsIlZhbHVlIjoiMTYzLTE3NSJ9LCI4NDEzOSI6eyJJRCI6ODQxMzksIlZhbHVlIjoiMTYzLTE3NyJ9LCI4NDE0MCI6eyJJRCI6ODQxNDAsIlZhbHVlIjoiMTY0LTE3MSJ9LCI4NDE0MSI6eyJJRCI6ODQxNDEsIlZhbHVlIjoiMTY0LTE3MyJ9LCI4NDE0MiI6eyJJRCI6ODQxNDIsIlZhbHVlIjoiMTY0LTE3NCJ9LCI4NDE0MyI6eyJJRCI6ODQxNDMsIlZhbHVlIjoiMTY1LTE3NyJ9LCI4NDE0NCI6eyJJRCI6ODQxNDQsIlZhbHVlIjoiMTY1LTE3OSJ9LCI4NDE0NSI6eyJJRCI6ODQxNDUsIlZhbHVlIjoiMTY1LTE5MCJ9LCI4NDE0NiI6eyJJRCI6ODQxNDYsIlZhbHVlIjoiMTY3LTE3NyJ9LCI4NDE0NyI6eyJJRCI6ODQxNDcsIlZhbHVlIjoiMTY3LTE4MiJ9LCI4NDE0OCI6eyJJRCI6ODQxNDgsIlZhbHVlIjoiMTY3LTE4NSJ9LCI4NDE0OSI6eyJJRCI6ODQxNDksIlZhbHVlIjoiMTY4LTE3MyJ9LCI4NDE1MCI6eyJJRCI6ODQxNTAsIlZhbHVlIjoiMTY4LTE4MyJ9LCI4NDE1MSI6eyJJRCI6ODQxNTEsIlZhbHVlIjoiMTcwLTE3MiJ9LCI4NDE1MiI6eyJJRCI6ODQxNTIsIlZhbHVlIjoiMTcwLTE3OSJ9LCI4NDE1MyI6eyJJRCI6ODQxNTMsIlZhbHVlIjoiMTcwLTE4NSJ9LCI4NDE1NCI6eyJJRCI6ODQxNTQsIlZhbHVlIjoiMTcxLTE3OSJ9LCI4NDE1NSI6eyJJRCI6ODQxNTUsIlZhbHVlIjoiMTcyLTE4NyJ9LCI4NDE1NiI6eyJJRCI6ODQxNTYsIlZhbHVlIjoiMTczLTE3NSJ9LCI4NDE1NyI6eyJJRCI6ODQxNTcsIlZhbHVlIjoiMTczLTE3OCJ9LCI4NDE1OCI6eyJJRCI6ODQxNTgsIlZhbHVlIjoiMTczLTE4MSJ9LCI4NDE1OSI6eyJJRCI6ODQxNTksIlZhbHVlIjoiMTczLTE4NyJ9LCI4NDE2MCI6eyJJRCI6ODQxNjAsIlZhbHVlIjoiMTc0LTE4NiJ9LCI4NDE2MSI6eyJJRCI6ODQxNjEsIlZhbHVlIjoiMTc1LTE3NyJ9LCI4NDE2MiI6eyJJRCI6ODQxNjIsIlZhbHVlIjoiMTc1LTE4NSJ9LCI4NDE2MyI6eyJJRCI6ODQxNjMsIlZhbHVlIjoiMTc1LTE4NiJ9LCI4NDE2NCI6eyJJRCI6ODQxNjQsIlZhbHVlIjoiMTc1LTE5MCJ9LCI4NDE2NSI6eyJJRCI6ODQxNjUsIlZhbHVlIjoiMTc3In0sIjg0MTY2Ijp7IklEIjo4NDE2NiwiVmFsdWUiOiIxNzctMTc5In0sIjg0MTY3Ijp7IklEIjo4NDE2NywiVmFsdWUiOiIxNzctMTkyIn0sIjg0MTY4Ijp7IklEIjo4NDE2OCwiVmFsdWUiOiIxNzgtMTg1In0sIjg0MTY5Ijp7IklEIjo4NDE2OSwiVmFsdWUiOiIxNzgtMTg4In0sIjg0MTcwIjp7IklEIjo4NDE3MCwiVmFsdWUiOiIxNzgtMTkwIn0sIjg0MTcxIjp7IklEIjo4NDE3MSwiVmFsdWUiOiIxNzkifSwiODQxNzIiOnsiSUQiOjg0MTcyLCJWYWx1ZSI6IjE4MSJ9LCI4NDE3MyI6eyJJRCI6ODQxNzMsIlZhbHVlIjoiMTgxLTE4MyJ9LCI4NDE3NCI6eyJJRCI6ODQxNzQsIlZhbHVlIjoiMTgxLTE5MiJ9LCI4NDE3NSI6eyJJRCI6ODQxNzUsIlZhbHVlIjoiMTgyLTE5MCJ9LCI4NDE3NiI6eyJJRCI6ODQxNzYsIlZhbHVlIjoiMTgyLTE5NSJ9LCI4NDE3NyI6eyJJRCI6ODQxNzcsIlZhbHVlIjoiMTgzLTE4NSJ9LCI4NDE3OCI6eyJJRCI6ODQxNzgsIlZhbHVlIjoiMTgzLTE5MyJ9LCI4NDE3OSI6eyJJRCI6ODQxNzksIlZhbHVlIjoiMTg0In0sIjg0MTgwIjp7IklEIjo4NDE4MCwiVmFsdWUiOiIxODUtMTg3In0sIjg0MTgxIjp7IklEIjo4NDE4MSwiVmFsdWUiOiIxODUtMTk1In0sIjg0MTgyIjp7IklEIjo4NDE4MiwiVmFsdWUiOiIxODUtMTk3In0sIjg0MTgzIjp7IklEIjo4NDE4MywiVmFsdWUiOiIxODUtMjAwIn0sIjg0MTg0Ijp7IklEIjo4NDE4NCwiVmFsdWUiOiIxODcifSwiODQxODUiOnsiSUQiOjg0MTg1LCJWYWx1ZSI6IjE4Ny0xODkifSwiODQxODYiOnsiSUQiOjg0MTg2LCJWYWx1ZSI6IjE4Ny0yMDAifSwiODQxODciOnsiSUQiOjg0MTg3LCJWYWx1ZSI6IjE4Ny0yMDEifSwiODQxODgiOnsiSUQiOjg0MTg4LCJWYWx1ZSI6IjE4OC0xOTQifSwiODQxODkiOnsiSUQiOjg0MTg5LCJWYWx1ZSI6IjE4OSJ9LCI4NDE5MCI6eyJJRCI6ODQxOTAsIlZhbHVlIjoiMTg5LTE5MSJ9LCI4NDE5MSI6eyJJRCI6ODQxOTEsIlZhbHVlIjoiMTg5LTE5NyJ9LCI4NDE5MiI6eyJJRCI6ODQxOTIsIlZhbHVlIjoiMTkwLTE5OSJ9LCI4NDE5MyI6eyJJRCI6ODQxOTMsIlZhbHVlIjoiMTkwLTIwMSJ9LCI4NDE5NCI6eyJJRCI6ODQxOTQsIlZhbHVlIjoiMTkxIn0sIjg0MTk1Ijp7IklEIjo4NDE5NSwiVmFsdWUiOiIxOTEtMjAzIn0sIjg0MTk2Ijp7IklEIjo4NDE5NiwiVmFsdWUiOiIxOTIifSwiODQxOTciOnsiSUQiOjg0MTk3LCJWYWx1ZSI6IjE5Mi0yMDIifSwiODQxOTgiOnsiSUQiOjg0MTk4LCJWYWx1ZSI6IjE5My0xOTgifSwiODQxOTkiOnsiSUQiOjg0MTk5LCJWYWx1ZSI6IjE5My0yMDQifSwiODQyMDAiOnsiSUQiOjg0MjAwLCJWYWx1ZSI6IjE5My0yMDUifSwiODQyMDEiOnsiSUQiOjg0MjAxLCJWYWx1ZSI6IjE5NSJ9LCI4NDIwMiI6eyJJRCI6ODQyMDIsIlZhbHVlIjoiMTk1LTIwNSJ9LCI4NDIwMyI6eyJJRCI6ODQyMDMsIlZhbHVlIjoiMTk1LTIwNyJ9LCI4NDIwNCI6eyJJRCI6ODQyMDQsIlZhbHVlIjoiMTk3LTIwNyJ9LCI4NDIwNSI6eyJJRCI6ODQyMDUsIlZhbHVlIjoiMTk3LTI1MCJ9LCI4NDIwNiI6eyJJRCI6ODQyMDYsIlZhbHVlIjoiMjAwLTI1MCJ9LCI4NDIwNyI6eyJJRCI6ODQyMDcsIlZhbHVlIjoiMjA1In0sIjg0MjA4Ijp7IklEIjo4NDIwOCwiVmFsdWUiOiIzNiJ9LCI4NDIwOSI6eyJJRCI6ODQyMDksIlZhbHVlIjoiNDAifSwiODQyMTAiOnsiSUQiOjg0MjEwLCJWYWx1ZSI6IjQ0In0sIjg0MjExIjp7IklEIjo4NDIxMSwiVmFsdWUiOiI0Ni00OCJ9LCI4NDIxMiI6eyJJRCI6ODQyMTIsIlZhbHVlIjoiNjgtNzIifSwiODQyMTMiOnsiSUQiOjg0MjEzLCJWYWx1ZSI6IjgyIn0sIjg0MjE0Ijp7IklEIjo4NDIxNCwiVmFsdWUiOiI4NC05NCJ9LCI4NDIxNSI6eyJJRCI6ODQyMTUsIlZhbHVlIjoiODUtMTAwIn0sIjg0MjE2Ijp7IklEIjo4NDIxNiwiVmFsdWUiOiI4Ni05NCJ9LCI4NDIxNyI6eyJJRCI6ODQyMTcsIlZhbHVlIjoiOTAtMTA4In0sIjg0MjE4Ijp7IklEIjo4NDIxOCwiVmFsdWUiOiI5NC0xMDYifSwiODQyMTkiOnsiSUQiOjg0MjE5LCJWYWx1ZSI6Ijk1LTExNCJ9LCI4NDIyMCI6eyJJRCI6ODQyMjAsIlZhbHVlIjoiOTkifSwiOTcwNjE4ODMyIjp7IklEIjo5NzA2MTg4MzIsIlZhbHVlIjoiNzItNzkifSwiOTcwNjE4ODMzIjp7IklEIjo5NzA2MTg4MzMsIlZhbHVlIjoiMTAyLTEwOCJ9LCI5NzA2MTg4MzQiOnsiSUQiOjk3MDYxODgzNCwiVmFsdWUiOiIxMDktMTE2In0sIjk3MDc5NTgwMCI6eyJJRCI6OTcwNzk1ODAwLCJWYWx1ZSI6IjE5MC0xOTUifSwiOTcwNzk1ODAxIjp7IklEIjo5NzA3OTU4MDEsIlZhbHVlIjoiMTk1LTIwMCJ9LCI5NzA5NzI2NzYiOnsiSUQiOjk3MDk3MjY3NiwiVmFsdWUiOiIxNTQtMTU4In0sIjk3MDk3MjY3NyI6eyJJRCI6OTcwOTcyNjc3LCJWYWx1ZSI6IjE5MC0xOTQifSwiOTcwOTg2ODk4Ijp7IklEIjo5NzA5ODY4OTgsIlZhbHVlIjoiMjAwLTIwNCJ9LCI5NzA5ODcxOTYiOnsiSUQiOjk3MDk4NzE5NiwiVmFsdWUiOiIxNjgtMTc2In0sIjk3MTA0MTYwNCI6eyJJRCI6OTcxMDQxNjA0LCJWYWx1ZSI6IjE4MC0xOTUifSwiOTcxMDQyMjMxIjp7IklEIjo5NzEwNDIyMzEsIlZhbHVlIjoiNzQtOTIifSwiOTcxMDY0MTYwIjp7IklEIjo5NzEwNjQxNjAsIlZhbHVlIjoiOTAtMTkwIn0sIjk3MTA3NDAxMiI6eyJJRCI6OTcxMDc0MDEyLCJWYWx1ZSI6IjE5NC0yMDAifSwiOTcxMTA2MTAxIjp7IklEIjo5NzExMDYxMDEsIlZhbHVlIjoiMTU0LTE2MiJ9LCI5NzExMDYxMDMiOnsiSUQiOjk3MTEwNjEwMywiVmFsdWUiOiIxNTgtMTY2In0sIjk3MTEwNjEwNCI6eyJJRCI6OTcxMTA2MTA0LCJWYWx1ZSI6IjE2Ni0xODIifSwiOTcxMTA2MTA1Ijp7IklEIjo5NzExMDYxMDUsIlZhbHVlIjoiMTc0LTE5MCJ9LCI5NzExMTYwODMiOnsiSUQiOjk3MTExNjA4MywiVmFsdWUiOiI3Ni04NiJ9LCI5NzExMjYwNjkiOnsiSUQiOjk3MTEyNjA2OSwiVmFsdWUiOiI4OC0xMTAifSwiOTcxMTI2MDcwIjp7IklEIjo5NzExMjYwNzAsIlZhbHVlIjoiOTItMTAwIn0sIjk3MTEyNjA3MSI6eyJJRCI6OTcxMTI2MDcxLCJWYWx1ZSI6IjEwMC0xMDgifSwiOTcxMTI2MDcyIjp7IklEIjo5NzExMjYwNzIsIlZhbHVlIjoiMTA4LTExNSJ9LCI5NzExNTgwNzgiOnsiSUQiOjk3MTE1ODA3OCwiVmFsdWUiOiIxNjItMTY4In0sIjk3MTE2NjI1NiI6eyJJRCI6OTcxMTY2MjU2LCJWYWx1ZSI6IjE0Ni0xNTgifSwiOTcxMTY2MjY1Ijp7IklEIjo5NzExNjYyNjUsIlZhbHVlIjoiNTgtNjAifSwiOTcxMTY2MjY2Ijp7IklEIjo5NzExNjYyNjYsIlZhbHVlIjoiNjAtNjIifSwiOTcxMTY2MjY3Ijp7IklEIjo5NzExNjYyNjcsIlZhbHVlIjoiNzYtODQifSwiOTcxMjc4MjIwIjp7IklEIjo5NzEyNzgyMjAsIlZhbHVlIjoiMTA0LTEyOCJ9LCI5NzEyOTg0OTkiOnsiSUQiOjk3MTI5ODQ5OSwiVmFsdWUiOiI3NC05OCJ9LCI5NzEzMDYyMzMiOnsiSUQiOjk3MTMwNjIzMywiVmFsdWUiOiIxODgtMjAwIn0sIjk3MTMwNjIzNCI6eyJJRCI6OTcxMzA2MjM0LCJWYWx1ZSI6IjE5NC0yMDYifSwiOTcxMzA2MjM1Ijp7IklEIjo5NzEzMDYyMzUsIlZhbHVlIjoiMjAwLTIxMiJ9LCI5NzEzMDcwODMiOnsiSUQiOjk3MTMwNzA4MywiVmFsdWUiOiIxNTgtMTYzIn0sIjk3MTMwNzYyNSI6eyJJRCI6OTcxMzA3NjI1LCJWYWx1ZSI6IjE2My0xNjgifSwiOTcxMzY0MzY3Ijp7IklEIjo5NzEzNjQzNjcsIlZhbHVlIjoiMTUwLTE3MCJ9LCI5NzEzNjQ3MDEiOnsiSUQiOjk3MTM2NDcwMSwiVmFsdWUiOiIxODQtMTk0In0sIjk3MTM2NTUwMyI6eyJJRCI6OTcxMzY1NTAzLCJWYWx1ZSI6IjE5MS0xOSJ9LCI5NzEzNjU1MzkiOnsiSUQiOjk3MTM2NTUzOSwiVmFsdWUiOiIxOTEtMTk0In0sIjk3MTM2NTg3NCI6eyJJRCI6OTcxMzY1ODc0LCJWYWx1ZSI6Ijk4LTEyOCJ9LCI5NzEzODQzMjciOnsiSUQiOjk3MTM4NDMyNywiVmFsdWUiOiIxNzItMTg0In0sIjk3MTQwMTM1MCI6eyJJRCI6OTcxNDAxMzUwLCJWYWx1ZSI6IjEyMC0xNTAifSwiOTcxNDA5MzQ2Ijp7IklEIjo5NzE0MDkzNDYsIlZhbHVlIjoiMTQwLTE1MCJ9LCI5NzE0NTQ1MDMiOnsiSUQiOjk3MTQ1NDUwMywiVmFsdWUiOiIxMjYtMTM0In0sIjk3MTgxMzE1OCI6eyJJRCI6OTcxODEzMTU4LCJWYWx1ZSI6Ijc2LTgxIn0sIjk3MTgxMzYzOCI6eyJJRCI6OTcxODEzNjM4LCJWYWx1ZSI6IjkwLTEwNSJ9LCI5NzE4NzQ3MzYiOnsiSUQiOjk3MTg3NDczNiwiVmFsdWUiOiIxNjUtMTczIn0sIjk3MTg3NTYwOCI6eyJJRCI6OTcxODc1NjA4LCJWYWx1ZSI6IjE1Mi0xNjIifSwiOTcxODc1NjA5Ijp7IklEIjo5NzE4NzU2MDksIlZhbHVlIjoiMTYyLTE3MiJ9LCI5NzE4NzU2MTAiOnsiSUQiOjk3MTg3NTYxMCwiVmFsdWUiOiIxNjgtMTc4In0sIjk3MTg3NTYxMSI6eyJJRCI6OTcxODc1NjExLCJWYWx1ZSI6IjE4Mi0xOTIifSwiOTcxODc1NjEyIjp7IklEIjo5NzE4NzU2MTIsIlZhbHVlIjoiMTQyIn0sIjk3MTg3NjA5NSI6eyJJRCI6OTcxODc2MDk1LCJWYWx1ZSI6IjkwLTEzMCJ9LCI5NzE4NzkxNTMiOnsiSUQiOjk3MTg3OTE1MywiVmFsdWUiOiIxNTAtMjAwIn0sIjk3MTg4MDE4NiI6eyJJRCI6OTcxODgwMTg2LCJWYWx1ZSI6IjE3MC0xOTUifSwiOTcxOTQzMjQzIjp7IklEIjo5NzE5NDMyNDMsIlZhbHVlIjoiMTcwLTE5MCJ9LCI5NzE5NDgzNzgiOnsiSUQiOjk3MTk0ODM3OCwiVmFsdWUiOiIxMTUifSwiOTcxOTU4NjA2Ijp7IklEIjo5NzE5NTg2MDYsIlZhbHVlIjoiMTM0LTE3MCJ9LCI5NzE5NjcxMjEiOnsiSUQiOjk3MTk2NzEyMSwiVmFsdWUiOiIxNjAtMTk1In0sIjk3MTk4NzE2MyI6eyJJRCI6OTcxOTg3MTYzLCJWYWx1ZSI6IjE1OC0xNzQifSwiOTcxOTkxOTE3Ijp7IklEIjo5NzE5OTE5MTcsIlZhbHVlIjoiMTM0LTE1MCJ9LCI5NzIwMjUyNDAiOnsiSUQiOjk3MjAyNTI0MCwiVmFsdWUiOiIxNzgtMTg5In0sIjk3MjAyNTI0MSI6eyJJRCI6OTcyMDI1MjQxLCJWYWx1ZSI6IjE4MC0xOTQifSwiOTcyMDMyNDg3Ijp7IklEIjo5NzIwMzI0ODcsIlZhbHVlIjoiMTcxLTE3MyJ9LCI5NzIwMzI0ODkiOnsiSUQiOjk3MjAzMjQ4OSwiVmFsdWUiOiIxNzItMTc0In0sIjk3MjAzMjQ5MCI6eyJJRCI6OTcyMDMyNDkwLCJWYWx1ZSI6IjE3NC0xNzYifSwiOTcyMDU1NTQ3Ijp7IklEIjo5NzIwNTU1NDcsIlZhbHVlIjoiMTA1In0sIjk3MjA1NTcyNCI6eyJJRCI6OTcyMDU1NzI0LCJWYWx1ZSI6IjQ0LTUwIn0sIjk3MjA2MjI2OSI6eyJJRCI6OTcyMDYyMjY5LCJWYWx1ZSI6IjE0Ni0xNTUifSwiOTcyMDYyMjcxIjp7IklEIjo5NzIwNjIyNzEsIlZhbHVlIjoiMTU1LTE2MiJ9LCI5NzIwNjIyNzIiOnsiSUQiOjk3MjA2MjI3MiwiVmFsdWUiOiIxNjItMTY2In0sIjk3MjA3Njg0MCI6eyJJRCI6OTcyMDc2ODQwLCJWYWx1ZSI6IjE0MC0xNTgifSwiOTcyMDkwODIzIjp7IklEIjo5NzIwOTA4MjMsIlZhbHVlIjoiMTczLTE3NiJ9LCI5NzIwOTA4MjQiOnsiSUQiOjk3MjA5MDgyNCwiVmFsdWUiOiIxODAtMTgzIn0sIjk3MjEzMjQ2MiI6eyJJRCI6OTcyMTMyNDYyLCJWYWx1ZSI6IjE1OC0xNzgifSwiOTcyMTM1NDA2Ijp7IklEIjo5NzIxMzU0MDYsIlZhbHVlIjoiODYtOTgifSwiOTcyMjA5ODg4Ijp7IklEIjo5NzIyMDk4ODgsIlZhbHVlIjoiOTItMTE2In0sIjk3MjI1NjgwOCI6eyJJRCI6OTcyMjU2ODA4LCJWYWx1ZSI6IjIwNiJ9LCI5NzIyNjU2NzMiOnsiSUQiOjk3MjI2NTY3MywiVmFsdWUiOiI0Ni01MCJ9LCI5NzIyNjU2NzQiOnsiSUQiOjk3MjI2NTY3NCwiVmFsdWUiOiI1MS01NSJ9LCI5NzIyNjU2NzUiOnsiSUQiOjk3MjI2NTY3NSwiVmFsdWUiOiI1Ni02MCJ9LCI5NzIyNjU2NzYiOnsiSUQiOjk3MjI2NTY3NiwiVmFsdWUiOiI2MS02NiJ9LCI5NzI3NDY3MzQiOnsiSUQiOjk3Mjc0NjczNCwiVmFsdWUiOiI3MiJ9LCI5NzI3NDY3MzUiOnsiSUQiOjk3Mjc0NjczNSwiVmFsdWUiOiI3NiJ9LCI5NzI4MDQ3NzgiOnsiSUQiOjk3MjgwNDc3OCwiVmFsdWUiOiIxNzUtMjAwIn0sIjk3MjgzMTU4MSI6eyJJRCI6OTcyODMxNTgxLCJWYWx1ZSI6IjE1Ni0xNjAifSwiOTcyODQyNTI3Ijp7IklEIjo5NzI4NDI1MjcsIlZhbHVlIjoiMTE2LTEyNiJ9LCI5NzI4NTM5NDEiOnsiSUQiOjk3Mjg1Mzk0MSwiVmFsdWUiOiI1Ni04NiJ9LCI5NzI4Njk5NTgiOnsiSUQiOjk3Mjg2OTk1OCwiVmFsdWUiOiIxMDQtMTQ2In0sIjk3Mjg4NjI2MiI6eyJJRCI6OTcyODg2MjYyLCJWYWx1ZSI6IjExNS0xMzUifSwiOTcyODg2MjYzIjp7IklEIjo5NzI4ODYyNjMsIlZhbHV</t>
  </si>
  <si>
    <t>lIjoiMTMwLTE2MCJ9LCI5NzI4ODYyNjciOnsiSUQiOjk3Mjg4NjI2NywiVmFsdWUiOiI3NC04NCJ9LCI5NzI4ODY1MzQiOnsiSUQiOjk3Mjg4NjUzNCwiVmFsdWUiOiIxMzUtMTYwIn0sIjk3Mjg4ODE2NSI6eyJJRCI6OTcyODg4MTY1LCJWYWx1ZSI6IjQyLTQ0ICgxNzApIn19LCJPcmRlcmVkVmFsdWVJRHMiOls4MzczNyw4MzczOCw5NzExMjYwNzEsODM3MzksODQwNzUsODM3NDAsODQwNzYsODQwNzcsOTcwNjE4ODMzLDgzNzQxLDgzNzQyLDgzNzQzLDgzNzQ0LDgzNzQ1LDk3MTI3ODIyMCw4NDA3OCw5NzI4Njk5NTgsOTcyMDU1NTQ3LDg0MDc5LDgzNzQ2LDg0MDgwLDg0MDgxLDgzNzQ3LDgzNzQ4LDk3MTEyNjA3Miw5NzA2MTg4MzQsODM3NDksODQwODIsODM3NTAsODQwODMsODM3NTEsODM3NTIsODM3NTMsODQwODQsODM3NTQsODQwODUsODM3NTUsODQwNzQsODQwODYsODM3NTYsODM3NTcsOTcxOTQ4Mzc4LDg0MDg3LDk3Mjg4NjI2Miw4Mzc1OCw4Mzc1OSw4Mzc2MCw5NzI4NDI1MjcsODM3NjEsODM3NjIsODM3NjMsODM3NjQsODM3NjUsODM3NjYsODM3NjcsODM3NjgsOTcxNDAxMzUwLDgzNzY5LDgzNzcwLDgzNzcxLDgzNzcyLDgzNzczLDgzNzc0LDgzNzc1LDgzNzc2LDk3MTQ1NDUwMyw4NDA3MSw4Mzc3Nyw4Mzc3OCw4Mzc3OSw4Mzc4MCw4Mzc4MSw4NDA4OCw4Mzc4Miw4Mzc4Myw4Mzc4NCw4NDA4OSw4NDA5MCw4Mzc4NSw4Mzc4Niw4Mzc4Nyw4NDA5MSw5NzI4ODYyNjMsODM3ODgsODQwOTIsODM3ODksODM3OTAsODM3OTEsOTcxOTkxOTE3LDg0MDkzLDgzNzkyLDk3MTk1ODYwNiw4Mzc5Myw4NDA5NCw4NDA5NSw5NzI4ODY1MzQsODM3OTQsODM3OTUsODM3OTYsODM3OTcsODQwOTYsODM3OTgsODQwOTcsODQwOTgsODM3OTksODM4MDAsOTcxNDA5MzQ2LDgzODAxLDg0MDk5LDk3MjA3Njg0MCw4MzgwMiw4NDEwMCw4NDEwMSw4NDEwMiw5NzE4NzU2MTIsODM4MDMsODQxMDMsODM4MDQsODQxMDQsODQxMDUsODM4MDUsODM4MDYsODM4MDcsODM4MDgsOTcyMDYyMjY5LDk3MTE2NjI1Niw4MzgwOSw4MzgxMCw4NDEwNiw4NDEwNyw4MzgxMSw4NDEwOCw4MzgxMiw4MzgxMyw4NDEwOSw4MzgxNCw4NDExMCw4MzgxNSw5NzEzNjQzNjcsODM4MTYsODQxMTEsODM4MTcsODM4MTgsOTcxODc5MTUzLDg0MTEyLDgzODE5LDg0MTEzLDgzODIwLDk3MTg3NTYwOCw4NDExNCw4MzgyMSw4NDExNSw4NDExNiw4MzgyMiw4NDExNyw4MzgyMyw5NzA5NzI2NzYsOTcxMTA2MTAxLDg0MTE4LDgzODI0LDg0MTE5LDgzODI1LDk3MjA2MjI3MSw4MzgyNiw4NDEyMCw4NDEyMSw4NDEyMiw4NDEyMyw4MzgyNyw4MzgyOCw4NDEyNCw4NDEyNSw4MzgyOSw4MzgzMCw5NzI4MzE1ODEsODQxMjYsODQxMjcsODQxMjgsODQxMjksODQxMzAsODM4MzEsODQxMzEsODM4MzIsOTcxMzA3MDgzLDgzODMzLDg0MTMyLDk3MTEwNjEwMyw4MzgzNCw5NzE5ODcxNjMsODM4MzUsOTcyMTMyNDYyLDgzODM2LDgzODM3LDgzODM4LDgzODM5LDgzODQwLDg0MTMzLDgzODQxLDg0MTM0LDgzODQyLDgzODQzLDgzODQ0LDgzODQ1LDg0MTM1LDk3MTk2NzEyMSw4Mzg0Niw4Mzg0Nyw4Mzg0OCw5NzIwNjIyNzIsOTcxMTU4MDc4LDgzODQ5LDk3MTg3NTYwOSw4NDEzNiw4NDEzNyw4Mzg1MCw5NzEzMDc2MjUsODM4NTEsODQxMzgsODQxMzksODM4NTIsODM4NTMsODM4NTQsODM4NTUsODQxNDAsODM4NTYsODQxNDEsODQxNDIsODM4NTcsODM4NTgsODM4NTksODM4NjAsODM4NjEsODM4NjIsODM4NjMsODM4NjQsOTcxODc0NzM2LDgzODY1LDgzODY2LDg0MTQzLDg0MTQ0LDgzODY3LDgzODY4LDg0MTQ1LDgzODY5LDgzODcwLDgzODcxLDgzODcyLDk3MTEwNjEwNCw4Mzg3Myw4NDE0Niw4NDE0Nyw4NDE0OCw4Mzg3NCw4Mzg3NSw4Mzg3Niw4NDE0OSw5NzA5ODcxOTYsOTcxODc1NjEwLDg0MTUwLDgzODc3LDg0MTUxLDgzODc4LDgzODc5LDgzODgwLDgzODgxLDg0MTUyLDgzODgyLDgzODgzLDg0MTUzLDgzODg0LDk3MTk0MzI0Myw5NzE4ODAxODYsODM4ODUsODM4ODYsODM4ODcsODM4ODgsOTcyMDMyNDg3LDg0MTU0LDgzODg5LDk3MjAzMjQ4OSw4Mzg5MCw4Mzg5MSw4Mzg5Miw5NzEzODQzMjcsODQxNTUsODM4OTMsODQxNTYsOTcyMDkwODIzLDg0MTU3LDg0MTU4LDg0MTU5LDgzODk0LDk3MjAzMjQ5MCw4Mzg5NSw4Mzg5Niw4NDE2MCw4Mzg5Nyw5NzExMDYxMDUsODM4OTgsODQxNjEsODM4OTksODM5MDAsODQxNjIsODQxNjMsODQxNjQsOTcyODA0Nzc4LDgzOTAxLDgzOTAyLDgzOTAzLDgzOTA0LDgzOTA1LDgzOTA2LDgzOTA3LDg0MTY1LDg0MTY2LDg0MTY3LDgzOTA4LDgzOTA5LDgzOTEwLDgzOTExLDg0MTY4LDgzOTEyLDg0MTY5LDk3MjAyNTI0MCw4NDE3MCw4NDE3MSw4MzkxMyw4MzkxNCw4MzkxNSw4MzkxNiw5NzIwOTA4MjQsODM5MTcsODM5MTgsODM5MTksODM5MjAsODM5MjEsOTcyMDI1MjQxLDk3MTA0MTYwNCw4NDE3Miw4NDE3Myw4NDE3NCw4MzkyMiw4MzkyMyw4MzkyNCw4MzkyNSw4NDE3NSw5NzE4NzU2MTEsODQxNzYsODM5MjYsODQxNzcsODQxNzgsODQxNzksODM5MjcsOTcxMzY0NzAxLDgzOTI4LDg0MTgwLDgzOTI5LDgzOTMwLDg0MTgxLDg0MTgyLDg0MTgzLDgzOTMxLDgzOTMyLDgzOTMzLDgzOTM0LDgzOTM1LDg0MTg0LDg0MTg1LDg0MTg2LDg0MTg3LDgzOTM2LDgzOTM3LDg0MTg4LDk3MTMwNjIzMyw4NDE4OSw4NDE5MCw4NDE5MSw4MzkzOCw5NzA5NzI2NzcsOTcwNzk1ODAwLDg0MTkyLDgzOTM5LDg0MTkzLDg0MTk0LDk3MTM2NTUwMyw5NzEzNjU1MzksODQxOTUsODQxOTYsODQxOTcsODQxOTgsODQxOTksODQyMDAsODM5NDAsOTcxMDc0MDEyLDk3MTMwNjIzNCw4NDIwMSw5NzA3OTU4MDEsODQyMDIsODQyMDMsODQyMDQsODQyMDUsODM5NDEsOTcwOTg2ODk4LDk3MTMwNjIzNSw4NDIwNiw4NDIwNyw5NzIyNTY4MDgsODM5NDIsODQyMDgsODQyMDksOTcyODg4MTY1LDgzOTQzLDg0MjEwLDk3MjA1NTcyNCw4Mzk0NCw4NDIxMSw5NzIyNjU2NzMsODM5NDUsODM5NDYsODM5NDcsODM5NDgsODM5NDksODM5NTAsODM5NTEsODM5NTIsODM5NTMsODM5NTQsODM5NTUsODM5NTYsODM5NTcsOTcyMjY1Njc0LDgzOTU4LDgzOTU5LDgzOTYwLDgzOTYxLDgzOTYyLDgzOTYzLDgzOTY0LDgzOTY1LDgzOTY2LDgzOTY3LDgzOTY4LDk3MjI2NTY3NSw4Mzk2OSw4Mzk3MCw4Mzk3MSw5NzI4NTM5NDEsODM5NzIsOTcxMTY2MjY1LDgzOTczLDgzOTc0LDgzOTc1LDgzOTc2LDgzOTc3LDk3MTE2NjI2Niw4Mzk3OCw4Mzk3OSw5NzIyNjU2NzYsODM5ODAsODM5ODEsODM5ODIsODM5ODMsODM5ODQsODM5ODUsODM5ODYsODM5ODcsODM5ODgsODM5ODksODM5OTAsODM5OTEsODM5OTIsODQyMTIsODM5OTMsODM5OTQsODM5OTUsODM5OTYsODM5OTcsODM5OTgsODM5OTksODQwMDAsODQwMDEsOTcyNzQ2NzM0LDg0MDAyLDk3MDYxODgzMiw4NDAwMyw4NDAwNCw4NDAwNSw4NDAwNiw4NDAwNyw4NDAwOCw5NzI4ODYyNjcsOTcxMDQyMjMxLDk3MTI5ODQ5OSw4NDAwOSw5NzI3NDY3MzUsOTcxODEzMTU4LDg0MDEwLDk3MTE2NjI2Nyw5NzExMTYwODMsODQwMTEsODQwMTIsODQwMTMsODQwMTQsODQwMTUsODQwMTcsODQwMTgsODQwMTksODQwMjAsODQwMjEsODQwMTYsODQwMjIsODQwMjMsODQyMTMsODQwMjQsODQwMjUsODQwMjYsODQwMjcsODQwMjgsODQyMTQsODQwMjksODQwMzAsODQyMTUsODQwMzEsODQwMzIsODQyMTYsODQwMzMsOTcyMTM1NDA2LDg0MDM0LDk3MTEyNjA2OSw4NDAzNSw4NDAzNiw4NDA3Miw4NDAzNyw4NDAzOCw5NzE4MTM2MzgsODQyMTcsODQwMzksOTcxODc2MDk1LDk3MTA2NDE2MCw4NDA0MCw4NDA0MSw5NzExMjYwNzAsODQwNDIsODQwNDMsOTcyMjA5ODg4LDg0MDQ0LDg0MDQ1LDg0MDQ2LDg0MDQ3LDg0MDQ4LDg0MDQ5LDg0MDUwLDg0MjE4LDg0MDUxLDg0MDUyLDg0MDUzLDg0MDU0LDg0MjE5LDg0MDU1LDg0MDU2LDg0MDczLDg0MDU3LDg0MDU4LDg0MDU5LDg0MDYwLDg0MDYxLDg0MDYyLDk3MTM2NTg3NCw4NDA2Myw4NDA2NCw4NDIyMCw4NDA3MCw4NDA2NSw4NDA2Niw4NDA2Nyw4NDA2OCw4NDA2OV19LCJNb2RlbE1hdGNoaW5nIjpmYWxzZSwiTGFiZWwiOnsiVmFsdWUiOiJTZWxlY3QgZnJvbSB0aGUgbGlzdC4gWW91IGNhbiBzcGVjaWZ5IG9ubHkgb25lIHZhbHVlLiIsIlVSTCI6IiJ9LCJIaW50S2V5IjoiIiwiSXNBc3BlY3QiOmZhbHNlLCJJc092ZXJzaXplZCI6ZmFsc2UsIkNhdGVnb3J5SURzIjpudWxsLCJDb21wbGV4TmFtZSI6IiIsIkNhdGVnb3J5TmFtZSI6IlQtU2hpcnQifSwiNDMwMCI6eyJJRCI6NDMwMCwiUGFyZW50SUQiOjAsIk5hbWUiOiJDbG90aGluZyBwYWNrYWdpbmcgdHlwZSIsIkxvbmdOYW1lIjoiQ2xvdGhpbmcgcGFja2FnaW5nIHR5cGUiLCJUeXBlIjoiU3RyaW5nIiwiSXNDb2xsZWN0aW9uIjpmYWxzZSwiTWF4VmFsdWVDb3VudCI6MCwiSXNDb21wbGV4IjpmYWxzZSwiQ29tcGxleElEIjowLCJJc1JlcXVpcmVkIjpmYWxzZSwiSXNSZWNvbW1lbmRlZCI6ZmFsc2UsIklzTWFpbkNhdGVnb3J5IjpmYWxzZSwiTG9va3VwRGF0YSI6eyJMb29rdXBOYW1lIjoiIiwiVmFsdWVzIjp7IjQ0NDA3Ijp7IklEIjo0NDQwNywiVmFsdWUiOiJCbGlzdGVyIHBhY2sifSwiNDQ0MDgiOnsiSUQiOjQ0NDA4LCJWYWx1ZSI6IlBhcGVyIGVudmVsb3BlIn0sIjQ0NDA5Ijp7IklEIjo0NDQwOSwiVmFsdWUiOiJCYXNrZXQifSwiNDQ0MTAiOnsiSUQiOjQ0NDEwLCJWYWx1ZSI6IkJveCJ9LCI0NDQxMSI6eyJJRCI6NDQ0MTEsIlZhbHVlIjoiQ29zbWV0aWMgYmFnIn0sIjQ0NDEyIjp7IklEIjo0NDQxMiwiVmFsdWUiOiJCYWcgIn0sIjQ0NDEzIjp7IklEIjo0NDQxMywiVmFsdWUiOiJQYWNraW5nIG5ldCJ9LCI0NDQxNCI6eyJJRCI6NDQ0MTQsIlZhbHVlIjoiUG91Y2gifSwiOTcxOTYxNzU4Ijp7IklEIjo5NzE5NjE3NTgsIlZhbHVlIjoiQmFnIn0sIjk3MjkzODg3MiI6eyJJRCI6OTcyOTM4ODcyLCJWYWx1ZSI6IkphciJ9fSwiT3JkZXJlZFZhbHVlSURzIjpbOTcxOTYxNzU4LDQ0NDEyLDQ0NDA5LDQ0NDA3LDQ0NDEwLDQ0NDExLDk3MjkzODg3Miw0NDQxMyw0NDQwOCw0NDQxNF19LCJNb2RlbE1hdGNoaW5nIjpmYWxzZSwiTGFiZWwiOnsiVmFsdWUiOiJTZWxlY3Qgb25lIHZhbHVlIGZyb20gdGhlIGRyb3AtZG93biBsaXN0LiIsIlVSTCI6IiJ9LCJIaW50S2V5IjoiIiwiSXNBc3BlY3QiOmZhbHNlLCJJc092ZXJzaXplZCI6ZmFsc2UsIkNhdGVnb3J5SURzIjpudWxsLCJDb21wbGV4TmFtZSI6IiIsIkNhdGVnb3J5TmFtZSI6IlQtU2hpcnQifSwiNDMwOSI6eyJJRCI6NDMwOSwiUGFyZW50SUQiOjAsIk5hbWUiOiJMaW5pbmcgbWF0ZXJpYWwiLCJMb25nTmFtZSI6IkxpbmluZyBtYXRlcmlhbCIsIlR5cGUiOiJTdHJpbmciLCJJc0NvbGxlY3Rpb24iOnRydWUsIk1heFZhbHVlQ291bnQiOjMsIklzQ29tcGxleCI6ZmFsc2UsIkNvbXBsZXhJRCI6MCwiSXNSZXF1aXJlZCI6ZmFsc2UsIklzUmVjb21tZW5kZWQiOmZhbHNlLCJJc01haW5DYXRlZ29yeSI6ZmFsc2UsIkxvb2t1cERhdGEiOnsiTG9va3VwTmFtZSI6IiIsIlZhbHVlcyI6eyI2MTcyNyI6eyJJRCI6NjE3MjcsIlZhbHVlIjoiUG9sYXIgRmxlZWNlIn0sIjYxNzM1Ijp7IklEIjo2MTczNSwiVmFsdWUiOiJTb2Z0c2hlbGwifSwiNjE3MzciOnsiSUQiOjYxNzM3LCJWYWx1ZSI6IlRhZmZldGEifSwiNjE3NDgiOnsiSUQiOjYxNzQ4LCJWYWx1ZSI6IkFjcnlsaWMifSwiNjE3NTIiOnsiSUQiOjYxNzUyLCJWYWx1ZSI6IkFscG9sdXgifSwiNjE3NTYiOnsiSUQiOjYxNzU2LCJWYWx1ZSI6ImF0bGFzIn0sIjYxNzU4Ijp7IklEIjo2MTc1OCwiVmFsdWUiOiJBY2V0YXRlIn0sIjYxNzU5Ijp7IklEIjo2MTc1OSwiVmFsdWUiOiJiYWl6ZSJ9LCI2MTc2MyI6eyJJRCI6NjE3NjMsIlZhbHVlIjoiQmFtYm9vIHRleHRpbGUifSwiNjE3NjQiOnsiSUQiOjYxNzY0LCJWYWx1ZSI6IlZlbHZldCJ9LCI2MTc3MSI6eyJJRCI6NjE3NzEsIlZhbHVlIjoiQmlmbGV4In0sIjYxNzc3Ijp7IklEIjo2MTc3NywiVmFsdWUiOiJjYWxpY28ifSwiNjE3NzkiOnsiSUQiOjYxNzc5LCJWYWx1ZSI6ImJhdHRpbmcifSwiNjE3ODEiOnsiSUQiOjYxNzgxLCJWYWx1ZSI6Ik5hdHVyYWwgdmVsb3VyIn0sIjYxNzg2Ijp7IklEIjo2MTc4NiwiVmFsdWUiOiJ2aXNjb3NlIn0sIjYxNzkxIjp7IklEIjo2MTc5MSwiVmFsdWUiOiJGZWx0In0sIjYxODExIjp7IklEIjo2MTgxMSwiVmFsdWUiOiJHb29zZSBkb3duIn0sIjYxODI1Ijp7IklEIjo2MTgyNSwiVmFsdWUiOiJoYXJ2ZXN0ZXIifSwiNjE4MzUiOnsiSUQiOjYxODM1LCJWYWx1ZSI6IkludGVybG9jayJ9LCI2MTg0MyI6eyJJRCI6NjE4NDMsIlZhbHVlIjoiQXJ0aWZpY2lhbCB2ZWxvdXIifSwiNjE4NTAiOnsiSUQiOjYxODUwLCJWYWx1ZSI6IkFydGlmaWNpYWwgZnVyIn0sIjYxODU1Ijp7IklEIjo2MTg1NSwiVmFsdWUiOiJyYXlvbiJ9LCI2MTg2MyI6eyJJRCI6NjE4NjMsIlZhbHVlIjoiTnlsb24ifSwiNjE4NjkiOnsiSUQiOjYxODY5LCJWYWx1ZSI6ImNhc2htZXJlIn0sIjYxODk0Ijp7IklEIjo2MTg5NCwiVmFsdWUiOiJLdWxpcmsifSwiNjE5MDAiOnsiSUQiOjYxOTAwLCJWYWx1ZSI6Ikx5Y3JhIn0sIjYxOTExIjp7IklEIjo2MTkxMSwiVmFsdWUiOiJGbGF4In0sIjYxOTI1Ijp7IklEIjo2MTkyNSwiVmFsdWUiOiJ0ZXJyeSJ9LCI2MTkzMyI6eyJJRCI6NjE5MzMsIlZhbHVlIjoiTWVtYnJhbmUgbWF0ZXJpYWxzIn0sIjYxOTM3Ijp7IklEIjo2MTkzNywiVmFsdWUiOiJNZXRhbGxpemVkIHRocmVhZCJ9LCI2MTk0MiI6eyJJRCI6NjE5NDIsIlZhbHVlIjoiV29vbGVuIGZ1ciJ9LCI2MTk0NyI6eyJJRCI6NjE5NDcsIlZhbHVlIjoiTWljcm9wb2x5ZXN0ZXIifSwiNjE5NTEiOnsiSUQiOjYxOTUxLCJWYWx1ZSI6Ik1vZGFjcnlsIn0sIjYxOTUyIjp7IklEIjo2MTk1MiwiVmFsdWUiOiJNb2RhbCJ9LCI2MTk1OSI6eyJJRCI6NjE5NTksIlZhbHVlIjoiR2VudWluZSBsZWF0aGVyIn0sIjYxOTY0Ijp7IklEIjo2MTk2NCwiVmFsdWUiOiJOYXR1cmFsIGZ1ciJ9LCI2MTk2NSI6eyJJRCI6NjE5NjUsIlZhbHVlIjoiTnlsb24ifSwiNjE5NjciOnsiSUQiOjYxOTY3LCJWYWx1ZSI6IlRhZmZldCBueWxvbiJ9LCI2MTk2OCI6eyJJRCI6NjE5NjgsIlZhbHVlIjoiTmVvcHJlbmUifSwiNjE5NzgiOnsiSUQiOjYxOTc4LCJWYWx1ZSI6IlNoZWVwc2tpbiJ9LCI2MTk3OSI6eyJJRCI6NjE5NzksIlZhbHVlIjoiT3hmb3JkIn0sIjYyMDI0Ijp7IklEIjo2MjAyNCwiVmFsdWUiOiJwb2x5YW1pZGUifSwiNjIwMjUiOnsiSUQiOjYyMDI1LCJWYWx1ZSI6IlBvbGl2aXNjb3NlIn0sIjYyMDI4Ijp7IklEIjo2MjAyOCwiVmFsdWUiOiJQb2x5Y290dG9uIn0sIjYyMDM2Ijp7IklEIjo2MjAzNiwiVmFsdWUiOiJwb2x5dXJldGhhbmUifSwiNjIwNDAiOnsiSUQiOjYyMDQwLCJWYWx1ZSI6IlBvbHllc3RlciJ9LCI2MjA0MSI6eyJJRCI6NjIwNDEsIlZhbHVlIjoiVGFmZmV0YSBwb2x5ZXN0ZXIifSwiNjIwNDQiOnsiSUQiOjYyMDQ0LCJWYWx1ZSI6InBvbHllc3RlciJ9LCI2MjA0OCI6eyJJRCI6NjIwNDgsIlZhbHVlIjoiUG9wbGluIn0sIjYyMDU2Ijp7IklEIjo2MjA1NiwiVmFsdWUiOiJEaXN0cmljdCJ9LCI2MjA2OSI6eyJJRCI6NjIwNjksIlZhbHVlIjoiU2F0ZWVuIn0sIjYyMDgxIjp7IklEIjo2MjA4MSwiVmFsdWUiOiJTaW50ZXBvbiJ9LCI2MjA4MyI6eyJJRCI6NjIwODMsIlZhbHVlIjoiU3ludGhldGljcyJ9LCI2MjA4OSI6eyJJRCI6NjIwODksIlZhbHVlIjoiTWl4ZWQgZmFicmljIn0sIjYyMDk2Ijp7IklEIjo2MjA5NiwiVmFsdWUiOiJTcGFuZGV4In0sIjYyMTEyIjp7IklEIjo2MjExMiwiVmFsdWUiOiJUYXNsYW4ifSwiNjIxMTQiOnsiSUQiOjYyMTE0LCJWYWx1ZSI6InR3aWxsIn0sIjYyMTE1Ijp7IklEIjo2MjExNSwiVmFsdWUiOiJUZXh0aWxlIn0sIjYyMTE2Ijp7IklEIjo2MjExNiwiVmFsdWUiOiJUZW5zZWwifSwiNjIxMjciOnsiSUQiOjYyMTI3LCJWYWx1ZSI6IlRpbnN1bGVpdCJ9LCI2MjEzNSI6eyJJRCI6NjIxMzUsIlZhbHVlIjoia25pdHdlYXIifSwiNjIxNjIiOnsiSUQiOjYyMTYyLCJWYWx1ZSI6ImZsZWVjZSJ9LCI2MjE2OCI6eyJJRCI6NjIxNjgsIlZhbHVlIjoiRm9vdGVyIn0sIjYyMTc0Ijp7IklEIjo2MjE3NCwiVmFsdWUiOiJjb3R0b24ifSwiNjIxNzYiOnsiSUQiOjYyMTc2LCJWYWx1ZSI6IkhvbGxvZmliZXIifSwiNjIxOTQiOnsiSUQiOjYyMTk0LCJWYWx1ZSI6InNpbGsifSwiNjIxOTYiOnsiSUQiOjYyMTk2LCJWYWx1ZSI6Indvb2wifSwiNjIxOTciOnsiSUQiOjYyMTk3LCJWYWx1ZSI6ImNoaWZmb24ifSwiNjIyMDgiOnsiSUQiOjYyMjA4LCJWYWx1ZSI6IkVsYXN0YW5lIn0sIjYyMjczIjp7IklEIjo2MjI3MywiVmFsdWUiOiJMaWRlcmluIn0sIjYyMjc0Ijp7IklEIjo2MjI3NCwiVmFsdWUiOiJBcnRpZmljaWFsIHNoZWVwc2tpbiJ9LCI2MjI4OSI6eyJJRCI6NjIyODksIlZhbHVlIjoiU2hlcnBhIn0sIjYyMzE4Ijp7IklEIjo2MjMxOCwiVmFsdWUiOiJOeWxvbiByaWJvc2UifSwiNjIzMzgiOnsiSUQiOjYyMzM4LCJWYWx1ZSI6IlZlbHNvZnQifSwiNjIzMzkiOnsiSUQiOjYyMzM5LCJWYWx1ZSI6Ik1vbHRvbiJ9LCI2MjM1NiI6eyJJRCI6NjIzNTYsIlZhbHVlIjoiV2l0aG91dCBsaW5pbmcifSwiNjIzNzQiOnsiSUQiOjYyMzc0LCJWYWx1ZSI6ImJhdGlzdGUifSwiNjI0NDkiOnsiSUQiOjYyNDQ5LCJWYWx1ZSI6IkJpby1kb3duIn0sIjYyNDgwIjp7IklEIjo2MjQ4MCwiVmFsdWUiOiJtdXNsaW4ifSwiNjI0ODciOnsiSUQiOjYyNDg3LCJWYWx1ZSI6IlRhZmZldGEifSwiNjI0OTEiOnsiSUQiOjYyNDkxLCJWYWx1ZSI6IlBvbHllc3RlciBmaWJlciJ9LCI2MjUwMiI6eyJJRCI6NjI1MDIsIlZhbHVlIjoiU2hlZXAgd29vbCJ9LCI2MjUyNCI6eyJJRCI6NjI1MjQsIlZhbHVlIjoiVGlzaSJ9LCI2MjU0NyI6eyJJRCI6NjI1NDcsIlZhbHVlIjoiRG93biBmZWF0aGVyIn0sIjYzODg5ODc0MCI6eyJJRCI6NjM4ODk4NzQwLCJWYWx1ZSI6IkFsb3ZhIn0sIjYzODg5ODc0MSI6eyJJRCI6NjM4ODk4NzQxLCJWYWx1ZSI6IkZpbmx5YW5kaWEifSwiNjM4ODk4NzQyIjp7IklEIjo2Mzg4OTg3NDIsIlZhbHVlIjoiQm9zdG9uIn0sIjYzODg5ODc0MyI6eyJJRCI6NjM4ODk4NzQzLCJWYWx1ZSI6IkR1c3BvbmdlIn0sIjYzODg5ODc0NCI6eyJJRCI6NjM4ODk4NzQ0LCJWYWx1ZSI6IkNvdHRvbiBQZWFjaCJ9LCI2Mzg4OTg3NDUiOnsiSUQiOjYzODg5ODc0NSwiVmFsdWUiOiJLbml0dGVkIGZsZWVjZSJ9LCI5NzA4MDYwOTAiOnsiSUQiOjk3MDgwNjA5MCwiVmFsdWUiOiJNZXNoIGZhYnJpYyJ9LCI5NzA5Mzk0MzQiOnsiSUQiOjk3MDkzOTQzNCwiVmFsdWUiOiJBbHBhY2Egd29vbCJ9LCI5NzEwMzc0NzYiOnsiSUQiOjk3MTAzNzQ3NiwiVmFsdWUiOiJMYXRleCBjb2NvbnV0IGNvaXIifSwiOTcxMDkzMDk4Ijp7IklEIjo5NzEwOTMwOTgsIlZhbHVlIjoiV2l0aCBhIGJhbmcifSwiOTcxMTAxNzg1Ijp7IklEIjo5NzExMDE3ODUsIlZhbHVlIjoiVGhyZWUtdGhyZWFkIGZvb3RlciJ9LCI5NzExMTM0NTkiOnsiSUQiOjk3MTExMzQ1OSwiVmFsdWUiOiJEYWNyb24ifSwiOTcxMzEwMDc3Ijp7IklEIjo5NzEzMTAwNzcsIlZhbHVlIjoiVHdvLXRocmVhZCBmb290ZXIifSwiOTcxMzcwODY0Ijp7IklEIjo5NzEzNzA4NjQsIlZhbHVlIjoiRHVQb250IFNvcm9uYSJ9LCI5NzEzOTU1ODciOnsiSUQiOjk3MTM5NTU4NywiVmFsdWUiOiJQcmludGVkIHdvb2wifSwiOTcxODY4NjY1Ijp7IklEIjo5NzE4Njg2NjUsIlZhbHVlIjoiRm9pbCBmYWJyaWMifSwiOTcyODY1Nzk0Ijp7IklEIjo5NzI4NjU3OTQsIlZhbHVlIjoiQkxPQ0NPIn19LCJPcmRlcmVkVmFsdWVJRHMiOls2MTc1OCw2MTc0OCw2Mzg4OTg3NDAsOTcwOTM5NDM0LDYxNzUyLDYxODUwLDYyMjc0LDYxODQzLDk3Mjg2NTc5NCw2MTc2Myw2MTc3MSw2MjQ0OSw2Mzg4OTg3NDIsNjM4ODk4NzQ0LDk3MTExMzQ1OSw2MjA1Niw2MjU0Nyw5NzEzNzA4NjQsNjM4ODk4NzQzLDYyMjA4LDYxNzkxLDYzODg5ODc0MSw2MTkxMSw5NzE4Njg2NjUsNjIxNjgsNjE5NTksNjE4MTEsNjIxNzYsNjE4MzUsNjM4ODk4NzQ1LDYxODk0LDk3MTAzNzQ3Niw2MjI3Myw2MTkwMCw2MTkzMyw5NzA4MDYwOTAsNjE5MzcsNjE5NDcsNjIwODksNjE5NTEsNjE5NTIsNjIzMzksNjE5NjQsNjE3ODEsNjE5NjgsNjE4NjMsNjE5NjUsNjIzMTgsNjE5NzksNjE3MjcsNjIwMjUsNjIwMjgsNjIwNDAsNjI0OTEsNjIwNDgsOTcxMzk1NTg3LDYyMDY5LDYyNTAyLDYxOTc4LDYyMjg5LDYyMDgxLDYxNzM1LDYyMDk2LDYyMDgzLDYxOTY3LDYyNDg3LDYxNzM3LDYyMDQxLDYyMTEyLDYyMTE2LDYyMTE1LDk3MTEwMTc4NSw2MjEyNyw2MjUyNCw5NzEzMTAwNzcsNjIzMzgsNjE3NjQsOTcxMDkzMDk4LDYyMzU2LDYxOTQyLDYxNzU2LDYxNzU5LDYyMzc0LDYxNzc5LDYxNzc3LDYxODY5LDYyMTk3LDYyMTc0LDYyMTYyLDYxODI1LDYyMTM1LDYyNDgwLDYyMDI0LDYyMDQ0LDYyMDM2LDYxODU1LDYyMTk0LDYxOTI1LDYyMTE0LDYxNzg2LDYyMTk2XX0sIk1vZGVsTWF0Y2hpbmciOmZhbHNlLCJMYWJlbCI6eyJWYWx1ZSI6IlNlbGVjdCBvbmUgb3IgbW9yZSB2YWx1ZXMgZnJvbSB0aGUgZHJvcC1kb3duIGxpc3QsIGJ1dCBubyBtb3JlIHRoYW4gMy4gSW4gYW4gWExTIGZpbGUsIG9wdGlvbnMgYXJlIGZpbGxlZCBpbiBzZXBhcmF0ZWQgYnkgc2VtaWNvbG9ucyAoOykgd2l0aG91dCBzcGFjZXMuIiwiVVJMIjoiIn0sIkhpbnRLZXkiOiIiLCJJc0FzcGVjdCI6ZmFsc2UsIklzT3ZlcnNpemVkIjpmYWxzZSwiQ2F0ZWdvcnlJRHMiOm51bGwsIkNvbXBsZXhOYW1lIjoiIiwiQ2F0ZWdvcnlOYW1lIjoiVC1TaGlydCJ9LCI0Mzg5Ijp7IklEIjo0Mzg5LCJQYXJlbnRJRCI6MCwiTmFtZSI6IkNvdW50cnkgb2YgbWFudWZhY3R1cmUiLCJMb25nTmFtZSI6IkNvdW50cnkgb2YgbWFudWZhY3R1cmUiLCJUeXBlIjoiU3RyaW5nIiwiSXNDb2xsZWN0aW9uIjp0cnVlLCJNYXhWYWx1ZUNvdW50IjoyLCJJc0NvbXBsZXgiOmZhbHNlLCJDb21wbGV4SUQiOjAsIklzUmVxdWlyZWQiOmZhbHNlLCJJc1JlY29tbWVuZGVkIjpmYWxzZSwiSXNNYWluQ2F0ZWdvcnkiOmZhbHNlLCJMb29rdXBEYXRhIjp7Ikxvb2t1cE5hbWUiOiIiLCJWYWx1ZXMiOnsiOTAyOTUiOnsiSUQiOjkwMjk1LCJWYWx1ZSI6IlJ1c3NpYSJ9LCI5MDI5NiI6eyJJRCI6OTAyOTYsIlZhbHVlIjoiQ2hpbmEifSwiOTAyOTciOnsiSUQiOjkwMjk3LCJWYWx1ZSI6Ik5vdCBzcGVjaWZpZWQifSwiOTAyOTgiOnsiSUQiOjkwMjk4LCJWYWx1ZSI6Ikl0YWx5In0sIjkwMjk5Ijp7IklEIjo5MDI5OSwiVmFsdWUiOiJVU0EifSwiOTAzMDAiOnsiSUQiOjkwMzAwLCJWYWx1ZSI6Ikdlcm1hbnkifSwiOTAzMDIiOnsiSUQiOjkwMzAyLCJWYWx1ZSI6IlVuaXRlZCBLaW5nZG9tIn0sIjkwMzAzIjp7IklEIjo5MDMwMywiVmFsdWUiOiJFdXJvcGVhbiBVbmlvbiJ9LCI5MDMwNCI6eyJJRCI6OTAzMDQsIlZhbHVlIjoiRnJhbmNlIn0sIjkwMzA1Ijp7IklEIjo5MDMwNSwiVmFsdWUiOiJUdXJrZXkifSwiOTAzMDYiOnsiSUQiOjkwMzA2LCJWYWx1ZSI6IkphcGFuIn0sIjkwMzA3Ijp7IklEIjo5MDMwNywiVmFsdWUiOiJBdXN0cmlhIn0sIjkwMzA4Ijp7IklEIjo5MDMwOCwiVmFsdWUiOiJVU1NSIn0sIjkwMzA5Ijp7IklEIjo5MDMwOSwiVmFsdWUiOiJTcGFpbiJ9LCI5MDMxMCI6eyJJRCI6OTAzMTAsIlZhbHVlIjoiUG9sYW5kIn0sIjkwMzExIjp7IklEIjo5MDMxMSwiVmFsdWUiOiJLb3JlYSJ9LCI5MDMxMiI6eyJJRCI6OTAzMTIsIlZhbHVlIjoiSW5kaWEifSwiOTAzMTMiOnsiSUQiOjkwMzEzLCJWYWx1ZSI6Ik1vbGRvdmEifSwiOTAzMTQiOnsiSUQiOjkwMzE0LCJWYWx1ZSI6IkNhbmFkYSJ9LCI5MDMxNSI6eyJJRCI6OTAzMTUsIlZhbHVlIjoiQnJhemlsIn0sIjkwMzE2Ijp7IklEIjo5MDMxNiwiVmFsdWUiOiJEZW5tYXJrIn0sIjkwMzE3Ijp7IklEIjo5MDMxNywiVmFsdWUiOiJDaGluYSAoVGFpd2FuKSJ9LCI5MDMxOCI6eyJJRCI6OTAzMTgsIlZhbHVlIjoiQmVsZ2l1bSJ9LCI5MDMxOSI6eyJJRCI6OTAzMTksIlZhbHVlIjoiVWtyYWluZSJ9LCI5MDMyMCI6eyJJRCI6OTAzMjAsIlZhbHVlIjoiQ2hpbmEgKEhvbmcgS29uZykifSwiOTAzMjEiOnsiSUQiOjkwMzIxLCJWYWx1ZSI6IkN6ZWNoIFJlcHVibGljIn0sIjkwMzIyIjp7IklEIjo5MDMyMiwiVmFsdWUiOiJTd2VkZW4ifSwiOTAzMjMiOnsiSUQiOjkwMzIzLCJWYWx1ZSI6IlN3aXR6ZXJsYW5kIn0sIjkwMzI0Ijp7IklEIjo5MDMyNCwiVmFsdWUiOiJCZWxhcnVzIn0sIjkwMzI1Ijp7IklEIjo5MDMyNSwiVmFsdWUiOiJOZXRoZXJsYW5kcyJ9LCI5MDMyNiI6eyJJRCI6OTAzMjYsIlZhbHVlIjoiSHVuZ2FyeSJ9LCI5MDMyNyI6eyJJRCI6OTAzMjcsIlZhbHVlIjoiRmlubGFuZCJ9LCI5MDMyOCI6eyJJRCI6OTAzMjgsIlZhbHVlIjoiVGhhaWxhbmQifSwiOTAzMjkiOnsiSUQiOjkwMzI5LCJWYWx1ZSI6IkF1c3RyYWxpYSJ9LCI5MDMzMCI6eyJJRCI6OTAzMzAsIlZhbHVlIjoiUG9ydHVnYWwifSwiOTAzMzEiOnsiSUQiOjkwMzMxLCJWYWx1ZSI6IlZpZXRuYW0ifSwiOTAzMzIiOnsiSUQiOjkwMzMyLCJWYWx1ZSI6IkhvbGxhbmQifSwiOTAzMzMiOnsiSUQiOjkwMzMzLCJWYWx1ZSI6IlNvdXRoIEtvcmVhIn0sIjkwMzM0Ijp7IklEIjo5MDMzNCwiVmFsdWUiOiJCYW5nbGFkZXNoIn0sIjkwMzM1Ijp7IklEIjo5MDMzNSwiVmFsdWUiOiJTbG92ZW5pYSJ9LCI5MDMzNiI6eyJJRCI6OTAzMzYsIlZhbHVlIjoiTm9yd2F5In0sIjkwMzM3Ijp7IklEIjo5MDMzNywiVmFsdWUiOiJJbmRvbmVzaWEifSwiOTAzMzgiOnsiSUQiOjkwMzM4LCJWYWx1ZSI6IklyZWxhbmQifSwiOTAzMzkiOnsiSUQiOjkwMzM5LCJWYWx1ZSI6Ik1hbGF5c2lhIn0sIjkwMzQwIjp7IklEIjo5MDM0MCwiVmFsdWUiOiJJc3JhZWwifSwiOTAzNDEiOnsiSUQiOjkwMzQxLCJWYWx1ZSI6IlJvbWFuaWEifSwiOTAzNDIiOnsiSUQiOjkwMzQyLCJWYWx1ZSI6IkJ1bGdhcmlhIn0sIjkwMzQzIjp7IklEIjo5MDM0MywiVmFsdWUiOiJTZXJiaWEifSwiOTAzNDQiOnsiSUQiOjkwMzQ0LCJWYWx1ZSI6IkdyZWVjZSJ9LCI5MDM0NSI6eyJJRCI6OTAzNDUsIlZhbHVlIjoiTWV4aWNvIn0sIjkwMzQ2Ijp7IklEIjo5MDM0NiwiVmFsdWUiOiJQYWtpc3RhbiJ9LCI5MDM0NyI6eyJJRCI6OTAzNDcsIlZhbHVlIjoiUGhpbGlwcGluZXMifSwiOTAzNDgiOnsiSUQiOjkwMzQ4LCJWYWx1ZSI6IkFyZ2VudGluYSJ9LCI5MDM0OSI6eyJJRCI6OTAzNDksIlZhbHVlIjoiVXpiZWtpc3RhbiJ9LCI5MDM1MCI6eyJJRCI6OTAzNTAsIlZhbHVlIjoiTmV3IFplYWxhbmQifSwiOTAzNTEiOnsiSUQiOjkwMzUxLCJWYWx1ZSI6IkxhdHZpYSJ9LCI5MDM1MiI6eyJJRCI6OTAzNTIsIlZhbHVlIjoiQ2hhZCJ9LCI5MDM1MyI6eyJJRCI6OTAzNTMsIlZhbHVlIjoiSm9yZGFuIn0sIjkwMzU0Ijp7IklEIjo5MDM1NCwiVmFsdWUiOiJDb2xvbWJpYSJ9LCI5MDM1NSI6eyJJRCI6OTAzNTUsIlZhbHVlIjoiQ3plY2hvc2xvdmFraWEifSwiOTAzNTYiOnsiSUQiOjkwMzU2LCJWYWx1ZSI6IkZlZGVyYWwgUmVwdWJsaWMgb2YgR2VybWFueSJ9LCI5MDM1NyI6eyJJRCI6OTAzNTcsIlZhbHVlIjoiSXJhbiJ9LCI5MDM1OCI6eyJJRCI6OTAzNTgsIlZhbHVlIjoiQ8O0dGUgZCdJdm9pcmUifSwiOTAzNTkiOnsiSUQiOjkwMzU5LCJWYWx1ZSI6Ik1hY2Vkb25pYSJ9LCI5MDM2MCI6eyJJRCI6OTAzNjAsIlZhbHVlIjoiWXVnb3NsYXZpYSJ9LCI5MDM2MSI6eyJJRCI6OTAzNjEsIlZhbHVlIjoiRXN0b25pYSJ9LCI5MDM2MiI6eyJJRCI6OTAzNjIsIlZhbHVlIjoiU2xvdmFraWEifSwiOTAzNjMiOnsiSUQiOjkwMzYzLCJWYWx1ZSI6Ik1hZGFnYXNjYXIifSwiOTAzNjQiOnsiSUQiOjkwMzY0LCJWYWx1ZSI6IkthemFraHN0YW4ifSwiOTAzNjUiOnsiSUQiOjkwMzY1LCJWYWx1ZSI6IlR1bmlzaWEifSwiOTAzNjYiOnsiSUQiOjkwMzY2LCJWYWx1ZSI6Ik1hbGkifSwiOTAzNjciOnsiSUQiOjkwMzY3LCJWYWx1ZSI6IkRqaWJvdXRpIn0sIjkwMzY4Ijp7IklEIjo5MDM2OCwiVmFsdWUiOiJCZW5pbiJ9LCI5MDM2OSI6eyJJRCI6OTAzNjksIlZhbHVlIjoiQ2FtYm9kaWEifSwiOTAzNzAiOnsiSUQiOjkwMzcwLCJWYWx1ZSI6IkxpdGh1YW5pYSJ9LCI5MDM3MSI6eyJJRCI6OTAzNzEsIlZhbHVlIjoiTW96YW1iaXF1ZSJ9LCI5MDM3MiI6eyJJRCI6OTAzNzIsIlZhbHVlIjoiSWNlbGFuZCJ9LCI5MDM3MyI6eyJJRCI6OTAzNzMsIlZhbHVlIjoiQ3ViYSJ9LCI5MDM3NCI6eyJJRCI6OTAzNzQsIlZhbHVlIjoiR0RSIn0sIjkwMzc1Ijp7IklEIjo5MDM3NSwiVmFsdWUiOiJKYW1haWNhIn0sIjkwMzc2Ijp7IklEIjo5MDM3NiwiVmFsdWUiOiJTaW5nYXBvcmUifSwiOTAzNzciOnsiSUQiOjkwMzc3LCJWYWx1ZSI6IlNvdXRoIEFmcmljYSJ9LCI5MDM3OCI6eyJJRCI6OTAzNzgsIlZhbHVlIjoiTHV4ZW1ib3VyZyJ9LCI5MDM3OSI6eyJJRCI6OTAzNzksIlZhbHVlIjoiRWd5cHQifSwiOTAzODAiOnsiSUQiOjkwMzgwLCJWYWx1ZSI6IlVBRSJ9LCI5MDM4MSI6eyJJRCI6OTAzODEsIlZhbHVlIjoiR2VvcmdpYSJ9LCI5MDM4MiI6eyJJRCI6OTAzODIsIlZhbHVlIjoiUmVwdWJsaWMgb2YgR3VpbmVhIn0sIjkwMzgzIjp7IklEIjo5MDM4MywiVmFsdWUiOiJQZXJ1In0sIjkwMzg0Ijp7IklEIjo5MDM4NCwiVmFsdWUiOiJDb21vcm9zIn0sIjkwMzg1Ijp7IklEIjo5MDM4NSwiVmFsdWUiOiJTcmkgTGFua2EifSwiOTAzODYiOnsiSUQiOjkwMzg2LCJWYWx1ZSI6IkN5cHJ1cyJ9LCI5MDM4NyI6eyJJRCI6OTAzODcsIlZhbHVlIjoiUndhbmRhIn0sIjkwMzg4Ijp7IklEIjo5MDM4OCwiVmFsdWUiOiJNb3JvY2NvIn0sIjkwMzg5Ijp7IklEIjo5MDM4OSwiVmFsdWUiOiJDcm9hdGlhIn0sIjkwMzkwIjp7IklEIjo5MDM5MCwiVmFsdWUiOiJNb25hY28ifSwiOTAzOTEiOnsiSUQiOjkwMzkxLCJWYWx1ZSI6Ik1vbmdvbGlhIn0sIjkwMzkyIjp7IklEIjo5MDM5MiwiVmFsdWUiOiJHYWJvbiJ9LCI5MDM5MyI6eyJJRCI6OTAzOTMsIlZhbHVlIjoiQ29uZ28ifSwiOTAzOTQiOnsiSUQiOjkwMzk0LCJWYWx1ZSI6Ik5lcGFsIn0sIjkwMzk1Ijp7IklEIjo5MDM5NSwiVmFsdWUiOiJBcm1lbmlhIn0sIjkwMzk2Ijp7IklEIjo5MDM5NiwiVmFsdWUiOiJUb2dvIn0sIjkwMzk3Ijp7IklEIjo5MDM5NywiVmFsdWUiOiJTeXJpYSJ9LCI5MDM5OCI6eyJJRCI6OTAzOTgsIlZhbHVlIjoiQnVydW5kaSJ9LCI5MDM5OSI6eyJJRCI6OTAzOTksIlZhbHVlIjoiTWFsYXdpIn0sIjkwNDAwIjp7IklEIjo5MDQwMCwiVmFsdWUiOiJVcnVndWF5In0sIjkwNDAxIjp7IklEIjo5MDQwMSwiVmFsdWUiOiJCb3NuaWEgYW5kIEhlcnplZ292aW5hIn0sIjkwNDAyIjp7IklEIjo5MDQwMiwiVmFsdWUiOiJaaW1iYWJ3ZSJ9LCI5MDQwMyI6eyJJRCI6OTA0MDMsIlZhbHVlIjoiTWF1cml0aXVzIn0sIjkwNDA0Ijp7IklEIjo5MDQwNCwiVmFsdWUiOiJBemVyYmFpamFuIn0sIjkwNDA1Ijp7IklEIjo5MDQwNSwiVmFsdWUiOiJIb25kdXJhcyJ9LCI5MDQwNiI6eyJJRCI6OTA0MDYsIlZhbHVlIjoiQW5ndWlsbGEifSwiOTA0MDciOnsiSUQiOjkwNDA3LCJWYWx1ZSI6IkNoaWxlIn0sIjkwNDA4Ijp7IklEIjo5MDQwOCwiVmFsdWUiOiJUYWppa2lzdGFuIn0sIjkwNDA5Ijp7IklEIjo5MDQwOSwiVmFsdWUiOiJHaWJyYWx0YXIifSwiOTA0MTAiOnsiSUQiOjkwNDEwLCJWYWx1ZSI6IkxpZWNodGVuc3RlaW4ifSwiOTA0MTEiOnsiSUQiOjkwNDExLCJWYWx1ZSI6Ikxhb3MifSwiOTA0MTIiOnsiSUQiOjkwNDEyLCJWYWx1ZSI6IlZlbmV6dWVsYSJ9LCI5MDQxMyI6eyJJRCI6OTA0MTMsIlZhbHVlIjoiTWFsdGEifSwiOTA0MTQiOnsiSUQiOjkwNDE0LCJWYWx1ZSI6IlphbWJpYSJ9LCI5MDQxNSI6eyJJRCI6OTA0MTUsIlZhbHVlIjoiVHVya21lbmlzdGFuIn0sIjkwNDE2Ijp7IklEIjo5MDQxNiwiVmFsdWUiOiJTw6NvIFRvbcOpIGFuZCBQcsOtbmNpcGUifSwiOTA0MTciOnsiSUQiOjkwNDE3LCJWYWx1ZSI6IklyYXEifSwiOTA0MTgiOnsiSUQiOjkwNDE4LCJWYWx1ZSI6Ik5pZ2VyaWEifSwiOTA0MTkiOnsiSUQiOjkwNDE5LCJWYWx1ZSI6Ik15YW5tYXIifSwiOTA0MjAiOnsiSUQiOjkwNDIwLCJWYWx1ZSI6IlLDqXVuaW9uIn0sIjkwNDIxIjp7IklEIjo5MDQyMSwiVmFsdWUiOiJMZWJhbm9uIn0sIjkwNDIyIjp7IklEIjo5MDQyMiwiVmFsdWUiOiJWYXRpY2FuIENpdHkifSwiOTA0MjMiOnsiSUQiOjkwNDIzLCJWYWx1ZSI6IlBhcmFndWF5In0sIjkwNDI0Ijp7IklEIjo5MDQyNCwiVmFsdWUiOiJLZW55YSJ9LCI5MDQyNSI6eyJJRCI6OTA0MjUsIlZhbHVlIjoiUHVlcnRvIFJpY28ifSwiOTA0MjYiOnsiSUQiOjkwNDI2LCJWYWx1ZSI6IlNhdWRpIEFyYWJpYSJ9LCI5MDQyNyI6eyJJRCI6OTA0MjcsIlZhbHVlIjoiU3VyaW5hbWUifSwiOTA0MjgiOnsiSUQiOjkwNDI4LCJWYWx1ZSI6IkFmZ2hhbmlzdGFuIn0sIjkwNDI5Ijp7IklEIjo5MDQyOSwiVmFsdWUiOiJCaHV0YW4ifSwiOTA0MzAiOnsiSUQiOjkwNDMwLCJWYWx1ZSI6Ikt5cmd5enN0YW4ifSwiOTA0MzEiOnsiSUQiOjkwNDMxLCJWYWx1ZSI6IlNhbiBNYXJpbm8ifSwiOTA0MzIiOnsiSUQiOjkwNDMyLCJWYWx1ZSI6IkhhaXRpIn0sIjkwNDMzIjp7IklEIjo5MDQzMywiVmFsdWUiOiJUYW56YW5pYSJ9LCI5MDQzNCI6eyJJRCI6OTA0MzQsIlZhbHVlIjoiQWxnZXJpYSJ9LCI5MDQzNSI6eyJJRCI6OTA0MzUsIlZhbHVlIjoiVWdhbmRhIn0sIjkwNDM2Ijp7IklEIjo5MDQzNiwiVmFsdWUiOiJQYWxhdSJ9LCI5MDQzNyI6eyJJRCI6OTA0MzcsIlZhbHVlIjoiR3V5YW5hIn0sIjkwNDM4Ijp7IklEIjo5MDQzOCwiVmFsdWUiOiJTdWRhbiJ9LCI5MDQzOSI6eyJJRCI6OTA0MzksIlZhbHVlIjoiQWxiYW5pYSJ9LCI5MDQ0MCI6eyJJRCI6OTA0NDAsIlZhbHVlIjoiUGFuYW1hIn0sIjkwNDQxIjp7IklEIjo5MDQ0MSwiVmFsdWUiOiJOZXZpcyJ9LCI5MDQ0MiI6eyJJRCI6OTA0NDIsIlZhbHVlIjoiTGliZXJpYSJ9LCI5MDQ0MyI6eyJJRCI6OTA0NDMsIlZhbHVlIjoiTmljYXJhZ3VhIn0sIjkwNDQ0Ijp7IklEIjo5MDQ0NCwiVmFsdWUiOiJDb29rIElzbGFuZHMifSwiOTA0NDUiOnsiSUQiOjkwNDQ1LCJWYWx1ZSI6Ikd1aW5lYS1CaXNzYXUifSwiOTA0NDYiOnsiSUQiOjkwNDQ2LCJWYWx1ZSI6IlNvbWFsaWEifSwiOTA0NDciOnsiSUQiOjkwNDQ3LCJWYWx1ZSI6IkVxdWF0b3JpYWwgR3VpbmVhIn0sIjkwNDQ4Ijp7IklEIjo5MDQ0OCwiVmFsdWUiOiJFcml0cmVhIn0sIjkwNDQ5Ijp7IklEIjo5MDQ0OSwiVmFsdWUiOiJHcmVuYWRhIn0sIjkwNDUwIjp7IklEIjo5MDQ1MCwiVmFsdWUiOiJEb21pbmljYW4gUmVwdWJsaWMifSwiOTA0NTEiOnsiSUQiOjkwNDUxLCJWYWx1ZSI6IlNpZXJyYSBMZW9uZSJ9LCI5MDQ1MiI6eyJJRCI6OTA0NTIsIlZhbHVlIjoiUWF0YXIifSwiOTA0NTMiOnsiSUQiOjkwNDUzLCJWYWx1ZSI6IlRoZSBHYW1iaWEifSwiOTA0NTQiOnsiSUQiOjkwNDU0LCJWYWx1ZSI6IkJvbGl2aWEifSwiOTA0NTUiOnsiSUQiOjkwNDU1LCJWYWx1ZSI6IkZpamkifSwiOTA0NTYiOnsiSUQiOjkwNDU2LCJWYWx1ZSI6IkFtZXJpY2FuIFNhbW9hIn0sIjkwNDU3Ijp7IklEIjo5MDQ1NywiVmFsdWUiOiJDb3N0YSBSaWNhIn0sIjkwNDU4Ijp7IklEIjo5MDQ1OCwiVmFsdWUiOiJZZW1lbiJ9LCI5MDQ1OSI6eyJJRCI6OTA0NTksIlZhbHVlIjoiQ2FwZSBWZXJkZSJ9LCI5MDQ2MCI6eyJJRCI6OTA0NjAsIlZhbHVlIjoiR3VhdGVtYWxhIn0sIjkwNDYxIjp7IklEIjo5MDQ2MSwiVmFsdWUiOiJTZW5lZ2FsIn0sIjkwNDYyIjp7IklEIjo5MDQ2MiwiVmFsdWUiOiJUcmluaWRhZCBhbmQgVG9iYWdvIn0sIjkwNDYzIjp7IklEIjo5MDQ2MywiVmFsdWUiOiJTd2F6aWxhbmQifSwiOTA0NjYiOnsiSUQiOjkwNDY2LCJWYWx1ZSI6Ik1vbnRzZXJyYXQifSwiOTA0NjciOnsiSUQiOjkwNDY3LCJWYWx1ZSI6Ikd1ZXJuc2V5In0sIjkwNDY4Ijp7IklEIjo5MDQ2OCwiVmFsdWUiOiJPbWFuIn0sIjkwNDY5Ijp7IklEIjo5MDQ2OSwiVmFsdWUiOiJHaGFuYSJ9LCI5MDQ3MCI6eyJJRCI6OTA0NzAsIlZhbHVlIjoiRmFsa2xhbmQgSXNsYW5kcyJ9LCI5MDQ3MSI6eyJJRCI6OTA0NzEsIlZhbHVlIjoiU29sb21vbiBJc2xhbmRzIn0sIjkwNDcyIjp7IklEIjo5MDQ3MiwiVmFsdWUiOiJFdGhpb3BpYSJ9LCI5MDQ3MyI6eyJJRCI6OTA0NzMsIlZhbHVlIjoiV2VzdGVybiBTYW1vYSJ9LCI5MDQ3NCI6eyJJRCI6OTA0NzQsIlZhbHVlIjoiUmVwdWJsaWMgb2YgS2lyaWJhdGkifSwiOTA0NzUiOnsiSUQiOjkwNDc1LCJWYWx1ZSI6IkVjdWFkb3IifSwiOTA0NzYiOnsiSUQiOjkwNDc2LCJWYWx1ZSI6Ikxlc290aG8ifSwiOTA0NzciOnsiSUQiOjkwNDc3LCJWYWx1ZSI6IkJvdHN3YW5hIn0sIjkwNDc4Ijp7IklEIjo5MDQ3OCwiVmFsdWUiOiJBbmdvbGEifSwiOTA0NzkiOnsiSUQiOjkwNDc5LCJWYWx1ZSI6IkJhaGFtYXMifSwiOTA0ODAiOnsiSUQiOjkwNDgwLCJWYWx1ZSI6IlNleWNoZWxsZXMifSwiOTA0ODEiOnsiSUQiOjkwNDgxLCJWYWx1ZSI6IlBhcHVhIE5ldyBHdWluZWEifSwiOTA0ODIiOnsiSUQiOjkwNDgyLCJWYWx1ZSI6IlNhaXBhbiJ9LCI5MDQ4MyI6eyJJRCI6OTA0ODMsIlZhbHVlIjoiTWF1cml0YW5pYSJ9LCI5MDQ4NCI6eyJJRCI6OTA0ODQsIlZhbHVlIjoiTGlieWEifSwiOTA0ODUiOnsiSUQiOjkwNDg1LCJWYWx1ZSI6Ik5hbWliaWEifSwiOTA0ODYiOnsiSUQiOjkwNDg2LCJWYWx1ZSI6IkJhcmJhZG9zIn0sIjkwNDg3Ijp7IklEIjo5MDQ4NywiVmFsdWUiOiJDYW1lcm9vbiJ9LCI5MDQ4OCI6eyJJRCI6OTA0ODgsIlZhbHVlIjoiVG9uZ2EifSwiOTA0ODkiOnsiSUQiOjkwNDg5LCJWYWx1ZSI6IkZhcm9lIElzbGFuZHMifSwiOTA0OTAiOnsiSUQiOjkwNDkwLCJWYWx1ZSI6IkJlbGl6ZSJ9LCI5MDQ5MSI6eyJJRCI6OTA0OTEsIlZhbHVlIjoiTWFsZGl2ZXMifSwiOTA0OTIiOnsiSUQiOjkwNDkyLCJWYWx1ZSI6Ik1hY2F1In0sIjkwNDkzIjp7IklEIjo5MDQ5MywiVmFsdWUiOiJEb21pbmljYSJ9LCI5MDQ5NCI6eyJJRCI6OTA0OTQsIlZhbHVlIjoiTmlnZXIifSwiOTA0OTUiOnsiSUQiOjkwNDk1LCJWYWx1ZSI6IlNhaW50IFZpbmNlbnQifSwiOTA0OTYiOnsiSUQiOjkwNDk2LCJWYWx1ZSI6Ikd1YW0ifSwiOTA0OTciOnsiSUQiOjkwNDk3LCJWYWx1ZSI6IkJyaXRpc2ggVmlyZ2luIElzbGFuZHMifSwiOTA0OTgiOnsiSUQiOjkwNDk4LCJWYWx1ZSI6Ikd1YWRlbG91cGUifSwiOTA0OTkiOnsiSUQiOjkwNDk5LCJWYWx1ZSI6IkJvbm5lciJ9LCI5MDUwMCI6eyJJRCI6OTA1MDAsIlZhbHVlIjoiS3V3YWl0In0sIjkwNTAxIjp7IklEIjo5MDUwMSwiVmFsdWUiOiJUYWhpdGkifSwiOTA1MDIiOnsiSUQiOjkwNTAyLCJWYWx1ZSI6IlR1cmtzIGFuZCBDYWljb3MgSXNsYW5kcyJ9LCI5MDUwMyI6eyJJRCI6OTA1MDMsIlZhbHVlIjoiR3JlZW5sYW5kIn0sIjkwNTA0Ijp7IklEIjo5MDUwNCwiVmFsdWUiOiJTYWludCBMdWNpYSJ9LCI5MDUwNSI6eyJJRCI6OTA1MDUsIlZhbHVlIjoiQmFocmFpbiJ9LCI5MDUwNiI6eyJJRCI6OTA1MDYsIlZhbHVlIjoiVHV2YWx1In0sIjkwNTA3Ijp7IklEIjo5MDUwNywiVmFsdWUiOiJWYW51YXR1In0sIjkwNTA4Ijp7IklEIjo5MDUwOCwiVmFsdWUiOiJBcnViYSJ9LCI5MDUwOSI6eyJJRCI6OTA1MDksIlZhbHVlIjoiTmV3IENhbGVkb25pYSJ9LCI5MDUxMCI6eyJJRCI6OTA1MTAsIlZhbHVlIjoiSmVyc2V5In0sIjkwNTExIjp7IklEIjo5MDUxMSwiVmFsdWUiOiJCcnVuZWkifSwiOTA1MTIiOnsiSUQiOjkwNTEyLCJWYWx1ZSI6IkJ1cmtpbmEgRmFzbyJ9LCI5MDUxMyI6eyJJRCI6OTA1MTMsIlZhbHVlIjoiQW50aWd1YSBhbmQgQmFyYnVkYSJ9LCI5MDUxNCI6eyJJRCI6OTA1MTQsIlZhbHVlIjoiU291dGhlYXN0IEFzaWEifSwiOTA1MTUiOnsiSUQiOjkwNTE1LCJWYWx1ZSI6IkFuZG9ycmEifSwiOTA1MTYiOnsiSUQiOjkwNTE2LCJWYWx1ZSI6IkNheW1hbiBJc2xhbmRzIn0sIjkwNTE3Ijp7IklEIjo5MDUxNywiVmFsdWUiOiJDYW5hcnkgSXNsYW5kcyJ9LCI5MDUxOCI6eyJJRCI6OTA1MTgsIlZhbHVlIjoiTml1ZSBJc2xhbmRzIn0sIjkwNTE5Ijp7IklEIjo5MDUxOSwiVmFsdWUiOiJOYXVydSJ9LCI5MDUyMCI6eyJJRCI6OTA1MjAsIlZhbHVlIjoiRGVtb2NyYXRpYyBSZXB1YmxpYyBvZiB0aGUgQ29uZ28ifSwiOTA1MjEiOnsiSUQiOjkwNTIxLCJWYWx1ZSI6IkN1cmHDp2FvIn0sIjkwNTIyIjp7IklEIjo5MDUyMiwiVmFsdWUiOiJNYXJzaGFsbCBJc2xhbmRzIn0sIjkwNTIzIjp7IklEIjo5MDUyMywiVmFsdWUiOiJNYXJ0aW5pcXVlIn0sIjkwNTI0Ijp7IklEIjo5MDUyNCwiVmFsdWUiOiJWaXJnaW4gSXNsYW5kcyBvZiB0aGUgVW5pdGVkIFN0YXRlcyJ9LCI5MDUyNSI6eyJJRCI6OTA1MjUsIlZhbHVlIjoiU2FpbnQgRXVzdGFjZSJ9LCI5MDUyNiI6eyJJRCI6OTA1MjYsIlZhbHVlIjoiRnJlbmNoIEd1aWFuYSJ9LCI5MDUyNyI6eyJJRCI6OTA1MjcsIlZhbHVlIjoiQmVybXVkYSJ9LCI5MDUyOCI6eyJJRCI6OTA1MjgsIlZhbHVlIjoiU2FpbnQgQmFydGjDqWxlbXkifSwiOTA1MjkiOnsiSUQiOjkwNTI5LCJWYWx1ZSI6IkVsIFNhbHZhZG9yIn0sIjkwNTMwIjp7IklEIjo5MDUzMCwiVmFsdWUiOiJTYWludCBLaXR0cyJ9LCI5MDUzMSI6eyJJRCI6OTA1MzEsIlZhbHVlIjoiU2FpbnQgTWFydGluIn0sIjkwNTMyIjp7IklEIjo5MDUzMiwiVmFsdWUiOiJBYmtoYXppYSJ9LCI5MDUzMyI6eyJJRCI6OTA1MzMsIlZhbHVlIjoiRW5nbGFuZCJ9LCI5MDUzNCI6eyJJRCI6OTA1MzQsIlZhbHVlIjoiQnVybWEifSwiOTA1MzUiOnsiSUQiOjkwNTM1LCJWYWx1ZSI6IlphaXJlIn0sIjkwNTM2Ijp7IklEIjo5MDUzNiwiVmFsdWUiOiJXZXN0ZXJuIEV1cm9wZSJ9LCI5MDUzOSI6eyJJRCI6OTA1MzksIlZhbHVlIjoiTm9ydGggS29yZWEifSwiOTA1NDAiOnsiSUQiOjkwNTQwLCJWYWx1ZSI6Ik1hbGFnYXppIn0sIjkwNTQxIjp7IklEIjo5MDU0MSwiVmFsdWUiOiJOZXRoZXJsYW5kcyBBbnRpbGxlcyJ9LCI5MDU0MiI6eyJJRCI6OTA1NDIsIlZhbHVlIjoiUHJpZG5lc3Ryb3ZpYW4gTW9sZGF2aWFuIFJlcHVibGljIn0sIjkwNTQ0Ijp7IklEIjo5MDU0NCwiVmFsdWUiOiJTb21hbGlsYW5kIn0sIjkwNTQ1Ijp7IklEIjo5MDU0NSwiVmFsdWUiOiJUcmlzdGFuIGRhIEN1bmhhIn0sIjkwNTQ2Ijp7IklEIjo5MDU0NiwiVmFsdWUiOiJDQVIifSwiOTA1NDciOnsiSUQiOjkwNTQ3LCJWYWx1ZSI6IkNleWxvbiJ9LCI5MDU0OCI6eyJJRCI6OTA1NDgsIlZhbHVlIjoiTW9udGVuZWdybyJ9LCI5MDU0OSI6eyJJRCI6OTA1NDksIlZhbHVlIjoiU2NvdGxhbmQifSwiOTA1NTAiOnsiSUQiOjkwNTUwLCJWYWx1ZSI6IlNvdXRoIFN1ZGFuIn0sIjk3MDYzODMzOSI6eyJJRCI6OTcwNjM4MzM5LCJWYWx1ZSI6IkNJUyJ9LCI5NzA2MzgzNTYiOnsiSUQiOjk3MDYzODM1NiwiVmFsdWUiOiJLeXJneXogUmVwdWJsaWMifSwiOTcwNjM4MzYwIjp7IklEIjo5NzA2MzgzNjAsIlZhbHVlIjoiUmVwdWJsaWMgb2YgTW9sZG92YSJ9LCI5NzEwMTAxODYiOnsiSUQiOjk3MTAxMDE4NiwiVmFsdWUiOiJLeXJneXpzdGFuIn0sIjk3MTI4NDQ0OCI6eyJJRCI6OTcxMjg0NDQ4LCJWYWx1ZSI6IlNvdXRoIE9zc2V0aWEifSwiOTcxMzA2NDcyIjp7IklEIjo5NzEzMDY0NzIsIlZhbHVlIjoiQ2VudHJhbCBBZnJpY2FuIFJlcHVibGljIn0sIjk3MjA2MDAyMyI6eyJJRCI6OTcyMDYwMDIzLCJWYWx1ZSI6IkFuY2llbnQgUm9tZSJ9LCI5NzIwODgxNzgiOnsiSUQiOjk3MjA4ODE3OCwiVmFsdWUiOiJNaWNyb25lc2lhIn0sIjk3MjA4ODE4NCI6eyJJRCI6OTcyMDg4MTg0LCJWYWx1ZSI6IlBhbGVzdGluZSJ9LCI5NzIwODgxODUiOnsiSUQiOjk3MjA4ODE4NSwiVmFsdWUiOiJQaXRjYWlybiJ9LCI5NzIwODgxODgiOnsiSUQiOjk3MjA4ODE4OCwiVmFsdWUiOiJTdC4gQmFydGjDqWxlbXkifSwiOTcyMDg4MTg5Ijp7IklEIjo5NzIwODgxODksIlZhbHVlIjoiU3QuIFBpZXJyZSBcdTAwMjYgTWlxdWVsb24ifSwiOTcyMDg4MTkxIjp7IklEIjo5NzIwODgxOTEsIlZhbHVlIjoiV2FsbGlzIFx1MDAyNiBGdXR1bmEifSwiOTcyMDg4MTkzIjp7IklEIjo5NzIwODgxOTMsIlZhbHVlIjoiU291dGggQWZyaWNhIn0sIjk3MjA4ODIwOSI6eyJJRCI6OTcyMDg4MjA5LCJWYWx1ZSI6IkNhcmliYmVhbiBOZXRoZXJsYW5kcyJ9LCI5NzIwODgyMTAiOnsiSUQiOjk3MjA4ODIxMCwiVmFsdWUiOiJUaW1vci1MZXN0ZSJ9LCI5NzIwODgyMTMiOnsiSUQiOjk3MjA4ODIxMywiVmFsdWUiOiJHdWluZWEifX0sIk9yZGVyZWRWYWx1ZUlEcyI6WzkwNTMyLDkwNDI4LDkwNDM5LDkwNDM0LDkwNDU2LDk3MjA2MDAyMyw5MDUxNSw5MDQ3OCw5MDQwNiw5MDUxMyw5MDM0OCw5MDM5NSw5MDUwOCw5MDMyOSw5MDMwNyw5MDQwNCw5MDQ3OSw5MDUwNSw5MDMzNCw5MDQ4Niw5MDMyNCw5MDMxOCw5MDQ5MCw5MDM2OCw5MDUyNyw5MDQyOSw5MDQ1NCw5MDQ5OSw5MDQwMSw5MDQ3Nyw5MDMxNSw5MDQ5Nyw5MDUxMSw5MDM0Miw5MDUxMiw5MDUzNCw5MDM5OCw5MDU0Niw5NzA2MzgzMzksOTAzNjksOTA0ODcsOTAzMTQsOTA1MTcsOTA0NTksOTcyMDg4MjA5LDkwNTE2LDk3MTMwNjQ3Miw5MDU0Nyw5MDM1Miw5MDQwNyw5MDI5Niw5MDMyMCw5MDMxNyw5MDM1NCw5MDM4NCw5MDM5Myw5MDQ0NCw5MDQ1Nyw5MDM4OSw5MDM3Myw5MDUyMSw5MDM4Niw5MDMyMSw5MDM1NSw5MDM1OCw5MDUyMCw5MDMxNiw5MDM2Nyw5MDQ5Myw5MDQ1MCw5MDQ3NSw5MDM3OSw5MDUyOSw5MDUzMyw5MDQ0Nyw5MDQ0OCw5MDM2MSw5MDQ3Miw5MDMwMyw5MDQ3MCw5MDQ4OSw5MDM1Niw5MDQ1NSw5MDMyNyw5MDMwNCw5MDUyNiw5MDM3NCw5MDM5Miw5MDM4MSw5MDMwMCw5MDQ2OSw5MDQwOSw5MDM0NCw5MDUwMyw5MDQ0OSw5MDQ5OCw5MDQ5Niw5MDQ2MCw5MDQ2Nyw5NzIwODgyMTMsOTA0NDUsOTA0MzcsOTA0MzIsOTAzMzIsOTA0MDUsOTAzMjYsOTAzNzIsOTAzMTIsOTAzMzcsOTAzNTcsOTA0MTcsOTAzMzgsOTAzNDAsOTAyOTgsOTAzNzUsOTAzMDYsOTA1MTAsOTAzNTMsOTAzNjQsOTA0MjQsOTAzMTEsOTA1MDAsOTcwNjM4MzU2LDkwNDMwLDk3MTAxMDE4Niw5MDQxMSw5MDM1MSw5MDQyMSw5MDQ3Niw5MDQ0Miw5MDQ4NCw5MDQxMCw5MDM3MCw5MDM3OCw5MDQ5Miw5MDM1OSw5MDM2Myw5MDU0MCw5MDM5OSw5MDMzOSw5MDQ5MSw5MDM2Niw5MDQxMyw5MDUyMiw5MDUyMyw5MDQ4Myw5MDQwMyw5MDM0NSw5NzIwODgxNzgsOTAzMTMsOTAzOTAsOTAzOTEsOTA1NDgsOTA0NjYsOTAzODgsOTAzNzEsOTA0MTksOTA0ODUsOTA1MTksOTAzOTQsOTAzMjUsOTA1NDEsOTA0NDEsOTA1MDksOTAzNTAsOTA0NDMsOTA0OTQsOTA0MTgsOTA1MTgsOTA1MzksOTAzMzYsOTAyOTcsOTA0NjgsOTAzNDYsOTA0MzYsOTcyMDg4MTg0LDkwNDQwLDkwNDgxLDkwNDIzLDkwMzgzLDkwMzQ3LDk3MjA4ODE4NSw5MDMxMCw5MDMzMCw5MDU0Miw5MDQyNSw5MDQ1Miw5MDM4Miw5MDQ3NCw5NzA2MzgzNjAsOTAzNDEsOTAyOTUsOTAzODcsOTA0MjAsOTA1MjgsOTA1MjUsOTA1MzAsOTA1MDQsOTA1MzEsOTA0OTUsOTA0ODIsOTA0MzEsOTA0MjYsOTA1NDksOTA0NjEsOTAzNDMsOTA0ODAsOTA0NTEsOTAzNzYsOTAzNjIsOTAzMzUsOTA0NzEsOTA0NDYsOTA1NDQsOTcyMDg4MTkzLDkwMzc3LDkwMzMzLDk3MTI4NDQ0OCw5MDU1MCw5MDUxNCw5MDMwOSw5MDM4NSw5NzIwODgxODgsOTcyMDg4MTg5LDkwNDM4LDkwNDI3LDkwNDYzLDkwMzIyLDkwMzIzLDkwMzk3LDkwNDE2LDkwNTAxLDkwNDA4LDkwNDMzLDkwMzI4LDkwNDUzLDk3MjA4ODIxMCw5MDM5Niw5MDQ4OCw5MDQ2Miw5MDU0NSw5MDM2NSw5MDMwNSw5MDQxNSw5MDUwMiw5MDUwNiw5MDM4MCw5MDI5OSw5MDMwOCw5MDQzNSw5MDMxOSw5MDMwMiw5MDQwMCw5MDM0OSw5MDUwNyw5MDQyMiw5MDQxMiw5MDMzMSw5MDUyNCw5NzIwODgxOTEsOTA1MzYsOTA0NzMsOTA0NTgsOTAzNjAsOTA1MzUsOTA0MTQsOTA0MDJdfSwiTW9kZWxNYXRjaGluZyI6ZmFsc2UsIkxhYmVsIjp7IlZhbHVlIjoiU2VsZWN0IG9uZSB2YWx1ZSBmcm9tIHRoZSBsaXN0LiIsIlVSTCI6IiJ9LCJIaW50S2V5IjoiIiwiSXNBc3BlY3QiOmZhbHNlLCJJc092ZXJzaXplZCI6ZmFsc2UsIkNhdGVnb3J5SURzIjpudWxsLCJDb21wbGV4TmFtZSI6IiIsIkNhdGVnb3J5TmFtZSI6IlQtU2hpcnQifSwiNDQ5NSI6eyJJRCI6NDQ5NSwiUGFyZW50SUQiOjAsIk5hbWUiOiJTZWFzb24iLCJMb25nTmFtZSI6IlNlYXNvbiIsIlR5cGUiOiJTdHJpbmciLCJJc0NvbGxlY3Rpb24iOmZhbHNlLCJNYXhWYWx1ZUNvdW50IjowLCJJc0NvbXBsZXgiOmZhbHNlLCJDb21wbGV4SUQiOjAsIklzUmVxdWlyZWQiOmZhbHNlLCJJc1JlY29tbWVuZGVkIjpmYWxzZSwiSXNNYWluQ2F0ZWdvcnkiOmZhbHNlLCJMb29rdXBEYXRhIjp7Ikxvb2t1cE5hbWUiOiIiLCJWYWx1ZXMiOnsiMzA5MzciOnsiSUQiOjMwOTM3LCJWYWx1ZSI6IkZvciBhbnkgc2Vhc29uIn0sIjMwOTM4Ijp7IklEIjozMDkzOCwiVmFsdWUiOiJEZW1pLXNlYXNvbiJ9LCIzMDkzOSI6eyJJRCI6MzA5MzksIlZhbHVlIjoiV2ludGVyIn0sIjMwOTQwIjp7IklEIjozMDk0MCwiVmFsdWUiOiJTdW1tZXIifSwiMzA5NDIiOn</t>
  </si>
  <si>
    <t>siSUQiOjMwOTQyLCJWYWx1ZSI6IkV1cm8gd2ludGVyIn19LCJPcmRlcmVkVmFsdWVJRHMiOlszMDkzOCwzMDk0MiwzMDkzNywzMDk0MCwzMDkzOV19LCJNb2RlbE1hdGNoaW5nIjpmYWxzZSwiTGFiZWwiOnsiVmFsdWUiOiJEZW1pLXNlYXNvbiAtIHByb2R1Y3RzIGZvciB1c2UgaW4gc3ByaW5nL2ZhbGwsIGZvciBhbnkgc2Vhc29uICBwcm9kdWN0cyB0aGF0IGNhbiBiZSBjb21mb3J0YWJseSB1c2VkIGluIGFueSBzZWFzb24uIFNlbGVjdCBmcm9tIHRoZSBsaXN0LiBZb3UgY2FuIHNwZWNpZnkgb25seSBvbmUgdmFsdWUuIiwiVVJMIjoiIn0sIkhpbnRLZXkiOiIiLCJJc0FzcGVjdCI6ZmFsc2UsIklzT3ZlcnNpemVkIjpmYWxzZSwiQ2F0ZWdvcnlJRHMiOm51bGwsIkNvbXBsZXhOYW1lIjoiIiwiQ2F0ZWdvcnlOYW1lIjoiVC1TaGlydCJ9LCI0NDk2Ijp7IklEIjo0NDk2LCJQYXJlbnRJRCI6MCwiTmFtZSI6Ik1hdGVyaWFsIiwiTG9uZ05hbWUiOiJNYXRlcmlhbCIsIlR5cGUiOiJTdHJpbmciLCJJc0NvbGxlY3Rpb24iOnRydWUsIk1heFZhbHVlQ291bnQiOjQsIklzQ29tcGxleCI6ZmFsc2UsIkNvbXBsZXhJRCI6MCwiSXNSZXF1aXJlZCI6ZmFsc2UsIklzUmVjb21tZW5kZWQiOmZhbHNlLCJJc01haW5DYXRlZ29yeSI6ZmFsc2UsIkxvb2t1cERhdGEiOnsiTG9va3VwTmFtZSI6IiIsIlZhbHVlcyI6eyIxMzYxNTA5ODAiOnsiSUQiOjEzNjE1MDk4MCwiVmFsdWUiOiJDYXJib24gZmliZXIifSwiMTM2MTUwOTgxIjp7IklEIjoxMzYxNTA5ODEsIlZhbHVlIjoiQWx1bWluaXVtIGFsbG95In0sIjQ0NDYxNzE2MSI6eyJJRCI6NDQ0NjE3MTYxLCJWYWx1ZSI6IlBpcXVldCJ9LCI0NzcwNzgxODQiOnsiSUQiOjQ3NzA3ODE4NCwiVmFsdWUiOiJNaW5lcmFsIGdsYXNzIn0sIjYxNzA0Ijp7IklEIjo2MTcwNCwiVmFsdWUiOiJBQlMgcGxhc3RpYyJ9LCI2MTcwNyI6eyJJRCI6NjE3MDcsIlZhbHVlIjoiQnJlYXRoYWJsZSJ9LCI2MTcwOSI6eyJJRCI6NjE3MDksIlZhbHVlIjoiQ29vbGRyeSJ9LCI2MTcxMCI6eyJJRCI6NjE3MTAsIlZhbHVlIjoiQ29vbG1heCJ9LCI2MTcxMyI6eyJJRCI6NjE3MTMsIlZhbHVlIjoiQ3Jvc2xpdGUifSwiNjE3MTYiOnsiSUQiOjYxNzE2LCJWYWx1ZSI6IkVWQSJ9LCI2MTcyMSI6eyJJRCI6NjE3MjEsIlZhbHVlIjoiSGlwb3JhIn0sIjYxNzI3Ijp7IklEIjo2MTcyNywiVmFsdWUiOiJQb2xhciBGbGVlY2UifSwiNjE3MzUiOnsiSUQiOjYxNzM1LCJWYWx1ZSI6IlNvZnRzaGVsbCJ9LCI2MTc0NCI6eyJJRCI6NjE3NDQsIlZhbHVlIjoiV2F0ZXJwcm9vZiJ9LCI2MTc0NyI6eyJJRCI6NjE3NDcsIlZhbHVlIjoiQXF1YXRpdGFuIn0sIjYxNzQ4Ijp7IklEIjo2MTc0OCwiVmFsdWUiOiJBY3J5bGljIn0sIjYxNzQ5Ijp7IklEIjo2MTc0OSwiVmFsdWUiOiJBY3J5bGljIn0sIjYxNzUxIjp7IklEIjo2MTc1MSwiVmFsdWUiOiJBbHBhY2EifSwiNjE3NTMiOnsiSUQiOjYxNzUzLCJWYWx1ZSI6IkFsdW1pbml1bSJ9LCI2MTc1NCI6eyJJRCI6NjE3NTQsIlZhbHVlIjoiQW5nb3JhIHdvb2wifSwiNjE3NTYiOnsiSUQiOjYxNzU2LCJWYWx1ZSI6ImF0bGFzIn0sIjYxNzU3Ijp7IklEIjo2MTc1NywiVmFsdWUiOiJPdXRsZXQifSwiNjE3NTgiOnsiSUQiOjYxNzU4LCJWYWx1ZSI6IkFjZXRhdGUifSwiNjE3NjMiOnsiSUQiOjYxNzYzLCJWYWx1ZSI6IkJhbWJvbyB0ZXh0aWxlIn0sIjYxNzY0Ijp7IklEIjo2MTc2NCwiVmFsdWUiOiJWZWx2ZXQifSwiNjE3NjYiOnsiSUQiOjYxNzY2LCJWYWx1ZSI6IkJpcmNoIn0sIjYxNzcxIjp7IklEIjo2MTc3MSwiVmFsdWUiOiJCaWZsZXgifSwiNjE3NzIiOnsiSUQiOjYxNzcyLCJWYWx1ZSI6IlRhcnBhdWxpbiJ9LCI2MTc3MyI6eyJJRCI6NjE3NzMsIlZhbHVlIjoiQnJvbnplIn0sIjYxNzc1Ijp7IklEIjo2MTc3NSwiVmFsdWUiOiJCZWVjaCJ9LCI2MTc3NiI6eyJJRCI6NjE3NzYsIlZhbHVlIjoiUGFwZXIifSwiNjE3NzciOnsiSUQiOjYxNzc3LCJWYWx1ZSI6ImNhbGljbyJ9LCI2MTc4MCI6eyJJRCI6NjE3ODAsIlZhbHVlIjoiY29yZHVyb3kifSwiNjE3ODEiOnsiSUQiOjYxNzgxLCJWYWx1ZSI6Ik5hdHVyYWwgdmVsb3VyIn0sIjYxNzgyIjp7IklEIjo2MTc4MiwiVmFsdWUiOiJDYW1lbCB3b29sIn0sIjYxNzgzIjp7IklEIjo2MTc4MywiVmFsdWUiOiJ2aW55bCJ9LCI2MTc4NiI6eyJJRCI6NjE3ODYsIlZhbHVlIjoidmlzY29zZSJ9LCI2MTc5MCI6eyJJRCI6NjE3OTAsIlZhbHVlIjoiQWxnYWUifSwiNjE3OTEiOnsiSUQiOjYxNzkxLCJWYWx1ZSI6IkZlbHQifSwiNjE3OTIiOnsiSUQiOjYxNzkyLCJWYWx1ZSI6ImZpYmVyIn0sIjYxNzk0Ijp7IklEIjo2MTc5NCwiVmFsdWUiOiJWb3JzaW4ifSwiNjE3OTYiOnsiSUQiOjYxNzk2LCJWYWx1ZSI6IkZvYW1lZCBydWJiZXIgRVBETSJ9LCI2MTc5NyI6eyJJRCI6NjE3OTcsIlZhbHVlIjoiRm9hbWVkIHBvbHltZXIifSwiNjE4MDEiOnsiSUQiOjYxODAxLCJWYWx1ZSI6IkdhYmFyZGluZSJ9LCI2MTgwMiI6eyJJRCI6NjE4MDIsIlZhbHVlIjoiR2VsIGZpbGxlciJ9LCI2MTgwMyI6eyJJRCI6NjE4MDMsIlZhbHVlIjoiR2VsIn0sIjYxODA5Ijp7IklEIjo2MTgwOSwiVmFsdWUiOiJHcmFuaXRlayJ9LCI2MTgxNCI6eyJJRCI6NjE4MTQsIlZhbHVlIjoiRGVuaW0ifSwiNjE4MTUiOnsiSUQiOjYxODE1LCJWYWx1ZSI6Ildvb2QifSwiNjE4MTYiOnsiSUQiOjYxODE2LCJWYWx1ZSI6ImplcnNleSJ9LCI2MTgxNyI6eyJJRCI6NjE4MTcsIlZhbHVlIjoiSmVhbnMifSwiNjE4MTgiOnsiSUQiOjYxODE4LCJWYWx1ZSI6Imp1dGUifSwiNjE4MjEiOnsiSUQiOjYxODIxLCJWYWx1ZSI6IkV1cm9tZWNoIn0sIjYxODI0Ijp7IklEIjo2MTgyNCwiVmFsdWUiOiJKYWNxdWFyZCJ9LCI2MTgyNSI6eyJJRCI6NjE4MjUsIlZhbHVlIjoiaGFydmVzdGVyIn0sIjYxODI3Ijp7IklEIjo2MTgyNywiVmFsdWUiOiJQZWFybCJ9LCI2MTgyOCI6eyJJRCI6NjE4MjgsIlZhbHVlIjoidGluIn0sIjYxODI5Ijp7IklEIjo2MTgyOSwiVmFsdWUiOiJUZW1wZXJlZCBnbGFzcyJ9LCI2MTgzMCI6eyJJRCI6NjE4MzAsIlZhbHVlIjoic3VlZGUifSwiNjE4MzUiOnsiSUQiOjYxODM1LCJWYWx1ZSI6IkludGVybG9jayJ9LCI2MTgzNyI6eyJJRCI6NjE4MzcsIlZhbHVlIjoiQXJ0aWZpY2lhbCBiaWtlIn0sIjYxODM4Ijp7IklEIjo2MTgzOCwiVmFsdWUiOiJGYXV4IHN1ZWRlIn0sIjYxODM5Ijp7IklEIjo2MTgzOSwiVmFsdWUiOiJsZWF0aGVyZXR0ZSJ9LCI2MTg0MCI6eyJJRCI6NjE4NDAsIlZhbHVlIjoiQXJ0aWZpY2lhbCBzdHJhdyJ9LCI2MTg0MSI6eyJJRCI6NjE4NDEsIlZhbHVlIjoiQXJ0aWZpY2lhbCB3b29sIn0sIjYxODQyIjp7IklEIjo2MTg0MiwiVmFsdWUiOiJBcnRpZmljaWFsIG1hdGVyaWFscyJ9LCI2MTg0MyI6eyJJRCI6NjE4NDMsIlZhbHVlIjoiQXJ0aWZpY2lhbCB2ZWxvdXIifSwiNjE4NDYiOnsiSUQiOjYxODQ2LCJWYWx1ZSI6IkFydGlmaWNpYWwgUGVhcmxzIn0sIjYxODQ3Ijp7IklEIjo2MTg0NywiVmFsdWUiOiJhcnRpZmljaWFsIHN0b25lIn0sIjYxODQ4Ijp7IklEIjo2MTg0OCwiVmFsdWUiOiJBcnRpZmljaWFsIHJ1YmJlciJ9LCI2MTg0OSI6eyJJRCI6NjE4NDksIlZhbHVlIjoiQXJ0aWZpY2lhbCB2YXJuaXNoIn0sIjYxODUwIjp7IklEIjo2MTg1MCwiVmFsdWUiOiJBcnRpZmljaWFsIGZ1ciJ9LCI2MTg1MiI6eyJJRCI6NjE4NTIsIlZhbHVlIjoiTnVidWNrIGFydGlmaWNpYWwifSwiNjE4NTMiOnsiSUQiOjYxODUzLCJWYWx1ZSI6IkFydGlmaWNpYWwgZG93biJ9LCI2MTg1NCI6eyJJRCI6NjE4NTQsIlZhbHVlIjoiQXJ0aWZpY2lhbCBzYXduIn0sIjYxODU1Ijp7IklEIjo2MTg1NSwiVmFsdWUiOiJyYXlvbiJ9LCI2MTg1OSI6eyJJRCI6NjE4NTksIlZhbHVlIjoiQ2FudmFzIn0sIjYxODYwIjp7IklEIjo2MTg2MCwiVmFsdWUiOiJDYXB2ZWx1cmUifSwiNjE4NjMiOnsiSUQiOjYxODYzLCJWYWx1ZSI6Ik55bG9uIn0sIjYxODY0Ijp7IklEIjo2MTg2NCwiVmFsdWUiOiJDYXJib24ifSwiNjE4NjUiOnsiSUQiOjYxODY1LCJWYWx1ZSI6IkNhcmJvcGxhc3QifSwiNjE4NjciOnsiSUQiOjYxODY3LCJWYWx1ZSI6ImNhb3V0Y2hvdWMifSwiNjE4NjkiOnsiSUQiOjYxODY5LCJWYWx1ZSI6ImNhc2htZXJlIn0sIjYxODcwIjp7IklEIjo2MTg3MCwiVmFsdWUiOiJLYXNoa29yc2UifSwiNjE4NzEiOnsiSUQiOjYxODcxLCJWYWx1ZSI6IktldmxhciJ9LCI2MTg3MiI6eyJJRCI6NjE4NzIsIlZhbHVlIjoiY2VkYXIifSwiNjE4NzMiOnsiSUQiOjYxODczLCJWYWx1ZSI6ImNlcmFtaWNzIn0sIjYxODc3Ijp7IklEIjo2MTg3NywiVmFsdWUiOiJPaWxjbG90aCJ9LCI2MTg4MCI6eyJJRCI6NjE4ODAsIlZhbHVlIjoiQ29hdGVkIGxlYXRoZXIifSwiNjE4ODIiOnsiSUQiOjYxODgyLCJWYWx1ZSI6ImdvYXQifSwiNjE4ODQiOnsiSUQiOjYxODg0LCJWYWx1ZSI6IkNvY29udXQgZmliZXIifSwiNjE4ODgiOnsiSUQiOjYxODg4LCJWYWx1ZSI6Ik5ldHRsZXMifSwiNjE4OTAiOnsiSUQiOjYxODkwLCJWYWx1ZSI6ImNyZXBlIn0sIjYxODkxIjp7IklEIjo2MTg5MSwiVmFsdWUiOiJsYWNlIn0sIjYxODkzIjp7IklEIjo2MTg5MywiVmFsdWUiOiJDb3JuIGZpYmVyIn0sIjYxODk0Ijp7IklEIjo2MTg5NCwiVmFsdWUiOiJLdWxpcmsifSwiNjE4OTUiOnsiSUQiOjYxODk1LCJWYWx1ZSI6Ikt1bG1heCJ9LCI2MTg5OSI6eyJJRCI6NjE4OTksIlZhbHVlIjoiRGFjcm9uIn0sIjYxOTAwIjp7IklEIjo2MTkwMCwiVmFsdWUiOiJMeWNyYSJ9LCI2MTkwMSI6eyJJRCI6NjE5MDEsIlZhbHVlIjoidmFybmlzaCJ9LCI2MTkwNSI6eyJJRCI6NjE5MDUsIlZhbHVlIjoiTGFuYSJ9LCI2MTkwNiI6eyJJRCI6NjE5MDYsIlZhbHVlIjoiTmF0dXJhbCBsYXRleCJ9LCI2MTkwOCI6eyJJRCI6NjE5MDgsIlZhbHVlIjoiYnJhc3MifSwiNjE5MTEiOnsiSUQiOjYxOTExLCJWYWx1ZSI6IkZsYXgifSwiNjE5MTIiOnsiSUQiOjYxOTEyLCJWYWx1ZSI6Ikx5b2NlbGx1cyJ9LCI2MTkxMyI6eyJJRCI6NjE5MTMsIlZhbHVlIjoibGluZGVuIn0sIjYxOTE2Ijp7IklEIjo2MTkxNiwiVmFsdWUiOiJMdXJleCJ9LCI2MTkxNyI6eyJJRCI6NjE5MTcsIlZhbHVlIjoiTHVmYSJ9LCI2MTkyNSI6eyJJRCI6NjE5MjUsIlZhbHVlIjoidGVycnkifSwiNjE5MjgiOnsiSUQiOjYxOTI4LCJWYWx1ZSI6IkNvcHBlciJ9LCI2MTkzMiI6eyJJRCI6NjE5MzIsIlZhbHVlIjoiTWVsY2hpb3IifSwiNjE5MzMiOnsiSUQiOjYxOTMzLCJWYWx1ZSI6Ik1lbWJyYW5lIG1hdGVyaWFscyJ9LCI2MTkzNSI6eyJJRCI6NjE5MzUsIlZhbHVlIjoiTWVyaW5vIHdvb2wifSwiNjE5MzYiOnsiSUQiOjYxOTM2LCJWYWx1ZSI6Ik1ldGFsIn0sIjYxOTM3Ijp7IklEIjo2MTkzNywiVmFsdWUiOiJNZXRhbGxpemVkIHRocmVhZCJ9LCI2MTkzOCI6eyJJRCI6NjE5MzgsIlZhbHVlIjoiTWV0YWxsaXplZCBtYXRlcmlhbCJ9LCI2MTkzOSI6eyJJRCI6NjE5MzksIlZhbHVlIjoiTWV0YWwgYWxsb3kifSwiNjE5NDAiOnsiSUQiOjYxOTQwLCJWYWx1ZSI6Ik1ldGFsdGVjaCJ9LCI2MTk0MSI6eyJJRCI6NjE5NDEsIlZhbHVlIjoiVGhyb3cifSwiNjE5NDIiOnsiSUQiOjYxOTQyLCJWYWx1ZSI6Ildvb2xlbiBmdXIifSwiNjE5NDQiOnsiSUQiOjYxOTQ0LCJWYWx1ZSI6Ik1pY3JvbG9uIn0sIjYxOTQ1Ijp7IklEIjo2MTk0NSwiVmFsdWUiOiJNaWNyb21vZGFsIn0sIjYxOTQ2Ijp7IklEIjo2MTk0NiwiVmFsdWUiOiJNaWNyb3BvbHlhbWlkZSJ9LCI2MTk0NyI6eyJJRCI6NjE5NDcsIlZhbHVlIjoiTWljcm9wb2x5ZXN0ZXIifSwiNjE5NDkiOnsiSUQiOjYxOTQ5LCJWYWx1ZSI6Ik1pY3JvZmliZXIifSwiNjE5NTEiOnsiSUQiOjYxOTUxLCJWYWx1ZSI6Ik1vZGFjcnlsIn0sIjYxOTUyIjp7IklEIjo2MTk1MiwiVmFsdWUiOiJNb2RhbCJ9LCI2MTk1NCI6eyJJRCI6NjE5NTQsIlZhbHVlIjoiTW9oYWlyIn0sIjYxOTU3Ijp7IklEIjo2MTk1NywiVmFsdWUiOiJNdXJhbm8gZ2xhc3MifSwiNjE5NTkiOnsiSUQiOjYxOTU5LCJWYWx1ZSI6IkdlbnVpbmUgbGVhdGhlciJ9LCI2MTk2MCI6eyJJRCI6NjE5NjAsIlZhbHVlIjoiTmF0dXJhbCBtYXRlcmlhbHMifSwiNjE5NjEiOnsiSUQiOjYxOTYxLCJWYWx1ZSI6Ik5hdHVyYWwgaGFpciJ9LCI2MTk2MyI6eyJJRCI6NjE5NjMsIlZhbHVlIjoiTmF0dXJhbCBzdG9uZSJ9LCI2MTk2NCI6eyJJRCI6NjE5NjQsIlZhbHVlIjoiTmF0dXJhbCBmdXIifSwiNjE5NjUiOnsiSUQiOjYxOTY1LCJWYWx1ZSI6Ik55bG9uIn0sIjYxOTY2Ijp7IklEIjo2MTk2NiwiVmFsdWUiOiJOeWxvbiB0YXNsYW4ifSwiNjE5NjgiOnsiSUQiOjYxOTY4LCJWYWx1ZSI6Ik5lb3ByZW5lIn0sIjYxOTY5Ijp7IklEIjo2MTk2OSwiVmFsdWUiOiJTdGFpbmxlc3Mgc3RlZWwifSwiNjE5NzAiOnsiSUQiOjYxOTcwLCJWYWx1ZSI6IlN0YWlubGVzcyBzdGVlbCB3aXRoIFBWRCBjb2F0aW5nIn0sIjYxOTcxIjp7IklEIjo2MTk3MSwiVmFsdWUiOiJDb2F0ZWQgc3RhaW5sZXNzIHN0ZWVsIn0sIjYxOTcyIjp7IklEIjo2MTk3MiwiVmFsdWUiOiJOb24td292ZW4gZmliZXIifSwiNjE5NzMiOnsiSUQiOjYxOTczLCJWYWx1ZSI6IkphZGUifSwiNjE5NzQiOnsiSUQiOjYxOTc0LCJWYWx1ZSI6Ik5pY2tlbC1wbGF0ZWQgc3RlZWwifSwiNjE5NzUiOnsiSUQiOjYxOTc1LCJWYWx1ZSI6Ik5pY2tlbCJ9LCI2MTk3NiI6eyJJRCI6NjE5NzYsIlZhbHVlIjoiTnVidWNrIn0sIjYxOTc4Ijp7IklEIjo2MTk3OCwiVmFsdWUiOiJTaGVlcHNraW4ifSwiNjE5NzkiOnsiSUQiOjYxOTc5LCJWYWx1ZSI6Ik94Zm9yZCJ9LCI2MTk4MCI6eyJJRCI6NjE5ODAsIlZhbHVlIjoiT2xlZmluIn0sIjYxOTgxIjp7IklEIjo2MTk4MSwiVmFsdWUiOiJPbGl2ZSB0cmVlIn0sIjYxOTgyIjp7IklEIjo2MTk4MiwiVmFsdWUiOiJUaW4ifSwiNjE5ODMiOnsiSUQiOjYxOTgzLCJWYWx1ZSI6IkFsZGVyIn0sIjYxOTg0Ijp7IklEIjo2MTk4NCwiVmFsdWUiOiJPbnl4In0sIjYxOTg2Ijp7IklEIjo2MTk4NiwiVmFsdWUiOiJvcmdhbnphIn0sIjYxOTg3Ijp7IklEIjo2MTk4NywiVmFsdWUiOiJPcmdhbmljIGdsYXNzIn0sIjYxOTg4Ijp7IklEIjo2MTk4OCwiVmFsdWUiOiJQYXVsb3duaWEgKEFkYW0ncyB0cmVlKSJ9LCI2MTk5NCI6eyJJRCI6NjE5OTQsIlZhbHVlIjoiUEJUIChQb2x5YnV0eWxlbmUgdGVyZXBodGhhbGF0ZSkifSwiNjE5OTYiOnsiSUQiOjYxOTk2LCJWYWx1ZSI6IlBWQyAocG9seXZpbnlsIGNobG9yaWRlKSJ9LCI2MTk5NyI6eyJJRCI6NjE5OTcsIlZhbHVlIjoiUFZDIHBsYXN0aXNvbCJ9LCI2MjAwMCI6eyJJRCI6NjIwMDAsIlZhbHVlIjoiUEVWQSAocG9seWV0aHlsZW5lIHZpbnlsIGFjZXRhdGUpIn0sIjYyMDAzIjp7IklEIjo2MjAwMywiVmFsdWUiOiJGb2FtIHBsYXN0aWMifSwiNjIwMDQiOnsiSUQiOjYyMDA0LCJWYWx1ZSI6IlN0eXJvZm9hbSJ9LCI2MjAwNSI6eyJJRCI6NjIwMDUsIlZhbHVlIjoiUG9seXVyZXRoYW5lIGZvYW0ifSwiNjIwMDYiOnsiSUQiOjYyMDA2LCJWYWx1ZSI6IlBvbHlldGh5bGVuZSBmb2FtIn0sIjYyMDA3Ijp7IklEIjo2MjAwNywiVmFsdWUiOiJGb2Ftb3Byb3B5bGVuZSJ9LCI2MjAwOCI6eyJJRCI6NjIwMDgsIlZhbHVlIjoiUGVyaW90ZWMifSwiNjIwMTAiOnsiSUQiOjYyMDEwLCJWYWx1ZSI6Ik5hY3JlIn0sIjYyMDExIjp7IklEIjo2MjAxMSwiVmFsdWUiOiJQZW4ifSwiNjIwMTQiOnsiSUQiOjYyMDE0LCJWYWx1ZSI6IlBsYXN0aXNvbCJ9LCI2MjAxNSI6eyJJRCI6NjIwMTUsIlZhbHVlIjoiUGxhc3RpYyJ9LCI2MjAxOSI6eyJJRCI6NjIwMTksIlZhbHVlIjoiUmFpbmNvYXQifSwiNjIwMjAiOnsiSUQiOjYyMDIwLCJWYWx1ZSI6InBsdXNoIn0sIjYyMDIxIjp7IklEIjo2MjAyMSwiVmFsdWUiOiJnaWx0In0sIjYyMDIyIjp7IklEIjo2MjAyMiwiVmFsdWUiOiJQb2x5YWNyeWxpYyJ9LCI2MjAyMyI6eyJJRCI6NjIwMjMsIlZhbHVlIjoiUG9seWFjcnlsb25pdHJpbGUifSwiNjIwMjQiOnsiSUQiOjYyMDI0LCJWYWx1ZSI6InBvbHlhbWlkZSJ9LCI2MjAyNSI6eyJJRCI6NjIwMjUsIlZhbHVlIjoiUG9saXZpc2Nvc2UifSwiNjIwMjciOnsiSUQiOjYyMDI3LCJWYWx1ZSI6IlBvbHljb2xvbiJ9LCI2MjAyOCI6eyJJRCI6NjIwMjgsIlZhbHVlIjoiUG9seWNvdHRvbiJ9LCI2MjAyOSI6eyJJRCI6NjIwMjksIlZhbHVlIjoiUG9seW1lciBtYXRlcmlhbCJ9LCI2MjAzMCI6eyJJRCI6NjIwMzAsIlZhbHVlIjoicG9seXByb3B5bGVuZSJ9LCI2MjAzMSI6eyJJRCI6NjIwMzEsIlZhbHVlIjoiUG9seXJlc2luIn0sIjYyMDM0Ijp7IklEIjo2MjAzNCwiVmFsdWUiOiJQb2x5c3RvbmUifSwiNjIwMzUiOnsiSUQiOjYyMDM1LCJWYWx1ZSI6IlBvbGl0ZXgifSwiNjIwMzYiOnsiSUQiOjYyMDM2LCJWYWx1ZSI6InBvbHl1cmV0aGFuZSJ9LCI2MjAzNyI6eyJJRCI6NjIwMzcsIlZhbHVlIjoiUG9seXVyZXRoYW5lIGdlbCJ9LCI2MjAzOSI6eyJJRCI6NjIwMzksIlZhbHVlIjoiUG9seWhhaXIifSwiNjIwNDAiOnsiSUQiOjYyMDQwLCJWYWx1ZSI6IlBvbHllc3RlciJ9LCI2MjA0MSI6eyJJRCI6NjIwNDEsIlZhbHVlIjoiVGFmZmV0YSBwb2x5ZXN0ZXIifSwiNjIwNDMiOnsiSUQiOjYyMDQzLCJWYWx1ZSI6InBvbHlldGh5bGVuZSJ9LCI2MjA0NCI6eyJJRCI6NjIwNDQsIlZhbHVlIjoicG9seWVzdGVyIn0sIjYyMDQ2Ijp7IklEIjo2MjA0NiwiVmFsdWUiOiJIYWxmLXdvb2wifSwiNjIwNDgiOnsiSUQiOjYyMDQ4LCJWYWx1ZSI6IlBvcGxpbiJ9LCI2MjA0OSI6eyJJRCI6NjIwNDksIlZhbHVlIjoiRm9hbSJ9LCI2MjA1MSI6eyJJRCI6NjIwNTEsIlZhbHVlIjoiQ29yayJ9LCI2MjA1MiI6eyJJRCI6NjIwNTIsIlZhbHVlIjoiUHJvbGVuIn0sIjYyMDUzIjp7IklEIjo2MjA1MywiVmFsdWUiOiJQcm90ZWluIGZpYmVyIn0sIjYyMDU0Ijp7IklEIjo2MjA1NCwiVmFsdWUiOiJGdXp6In0sIjYyMDU1Ijp7IklEIjo2MjA1NSwiVmFsdWUiOiJQRVQgKFBvbHlldGh5bGVuZSB0ZXJlcGh0aGFsYXRlKSJ9LCI2MjA1NiI6eyJJRCI6NjIwNTYsIlZhbHVlIjoiRGlzdHJpY3QifSwiNjIwNTciOnsiSUQiOjYyMDU3LCJWYWx1ZSI6IlJhbWllIn0sIjYyMDU5Ijp7IklEIjo2MjA1OSwiVmFsdWUiOiJSdWJiZXIifSwiNjIwNjMiOnsiSUQiOjYyMDYzLCJWYWx1ZSI6IlJpYmFuYSJ9LCI2MjA2NCI6eyJJRCI6NjIwNjQsIlZhbHVlIjoiUmlwc3RvcCJ9LCI2MjA2NiI6eyJJRCI6NjIwNjYsIlZhbHVlIjoiSG9wc2FjayJ9LCI2MjA2NyI6eyJJRCI6NjIwNjcsIlZhbHVlIjoiUmF0dGFuIn0sIjYyMDY5Ijp7IklEIjo2MjA2OSwiVmFsdWUiOiJTYXRlZW4ifSwiNjIwNzAiOnsiSUQiOjYyMDcwLCJWYWx1ZSI6IlNhdGluIEphY3F1YXJkIn0sIjYyMDcxIjp7IklEIjo2MjA3MSwiVmFsdWUiOiJTdWdhciBjYW5lIn0sIjYyMDcyIjp7IklEIjo2MjA3MiwiVmFsdWUiOiJTaWx2ZXIifSwiNjIwNzMiOnsiSUQiOjYyMDczLCJWYWx1ZSI6IkdyaWQifSwiNjIwNzQiOnsiSUQiOjYyMDc0LCJWYWx1ZSI6IlNpc2FsIn0sIjYyMDc1Ijp7IklEIjo2MjA3NSwiVmFsdWUiOiJTaWxpY2F0ZSBnbGFzcyJ9LCI2MjA3NyI6eyJJRCI6NjIwNzcsIlZhbHVlIjoiU2lsaWNvbmUifSwiNjIwNzgiOnsiSUQiOjYyMDc4LCJWYWx1ZSI6IlNpbGljb25pemVkIGZpYmVyIn0sIjYyMDgwIjp7IklEIjo2MjA4MCwiVmFsdWUiOiJTaW50YWxpbiJ9LCI2MjA4MSI6eyJJRCI6NjIwODEsIlZhbHVlIjoiU2ludGVwb24ifSwiNjIwODMiOnsiSUQiOjYyMDgzLCJWYWx1ZSI6IlN5bnRoZXRpY3MifSwiNjIwODQiOnsiSUQiOjYyMDg0LCJWYWx1ZSI6IlN5bnRoZXRpYyBicmVhdGhhYmxlIG1lc2gifSwiNjIwODUiOnsiSUQiOjYyMDg1LCJWYWx1ZSI6IlN5bnRoZXRpYyBsZWF0aGVyIn0sIjYyMDg2Ijp7IklEIjo2MjA4NiwiVmFsdWUiOiJDaGludHoifSwiNjIwODkiOnsiSUQiOjYyMDg5LCJWYWx1ZSI6Ik1peGVkIGZhYnJpYyJ9LCI2MjA5MiI6eyJJRCI6NjIwOTIsIlZhbHVlIjoiU3RyYXcifSwiNjIwOTQiOnsiSUQiOjYyMDk0LCJWYWx1ZSI6IlBpbmUifSwiNjIwOTUiOnsiSUQiOjYyMDk1LCJWYWx1ZSI6IlNwdW5ib25kIn0sIjYyMDk2Ijp7IklEIjo2MjA5NiwiVmFsdWUiOiJTcGFuZGV4In0sIjYyMDk3Ijp7IklEIjo2MjA5NywiVmFsdWUiOiJTcGxpdCBsZWF0aGVyIn0sIjYyMDk5Ijp7IklEIjo2MjA5OSwiVmFsdWUiOiJTdGVlbCJ9LCI2MjEwMiI6eyJJRCI6NjIxMDIsIlZhbHVlIjoiR2xhc3MifSwiNjIxMDciOnsiSUQiOjYyMTA3LCJWYWx1ZSI6IlJoaW5lc3RvbmVzIn0sIjYyMTA5Ijp7IklEIjo2MjEwOSwiVmFsdWUiOiJTdXByZW1lIn0sIjYyMTEwIjp7IklEIjo2MjExMCwiVmFsdWUiOiJUYWt0ZWwifSwiNjIxMTIiOnsiSUQiOjYyMTEyLCJWYWx1ZSI6IlRhc2xhbiJ9LCI2MjExMyI6eyJJRCI6NjIxMTMsIlZhbHVlIjoidGFmZmV0YSJ9LCI2MjExNCI6eyJJRCI6NjIxMTQsIlZhbHVlIjoidHdpbGwifSwiNjIxMTUiOnsiSUQiOjYyMTE1LCJWYWx1ZSI6IlRleHRpbGUifSwiNjIxMTYiOnsiSUQiOjYyMTE2LCJWYWx1ZSI6IlRlbnNlbCJ9LCI2MjExNyI6eyJJRCI6NjIxMTcsIlZhbHVlIjoiVGVybW9saXRoIn0sIjYyMTE4Ijp7IklEIjo2MjExOCwiVmFsdWUiOiJUaGVybW9wbGFzdGljIChUUFUpIn0sIjYyMTE5Ijp7IklEIjo2MjExOSwiVmFsdWUiOiJUaGVybW9wbGFzdGljIFJ1YmJlciAoVFBSKSJ9LCI2MjEyMiI6eyJJRCI6NjIxMjIsIlZhbHVlIjoiVGhlcm1vZmliZXIifSwiNjIxMjUiOnsiSUQiOjYyMTI1LCJWYWx1ZSI6IlRpZ2VyJ3MgRXllIn0sIjYyMTI3Ijp7IklEIjo2MjEyNywiVmFsdWUiOiJUaW5zdWxlaXQifSwiNjIxMjgiOnsiSUQiOjYyMTI4LCJWYWx1ZSI6InRpdGFuaXVtIn0sIjYyMTI5Ijp7IklEIjo2MjEyOSwiVmFsdWUiOiJUaXRhbml1bSBhbGxveSJ9LCI2MjEzMCI6eyJJRCI6NjIxMzAsIlZhbHVlIjoiRmFicmljIn0sIjYyMTMyIjp7IklEIjo2MjEzMiwiVmFsdWUiOiJUUFUgKHRoZXJtb3BvbHl1cmV0aGFuZSkifSwiNjIxMzQiOnsiSUQiOjYyMTM0LCJWYWx1ZSI6IlRyZXZpcmEifSwiNjIxMzUiOnsiSUQiOjYyMTM1LCJWYWx1ZSI6ImtuaXR3ZWFyIn0sIjYyMTM4Ijp7IklEIjo2MjEzOCwiVmFsdWUiOiJ0b3VybWFsaW5lIn0sIjYyMTM5Ijp7IklEIjo2MjEzOSwiVmFsdWUiOiJURVAgKHBvbHltZXIgdGhlcm1vcGxhc3RpYyBtYXRlcmlhbCkifSwiNjIxNDAiOnsiSUQiOjYyMTQwLCJWYWx1ZSI6ImNhcmJvbiBmaWJlciJ9LCI2MjE1MiI6eyJJRCI6NjIxNTIsIlZhbHVlIjoiRmVsdCJ9LCI2MjE1NCI6eyJJRCI6NjIxNTQsIlZhbHVlIjoiZmliZXIifSwiNjIxNTkiOnsiSUQiOjYyMTU5LCJWYWx1ZSI6ImZsYW5uZWwifSwiNjIxNjEiOnsiSUQiOjYyMTYxLCJWYWx1ZSI6IkludGVybGluaW5nIn0sIjYyMTYyIjp7IklEIjo2MjE2MiwiVmFsdWUiOiJmbGVlY2UifSwiNjIxNjMiOnsiSUQiOjYyMTYzLCJWYWx1ZSI6IkZsb2NrIn0sIjYyMTY3Ijp7IklEIjo2MjE2NywiVmFsdWUiOiJGb2lsIn0sIjYyMTY4Ijp7IklEIjo2MjE2OCwiVmFsdWUiOiJGb290ZXIifSwiNjIxNzMiOnsiSUQiOjYyMTczLCJWYWx1ZSI6IkhpdG9mYWliZXIifSwiNjIxNzQiOnsiSUQiOjYyMTc0LCJWYWx1ZSI6ImNvdHRvbiJ9LCI2MjE3NSI6eyJJRCI6NjIxNzUsIlZhbHVlIjoiSGFsbGNvbiJ9LCI2MjE3NiI6eyJJRCI6NjIxNzYsIlZhbHVlIjoiSG9sbG9maWJlciJ9LCI2MjE4MSI6eyJJRCI6NjIxODEsIlZhbHVlIjoiQ2FudmFzIn0sIjYyMTg0Ijp7IklEIjo2MjE4NCwiVmFsdWUiOiJjaHJvbWl1bSJ9LCI2MjE4NSI6eyJJRCI6NjIxODUsIlZhbHVlIjoiQ2hyb21lLXBsYXRlZCBzdXJmYWNlIn0sIjYyMTg2Ijp7IklEIjo2MjE4NiwiVmFsdWUiOiJDcnlzdGFsICJ9LCI2MjE4NyI6eyJJRCI6NjIxODcsIlZhbHVlIjoiQ3J5c3RhbCBnbGFzcyJ9LCI2MjE4OCI6eyJJRCI6NjIxODgsIlZhbHVlIjoiY2VsbHVsb3NlIn0sIjYyMTkwIjp7IklEIjo2MjE5MCwiVmFsdWUiOiJ6aW5jIn0sIjYyMTkyIjp7IklEIjo2MjE5MiwiVmFsdWUiOiJDaGFyZG9ubmF5LW1lbGFuZ2UifSwiNjIxOTQiOnsiSUQiOjYyMTk0LCJWYWx1ZSI6InNpbGsifSwiNjIxOTUiOnsiSUQiOjYyMTk1LCJWYWx1ZSI6IlNoZWx0ZXIifSwiNjIxOTYiOnsiSUQiOjYyMTk2LCJWYWx1ZSI6Indvb2wifSwiNjIxOTciOnsiSUQiOjYyMTk3LCJWYWx1ZSI6ImNoaWZmb24ifSwiNjIxOTgiOnsiSUQiOjYyMTk4LCJWYWx1ZSI6IlN0YXBsZSJ9LCI2MjE5OSI6eyJJRCI6NjIxOTksIlZhbHVlIjoiYnJpc3RsZSJ9LCI2MjIwMCI6eyJJRCI6NjIyMDAsIlZhbHVlIjoiRWJvbnkgdHJlZSJ9LCI2MjIwNCI6eyJJRCI6NjIyMDQsIlZhbHVlIjoiRWNvLXNlZGl0In0sIjYyMjA1Ijp7IklEIjo2MjIwNSwiVmFsdWUiOiJFY28tbGVhdGhlciJ9LCI2MjIwNiI6eyJJRCI6NjIyMDYsIlZhbHVlIjoiRWNvZmliZXIifSwiNjIyMDciOnsiSUQiOjYyMjA3LCJWYWx1ZSI6IkVrc2hlbGsifSwiNjIyMDgiOnsiSUQiOjYyMjA4LCJWYWx1ZSI6IkVsYXN0YW5lIn0sIjYyMjEwIjp7IklEIjo2MjIxMCwiVmFsdWUiOiJlbGFzdG9tZXIifSwiNjIyMTEiOnsiSUQiOjYyMjExLCJWYWx1ZSI6IkVsYXN0b211bHRpZXN0ZXIifSwiNjIyMTQiOnsiSUQiOjYyMjE0LCJWYWx1ZSI6ImVuYW1lbCJ9LCI2MjIxNSI6eyJJRCI6NjIyMTUsIlZhbHVlIjoicG9uZ2VlIn0sIjYyMjE2Ijp7IklEIjo2MjIxNiwiVmFsdWUiOiJKZXdlbHJ5IGFsbG95In0sIjYyMjE3Ijp7IklEIjo2MjIxNywiVmFsdWUiOiJBbWJlciJ9LCI2MjIyNCI6eyJJRCI6NjIyMjQsIlZhbHVlIjoiVGV4dGlsZXMifSwiNjIyMjkiOnsiSUQiOjYyMjI5LCJWYWx1ZSI6IlN3YXJvdnNraSBDcnlzdGFsIn0sIjYyMjMwIjp7IklEIjo2MjIzMCwiVmFsdWUiOiJaaW5jIGFsbG95In0sIjYyMjMxIjp7IklEIjo2MjIzMSwiVmFsdWUiOiJNZXJjZXJpemVkIGNvdHRvbiJ9LCI2MjIzMyI6eyJJRCI6NjIyMzMsIlZhbHVlIjoiTmlja2VsIHBsYXRlIn0sIjYyMjQ5Ijp7IklEIjo2MjI0OSwiVmFsdWUiOiJCb3VjbGUifSwiNjIyNTEiOnsiSUQiOjYyMjUxLCJWYWx1ZSI6IkJlYWRzIn0sIjYyMjUyIjp7IklEIjo2MjI1MiwiVmFsdWUiOiJIZW1wIn0sIjYyMjU0Ijp7IklEIjo2MjI1NCwiVmFsdWUiOiJBdmlhdGlvbiBhbHVtaW5pdW0ifSwiNjIyNTgiOnsiSUQiOjYyMjU4LCJWYWx1ZSI6IlNhdGVuIn0sIjYyMjYyIjp7IklEIjo2MjI2MiwiVmFsdWUiOiJTeW50aGV0aWMgZnVyIn0sIjYyMjYzIjp7IklEIjo2MjI2MywiVmFsdWUiOiJDaGVuaWxsZSJ9LCI2MjI2NyI6eyJJRCI6NjIyNjcsIlZhbHVlIjoiU29saWQgb2FrIn0sIjYyMjc0Ijp7IklEIjo2MjI3NCwiVmFsdWUiOiJBcnRpZmljaWFsIHNoZWVwc2tpbiJ9LCI2MjI4MCI6eyJJRCI6NjIyODAsIlZhbHVlIjoiTWljcm9zYXRpbiJ9LCI2MjI4MSI6eyJJRCI6NjIyODEsIlZhbHVlIjoiUG9seXNhdGluIn0sIjYyMjgyIjp7IklEIjo2MjI4MiwiVmFsdWUiOiJNaWNyb3ZlbHZldCJ9LCI2MjI4OCI6eyJJRCI6NjIyODgsIlZhbHVlIjoiSGVhdC1zdHJlbmd0aGVuZWQgZ2xhc3MifSwiNjIyODkiOnsiSUQiOjYyMjg5LCJWYWx1ZSI6IlNoZXJwYSJ9LCI2MjI5NiI6eyJJRCI6NjIyOTYsIlZhbHVlIjoibGFwaXMgbGF6dWxpIn0sIjYyMzAwIjp7IklEIjo2MjMwMCwiVmFsdWUiOiJxdWFydHoifSwiNjIzMDEiOnsiSUQiOjYyMzAxLCJWYWx1ZSI6IkhEUEUgKExvdyBQcmVzc3VyZSBQb2x5ZXRoeWxlbmUpIn0sIjYyMzA0Ijp7IklEIjo2MjMwNCwiVmFsdWUiOiJWdWxjYW5pemVkIHJ1YmJlciJ9LCI2MjMxMiI6eyJJRCI6NjIzMTIsIlZhbHVlIjoiTWVkaWNhbCBzdGVlbCJ9LCI2MjMxMyI6eyJJRCI6NjIzMTMsIlZhbHVlIjoicmFmZmlhIn0sIjYyMzIwIjp7IklEIjo2MjMyMCwiVmFsdWUiOiJzaGVsbCJ9LCI2MjMyMiI6eyJJRCI6NjIzMjIsIlZhbHVlIjoiTWFsYWNoaXRlIn0sIjYyMzI1Ijp7IklEIjo2MjMyNSwiVmFsdWUiOiJDb21wb3NpdGUgbWF0ZXJpYWwifSwiNjIzMjgiOnsiSUQiOjYyMzI4LCJWYWx1ZSI6IlZpbnlsb24tRiJ9LCI2MjMzMiI6eyJJRCI6NjIzMzIsIlZhbHVlIjoiU3RyZXRjaCJ9LCI2MjMzNCI6eyJJRCI6NjIzMzQsIlZhbHVlIjoiamFkZWl0ZSJ9LCI2MjMzNyI6eyJJRCI6NjIzMzcsIlZhbHVlIjoiTWlsYW5vIn0sIjYyMzM4Ijp7IklEIjo2MjMzOCwiVmFsdWUiOiJWZWxzb2Z0In0sIjYyMzM5Ijp7IklEIjo2MjMzOSwiVmFsdWUiOiJNb2x0b24ifSwiNjIzNDIiOnsiSUQiOjYyMzQyLCJWYWx1ZSI6IlBWUyJ9LCI2MjM0NCI6eyJJRCI6NjIzNDQsIlZhbHVlIjoiQ2hlcnJ5In0sIjYyMzUwIjp7IklEIjo2MjM1MCwiVmFsdWUiOiJBcnRpZmljaWFsIGZlbHQifSwiNjIzNTIiOnsiSUQiOjYyMzUyLCJWYWx1ZSI6IkdlbnVpbmUgbGVhdGhlciBjaGV2cm8ifSwiNjIzNTkiOnsiSUQiOjYyMzU5LCJWYWx1ZSI6IlZvbHVtZXRyaWMgcG9seWVzdGVyIGZpYmVyIn0sIjYyMzYwIjp7IklEIjo2MjM2MCwiVmFsdWUiOiJNZWRpRm9hbSJ9LCI2MjM2MSI6eyJJRCI6NjIzNjEsIlZhbHVlIjoiTGF0ZXggU3ByaW5nIn0sIjYyMzYzIjp7IklEIjo2MjM2MywiVmFsdWUiOiJNZW1vcnkgRm9hbSJ9LCI2MjM3MCI6eyJJRCI6NjIzNzAsIlZhbHVlIjoiY29iYWx0In0sIjYyMzcyIjp7IklEIjo2MjM3MiwiVmFsdWUiOiJWaW5pdG9sIn0sIjYyMzczIjp7IklEIjo2MjM3MywiVmFsdWUiOiJyZXAifSwiNjIzNzQiOnsiSUQiOjYyMzc0LCJWYWx1ZSI6ImJhdGlzdGUifSwiNjIzNzUiOnsiSUQiOjYyMzc1LCJWYWx1ZSI6Ik1pY3Jvdm9pbGUifSwiNjIzNzciOnsiSUQiOjYyMzc3LCJWYWx1ZSI6InRhcGVzdHJ5In0sIjYyMzg1Ijp7IklEIjo2MjM4NSwiVmFsdWUiOiJGb2FtZWQgcG9seXZpbnlsIGNobG9yaWRlIn0sIjYyMzg2Ijp7IklEIjo2MjM4NiwiVmFsdWUiOiJCb2xvZ25hIn0sIjYyMzg3Ijp7IklEIjo2MjM4NywiVmFsdWUiOiJIeXBvYWxsZXJnZW5pYyBwbGFzdGljIn0sIjYyMzg5Ijp7IklEIjo2MjM4OSwiVmFsdWUiOiJOb24td292ZW4gZmFicmljIn0sIjYyMzkwIjp7IklEIjo2MjM5MCwiVmFsdWUiOiJNaWNyb3BvbHllc3RlciJ9LCI2MjM5MyI6eyJJRCI6NjIzOTMsIlZhbHVlIjoiaGVtcCJ9LCI2MjM5NiI6eyJJRCI6NjIzOTYsIlZhbHVlIjoiTWljcm9jb3R0b24ifSwiNjIzOTciOnsiSUQiOjYyMzk3LCJWYWx1ZSI6InNhaWxjbG90aCJ9LCI2MjQwMCI6eyJJRCI6NjI0MDAsIlZhbHVlIjoiZm9hbSBydWJiZXIifSwiNjI0MDQiOnsiSUQiOjYyNDA0LCJWYWx1ZSI6IkV1Y2FseXB0dXMgZmliZXIifSwiNjI0MDYiOnsiSUQiOjYyNDA2LCJWYWx1ZSI6IkFydGlmaWNpYWwgbGF0ZXgifSwiNjI0MDciOnsiSUQiOjYyNDA3LCJWYWx1ZSI6IkVjbyBGb2FtIn0sIjYyNDA4Ijp7IklEIjo2MjQwOCwiVmFsdWUiOiJEZXZvcmUifSwiNjI0MDkiOnsiSUQiOjYyNDA5LCJWYWx1ZSI6IkNyeXN0YWxsb24ifSwiNjI0MTAiOnsiSUQiOjYyNDEwLCJWYWx1ZSI6IlNpbGsgc29mdCJ9LCI2MjQxMSI6eyJJRCI6NjI0MTEsIlZhbHVlIjoiQXJ0aWZpY2lhbCBsaW5lbiJ9LCI2MjQxMiI6eyJJRCI6NjI0MTIsIlZhbHVlIjoiU29mdCJ9LCI2MjQxMyI6eyJJRCI6NjI0MTMsIlZhbHVlIjoiWmFtYWsifSwiNjI0MTUiOnsiSUQiOjYyNDE1LCJWYWx1ZSI6IkNvcHBlciBhbGxveSJ9LCI2MjQxNyI6eyJJRCI6NjI0MTcsIlZhbHVlIjoiUmhvZGl1bSBjb2F0aW5nIn0sIjYyNDI0Ijp7IklEIjo2MjQyNCwiVmFsdWUiOiJCcmFzcyBzdGVlbCJ9LCI2MjQyNyI6eyJJRCI6NjI0MjcsIlZhbHVlIjoiSmV3ZWxyeSBnbGFzcyJ9LCI2MjQzMiI6eyJJRCI6NjI0MzIsIlZhbHVlIjoibW9vbnN0b25lIn0sIjYyNDM2Ijp7IklEIjo2MjQzNiwiVmFsdWUiOiJzcGluZWwifSwiNjI0NDIiOnsiSUQiOjYyNDQyLCJWYWx1ZSI6IlJvc2UgcXVhcnR6In0sIjYyNDQ0Ijp7IklEIjo2MjQ0NCwiVmFsdWUiOiJwZWdtYXRpdGUifSwiNjI0NjEiOnsiSUQiOjYyNDYxLCJWYWx1ZSI6Ik9hayJ9LCI2MjQ2MiI6eyJJRCI6NjI0NjIsIlZhbHVlIjoiU3dhcm92c2tpIHJoaW5lc3RvbmVzIn0sIjYyNDY4Ijp7IklEIjo2MjQ2OCwiVmFsdWUiOiJUaW5uZWQgc3RlZWwifSwiNjI0NjkiOnsiSUQiOjYyNDY5LCJWYWx1ZSI6InR1bmdzdGVuIn0sIjYyNDc5Ijp7IklEIjo2MjQ3OSwiVmFsdWUiOiJDYXBpdG9uaXVtIn0sIjYyNDgwIjp7IklEIjo2MjQ4MCwiVmFsdWUiOiJtdXNsaW4ifSwiNjI0ODciOnsiSUQiOjYyNDg3LCJWYWx1ZSI6IlRhZmZldGEifSwiNjI0ODgiOnsiSUQiOjYyNDg4LCJWYWx1ZSI6InR3ZWVkIn0sIjYyNDkxIjp7IklEIjo2MjQ5MSwiVmFsdWUiOiJQb2x5ZXN0ZXIgZmliZXIifSwiNjI0OTIiOnsiSUQiOjYyNDkyLCJWYWx1ZSI6IlBvbHl1cmV0aGFuZSBmb2FtIn0sIjYyNDk4Ijp7IklEIjo2MjQ5OCwiVmFsdWUiOiJTdW5zaGFkZSJ9LCI2MjUwMCI6eyJJRCI6NjI1MDAsIlZhbHVlIjoiSGV2ZWEifSwiNjI1MDIiOnsiSUQiOjYyNTAyLCJWYWx1ZSI6IlNoZWVwIHdvb2wifSwiNjI1MDQiOnsiSUQiOjYyNTA0LCJWYWx1ZSI6ImJhc3QifSwiNjI1MDYiOnsiSUQiOjYyNTA2LCJWYWx1ZSI6Ikl6b2xvbiJ9LCI2MjUwNyI6eyJJRCI6NjI1MDcsIlZhbHVlIjoidmluZSJ9LCI2MjUxMCI6eyJJRCI6NjI1MTAsIlZhbHVlIjoib2JzaWRpYW4ifSwiNjI1MTQiOnsiSUQiOjYyNTE0LCJWYWx1ZSI6IlNodW5naXRlIn0sIjYyNTE1Ijp7IklEIjo2MjUxNSwiVmFsdWUiOiJQRVQtRyBwbGFzdGljIn0sIjYyNTE2Ijp7IklEIjo2MjUxNiwiVmFsdWUiOiJTQlMgcGxhc3RpYyJ9LCI2MjUxNyI6eyJJRCI6NjI1MTcsIlZhbHVlIjoiUExBIHBsYXN0aWMifSwiNjI1MjIiOnsiSUQiOjYyNTIyLCJWYWx1ZSI6IkFuYXRvbWljYWwgZm9hbSJ9LCI2MjUyMyI6eyJJRCI6NjI1MjMsIlZhbHVlIjoiU0FOIHBsYXN0aWMifSwiNjI1MjQiOnsiSUQiOjYyNTI0LCJWYWx1ZSI6IlRpc2kifSwiNjI1MjgiOnsiSUQiOjYyNTI4LCJWYWx1ZSI6IlZlbGJvYSJ9LCI2MjUzMCI6eyJJRCI6NjI1MzAsIlZhbHVlIjoiQmxhY2tvdXQifSwiNjI1MzIiOnsiSUQiOjYyNTMyLCJWYWx1ZSI6IlN5bnRoZXRpYyBzYXRpbiJ9LCI2MjUzMyI6eyJJRCI6NjI1MzMsIlZhbHVlIjoiTmF0dXJhbCBzdWVkZSJ9LCI2MjUzOCI6eyJJRCI6NjI1MzgsIlZhbHVlIjoiVGhlcm1vcGxhc3RpYyBFbGFzdG9tZXIgKFRQRSkifSwiNjI1MzkiOnsiSUQiOjYyNTM5LCJWYWx1ZSI6IkNvcmFsIEZsZWVjZSJ9LCI2MjU0MCI6eyJJRCI6NjI1NDAsIlZhbHVlIjoiQ3J5c3RhbHMifSwiNjI1NDMiOnsiSUQiOjYyNTQzLCJWYWx1ZSI6InBvcGxhciJ9LCI2Mzg4OTg3NDAiOnsiSUQiOjYzODg5ODc0MCwiVmFsdWUiOiJBbG92YSJ9LCI2Mzg4OTg3NDEiOnsiSUQiOjYzODg5ODc0MSwiVmFsdWUiOiJGaW5seWFuZGlhIn0sIjYzODg5ODc0MiI6eyJJRCI6NjM4ODk4NzQyLCJWYWx1ZSI6IkJvc3RvbiJ9LCI2Mzg4OTg3NDMiOnsiSUQiOjYzODg5ODc0MywiVmFsdWUiOiJEdXNwb25nZSJ9LCI2Mzg4OTg3NDUiOnsiSUQiOjYzODg5ODc0NSwiVmFsdWUiOiJLbml0dGVkIGZsZWVjZSJ9LCI3NDIwNjczNTUiOnsiSUQiOjc0MjA2NzM1NSwiVmFsdWUiOiJBbWljb3IgVE0ifSwiNzc5NDI4MzQzIjp7IklEIjo3Nzk0MjgzNDMsIlZhbHVlIjoiU3dhcm92c2tpIHppcmNvbmlhIn0sIjk3MDU4NDEzOSI6eyJJRCI6OTcwNTg0MTM5LCJWYWx1ZSI6IlJ1ZHJha3NoYSJ9LCI5NzA2MjU4NTQiOnsiSUQiOjk3MDYyNTg1NCwiVmFsdWUiOiJQRVZBIn0sIjk3MDYyNjIzMyI6eyJJRCI6OTcwNjI2MjMzLCJWYWx1ZSI6IlBWQyBmaWxtIn0sIjk3MDYyNjIzNSI6eyJJRCI6OTcwNjI2MjM1LCJWYWx1ZSI6IlNwaWF0cmUifSwiOTcwNjI2MjM2Ijp7IklEIjo5NzA2MjYyMzYsIlZhbHVlIjoiR2VybWFuIHNpbHZlciJ9LCI5NzA2MjYyMzciOnsiSUQiOjk3MDYyNjIzNywiVmFsdWUiOiJiaWxsb24ifSwiOTcwNjI4Mzg0Ijp7IklEIjo5NzA2MjgzODQsIlZhbHVlIjoiQnJ1c2gifSwiOTcwNjI4Mzg1Ijp7IklEIjo5NzA2MjgzODUsIlZhbHVlIjoiQ2VyYW1pYyJ9LCI5NzA2MjgzODYiOnsiSUQiOjk3MDYyODM4NiwiVmFsdWUiOiJTYW5keSJ9LCI5NzA2MjgzODgiOnsiSUQiOjk3MDYyODM4OCwiVmFsdWUiOiJGZWx0cyJ9LCI5NzA2NjUzNjAiOnsiSUQiOjk3MDY2NTM2MCwiVmFsdWUiOiJFZ3lwdGlhbiBjb3R0b24ifSwiOTcwNjY1Mzg2Ijp7IklEIjo5NzA2NjUzODYsIlZhbHVlIjoiU2F0aW4gU3VpdGUifSwiOTcwNjY2MjY4Ijp7IklEIjo5NzA2NjYyNjgsIlZhbHVlIjoiY2FyYmlkZSJ9LCI5NzA2NjY2NDAiOnsiSUQiOjk3MDY2NjY0MCwiVmFsdWUiOiJTYXRpbiBHb2ZyZSJ9LCI5NzA2NzA2MTIiOnsiSUQiOjk3MDY3MDYxMiwiVmFsdWUiOiJQb2x5Y2hsb3JpZGUifSwiOTcwNjc5MzQ1Ijp7IklEIjo5NzA2NzkzNDUsIlZhbHVlIjoiR3VpcHVyZSJ9LCI5NzA2NzkzNDYiOnsiSUQiOjk3MDY3OTM0NiwiVmFsdWUiOiJHb3NzYW1lciJ9LCI5NzA2ODUzMDEiOnsiSUQiOjk3MDY4NTMwMSwiVmFsdWUiOiJNaWNyb3ZlbG91ciJ9LCI5NzA2ODgyNDkiOnsiSUQiOjk3MDY4ODI0OSwiVmFsdWUiOiJQaWFmbG9yIn0sIjk3MDY4OTkzMCI6eyJJRCI6OTcwNjg5OTMwLCJWYWx1ZSI6IlBhcGllci1tw6JjaMOpIn0sIjk3MDY5NDM3MiI6eyJJRCI6OTcwNjk0MzcyLCJWYWx1ZSI6IkdlbnVpbmUgc2hhcmsgbGVhdGhlciJ9LCI5NzA2OTQzNzMiOnsiSUQiOjk3MDY5NDM3MywiVmFsdWUiOiJHZW51aW5lIGNyb2NvZGlsZSBsZWF0aGVyIn0sIjk3MDY5NDM3NCI6eyJJRCI6OTcwNjk0Mzc0LCJWYWx1ZSI6IkdlbnVpbmUgc2VhIHN0aW5ncmF5IGxlYXRoZXIifSwiOTcwNjk0Mzc1Ijp7IklEIjo5NzA2OTQzNzUsIlZhbHVlIjoiR2VudWluZSBzZWEgc25ha2UgbGVhdGhlciJ9LCI5NzA2OTQzNzYiOnsiSUQiOjk3MDY5NDM3NiwiVmFsdWUiOiJHZW51aW5lIHB5dGhvbiBsZWF0aGVyIn0sIjk3MDY5NDM3NyI6eyJJRCI6OTcwNjk0Mzc3LCJWYWx1ZSI6IkdlbnVpbmUgb3N0cmljaCBsZWF0aGVyIn0sIjk3MDY5NDM3OCI6eyJJRCI6OTcwNjk0Mzc4LCJWYWx1ZSI6IkNocm9tZS1wbGF0ZWQgc3RlZWwifSwiOTcwNjk0Mzc5Ijp7IklEIjo5NzA2OTQzNzksIlZhbHVlIjoiTmF0dXJhbCB3b29kIn0sIjk3MDY5NTIzNiI6eyJJRCI6OTcwNjk1MjM2LCJWYWx1ZSI6InRpYyJ9LCI5NzA3MDA5MjUiOnsiSUQiOjk3MDcwMDkyNSwiVmFsdWUiOiJHZW51aW5lIG1vbml0b3IgbGl6YXJkIGxlYXRoZXIifSwiOTcwNzAwOTI2Ijp7IklEIjo5NzA3MDA5MjYsIlZhbHVlIjoiR2VudWluZSBjb2JyYSBsZWF0aGVyIn0sIjk3MDcwMTI1OCI6eyJJRCI6OTcwNzAxMjU4LCJWYWx1ZSI6IkxpbmVhciBsb3ctZGVuc2l0eSBwb2x5ZXRoeWxlbmUgKExMRFBFKSJ9LCI5NzA3MzU4NDMiOnsiSUQiOjk3MDczNTg0MywiVmFsdWUiOiJCYW1ib28gc2lsayJ9LCI5NzA3Mzg5NDYiOnsiSUQiOjk3MDczODk0NiwiVmFsdWUiOiJNZXRoeWxzdHlyZW5lIGdsYXNzIn0sIjk3MDc0MTcxMCI6eyJJRCI6OTcwNzQxNzEwLCJWYWx1ZSI6IkVsbSJ9LCI5NzA3NDU0NzkiOnsiSUQiOjk3MDc0NTQ3OSwiVmFsdWUiOiJwYW5uZSJ9LCI5NzA3NDU0ODAiOnsiSUQiOjk3MDc0NTQ4MCwiVmFsdWUiOiJUZXJnYWxldCJ9LCI5NzA3OTc4MTciOnsiSUQiOjk3MDc5NzgxNywiVmFsdWUiOiJBcnJheSBtYW5nbyJ9LCI5NzA4MDIwMDYiOnsiSUQiOjk3MDgwMjAwNiwiVmFsdWUiOiJTb2xpZCB3b29kIn0sIjk3MDgwMjAwNyI6eyJJRCI6OTcwODAyMDA3LCJWYWx1ZSI6Ik1hbmdvIn0sIjk3MDgwMzQ0NCI6eyJJRCI6OTcwODAzNDQ0LCJWYWx1ZSI6IlNvbGlkIGFzaCJ9LCI5NzA4MDM0NDUiOnsiSUQiOjk3MDgwMzQ0NSwiVmFsdWUiOiJLYXJhZ2FjaCBtYXNzaWYifSwiOTcwODAzNDgxIjp7IklEIjo5NzA4MDM0ODEsIlZhbHVlIjoiWWFrIHdvb2wifSwiOTcwODA0OTYzIjp7IklEIjo5NzA4MDQ5NjMsIlZhbHVlIjoiU29saWQgd29vZCBjdXR0aW5nIn0sIjk3MDgwNjA5MCI6eyJJRCI6OTcwODA2MDkwLCJWYWx1ZSI6Ik1lc2ggZmFicmljIn0sIjk3MDgwODI1OCI6eyJJRCI6OTcwODA4MjU4LCJWYWx1ZSI6IlBsYXN0aWNhdGUifSwiOTcwODIzODEwIjp7IklEIjo5NzA4MjM4MTAsIlZhbHVlIjoiQ2FjdHVzIGZpYmVyIn0sIjk3MDgyNDUwMSI6eyJJRCI6OTcwODI0NTAxLCJWYWx1ZSI6Ik9waGlvY2FsY2l0ZSJ9LCI5NzA4MjUwNzUiOnsiSUQiOjk3MDgyNTA3NSwiVmFsdWUiOiJLcmlub2lkIn0sIjk3MDgyODkxNiI6eyJJRCI6OTcwODI4OTE2LCJWYWx1ZSI6Ik5pdHJpbGUifSwiOTcwODM3NDQwIjp7IklEIjo5NzA4Mzc0NDAsIlZhbHVlIjoiVGVjaG5vc3RyZXRjaCJ9LCI5NzA4NDk5NTMiOnsiSUQiOjk3MDg0OTk1MywiVmFsdWUiOiJPaWwtYW5kLWdhc29saW5lIHJlc2lzdGFudCBydWJiZXIgTkJSIn0sIjk3MDg1MTE5NSI6eyJJRCI6OTcwODUxMTk1LCJWYWx1ZSI6IlJlY3ljbGVkIG1hdGVyaWFscyJ9LCI5NzA4NTM0MjYiOnsiSUQiOjk3MDg1MzQyNiwiVmFsdWUiOiJOYXR1cmFsIHNpbGsifSwiOTcwODU3MjA3Ijp7IklEIjo5NzA4NTcyMDcsIlZhbHVlIjoiVHVsbGUifSwiOTcwODU3NTg3Ijp7IklEIjo5NzA4NTc1ODcsIlZhbHVlIjoiVHdpbCBTYXRpbiJ9LCI5NzA4NTg1NzgiOnsiSUQiOjk3MDg1ODU3OCwiVmFsdWUiOiJXaGVhdCBmaWJlciJ9LCI5NzA4NTkzODkiOnsiSUQiOjk3MDg1OTM4OSwiVmFsdWUiOiJDdWx0dXJlZCBmcmVzaHdhdGVyIHBlYXJscyJ9LCI5NzA4NjIyODQiOnsiSUQiOjk3MDg2MjI4NCwiVmFsdWUiOiJUUFUgaGFyZCJ9LCI5NzA4NjIyODUiOnsiSUQiOjk3MDg2MjI4NSwiVmFsdWUiOiJUUFUgc29mdCJ9LCI5NzA4NjIyODYiOnsiSUQiOjk3MDg2MjI4NiwiVmFsdWUiOiJISVBTIn0sIjk3MDg2MjI4NyI6eyJJRCI6OTcwODYyMjg3LCJWYWx1ZSI6IlBPTSJ9LCI5NzA4Njc5MDgiOnsiSUQiOjk3MDg2NzkwOCwiVmFsdWUiOiJPeGZvcmQgMjQwIn0sIjk3MDg2NzkwOSI6eyJJRCI6OTcwODY3OTA5LCJWYWx1ZSI6Ik94Zm9yZCAyMDAifSwiOTcwODY3OTEwIjp7IklEIjo5NzA4Njc5MTAsIlZhbHVlIjoiT3hmb3JkIDYwMCJ9LCI5NzA4Njk3NTciOnsiSUQiOjk3MDg2OTc1NywiVmFsdWUiOiJQdXRlciJ9LCI5NzA4NzAyMDAiOnsiSUQiOjk3MDg3MDIwMCwiVmFsdWUiOiJydWJiZXIgdHJlZSJ9LCI5NzA4NzA1ODYiOnsiSUQiOjk3MDg3MDU4NiwiVmFsdWUiOiJNaWNyb2dyaWQifSwiOTcwODcxNjk4Ijp7IklEIjo5NzA4NzE2OTgsIlZhbHVlIjoiU2hvZSB0aXJlcyJ9LCI5NzA4NzE3MDMiOnsiSUQiOjk3MDg3MTcwMywiVmFsdWUiOiJoeWRyb2dlbCJ9LCI5NzA4NzE3MDQiOnsiSUQiOjk3MDg3MTcwNCwiVmFsdWUiOiJHZWwgcG9seW1lciJ9LCI5NzA4NzE3MDUiOnsiSUQiOjk3MDg3MTcwNSwiVmFsdWUiOiJPcnRob2dlbCJ9LCI5NzA4NzE3MTQiOnsiSUQiOjk3MDg3MTcxNCwiVmFsdWUiOiJGb2FtZWQgbGF0ZXgifSwiOTcwODcxNzE1Ijp7IklEIjo5NzA4NzE3MTUsIlZhbHVlIjoiVGFubmVkIGxlYXRoZXIifSwiOTcwODcxNzE2Ijp7IklEIjo5NzA4NzE3MTYsIlZhbHVlIjoiUGVyZm9yYXRlZCBsYXRleCBmb2FtIn0sIjk3MDg3NTQyNSI6eyJJRCI6OTcwODc1NDI1LCJWYWx1ZSI6InRoaWNrIHdvb2xlbiBjbG90aCJ9LCI5NzA4NzU3OTEiOnsiSUQiOjk3MDg3NTc5MSwiVmFsdWUiOiJDb3R0b24gY2hlbmlsbGUifSwiOTcwODc5MTQ5Ijp7IklEIjo5NzA4NzkxNDksIlZhbHVlIjoiTW9pc3R1cmUtcmVzaXN0YW50IHBhcGVyIn0sIjk3MDg4MDQyOCI6eyJJRCI6OTcwODgwNDI4LCJWYWx1ZSI6IkFycmF5IG9mIGJlZWNoIn0sIjk3MDg4NDgyNiI6eyJJRCI6OTcwODg0ODI2LCJWYWx1ZSI6IlRlcm1vbGVuIn0sIjk3MDg4ODk0MyI6eyJJRCI6OTcwODg4OTQzLCJWYWx1ZSI6IlBvbHllc3RlciBGUiJ9LCI5NzA4ODk1OTkiOnsiSUQiOjk3MDg4OTU5OSwiVmFsdWUiOiJBaXJsYWlkIn0sIjk3MDg5MjQ4MCI6eyJJRCI6OTcwODkyNDgwLCJWYWx1ZSI6IlBhcGVyIHR3aW5lIn0sIjk3MDg5MjQ5OCI6eyJJRCI6OTcwODkyNDk4LCJWYWx1ZSI6InNlcmdlIn0sIjk3MDg5NDQ0NSI6eyJJRCI6OTcwODk0NDQ1LCJWYWx1ZSI6Ik1pY3Jvc3BhbiJ9LCI5NzA4OTUzMzAiOnsiSUQiOjk3MDg5NTMzMCwiVmFsdWUiOiJTaWx2ZXItcGxhdGVkIG1ldGFsIn0sIjk3MDg5NjkwMCI6eyJJRCI6OTcwODk2OTAwLCJWYWx1ZSI6IkVjby1mcmllbmRseSBtYXRlcmlhbHMifSwiOTcwODk3NTkzIjp7IklEIjo5NzA4OTc1OTMsIlZhbHVlIjoiVGVjaCBEb3duIn0sIjk3MDkzOTE1MSI6eyJJRCI6OTcwOTM5MTUxLCJWYWx1ZSI6IlNpbHZpbml0ZSJ9LCI5NzA5Mzk0MzUiOnsiSUQiOjk3MDkzOTQzNSwiVmFsdWUiOiJHZW51aW5lIGdvYXQgbGVhdGhlciJ9LCI5NzA5Mzk0MzYiOnsiSUQiOjk3MDkzOTQzNiwiVmFsdWUiOiJHZW51aW5lIGJ1ZmZhbG8gbGVhdGhlciJ9LCI5NzA5Mzk0NDkiOnsiSUQiOjk3MDkzOTQ0OSwiVmFsdWUiOiJHZW51aW5lIHNoZWVwIGxlYXRoZXIifSwiOTcwOTQwOTYwIjp7IklEIjo5NzA5NDA5NjAsIlZhbHVlIjoiT3ggbGVhdGhlciJ9LCI5NzA5NDE3MjkiOnsiSUQiOjk3MDk0MTcyOSwiVmFsdWUiOiJDb2NvbnV0IHNoZWxsIn0sIjk3MDk0MjEzMiI6eyJJRCI6OTcwOTQyMTMyLCJWYWx1ZSI6Ikp1bmlwZXIifSwiOTcwOTQyMjk5Ijp7IklEIjo5NzA5NDIyOTksIlZhbHVlIjoiUGFyYWNvcmQifSwiOTcwOTQyMzQ4Ijp7IklEIjo5NzA5NDIzNDgsIlZhbHVlIjoiQ2FsZnNraW4ifSwiOTcwOTQ1NzIwIjp7IklEIjo5NzA5NDU3MjAsIlZhbHVlIjoiQmlvcGxhc3RpYyJ9LCI5NzA5NDc2NTAiOnsiSUQiOjk3MDk0NzY1MCwiVmFsdWUiOiJUeXBoYSJ9LCI5NzA5NDg3NTAiOnsiSUQiOjk3MDk0ODc1MCwiVmFsdWUiOiJTaWxpY29uaXplZCBwYXBlciJ9LCI5NzA5NTExMTQiOnsiSUQiOjk3MDk1MTExNCwiVmFsdWUiOiJQYWludGVkIHN0ZWVsIn0sIjk3MDk1MjQzNiI6eyJJRCI6OTcwOTUyNDM2LCJWYWx1ZSI6IkFsY2FudGFyYSJ9LCI5NzA5NjQ1MTYiOnsiSUQiOjk3MDk2NDUxNiwiVmFsdWUiOiJaaXJjb25pdW0gY29ydW5kdW0ifSwiOTcwOTY1MjY0Ijp7IklEIjo5NzA5NjUyNjQsIlZhbHVlIjoiUGxhc3RpYyBCUEEgRnJlZSJ9LCI5NzA5NjY2NzQiOnsiSUQiOjk3MDk2NjY3NCwiVmFsdWUiOiJOb21leCJ9LCI5NzA5Njg3OTgiOnsiSUQiOjk3MDk2ODc5OCwiVmFsdWUiOiJBbWV0cmluZSJ9LCI5NzA5NzM2OTQiOnsiSUQiOjk3MDk3MzY5NCwiVmFsdWUiOiJQb2x5ZXN0ZXIgd2l0aCBQVSBpbXByZWduYXRpb24ifSwiOTcwOTczNjk1Ijp7IklEIjo5NzA5NzM2OTUsIlZhbHVlIjoiUG9seWVzdGVyIHdpdGggUFZDIGNvYXRpbmcifSwiOTcwOTc0ODY2Ijp7IklEIjo5NzA5NzQ4NjYsIlZhbHVlIjoiRHVzcG8ifSwiOTcwOTc2MTY3Ijp7IklEIjo5NzA5NzYxNjcsIlZhbHVlIjoiQ2FtdXMifSwiOTcwOTc4NTk1Ijp7IklEIjo5NzA5Nzg1OTUsIlZhbHVlIjoiTmF0dXJhbCBwb2xpc2hlZCBsZWF0aGVyIn0sIjk3MDk3ODU5NiI6eyJJRCI6OTcwOTc4NTk2LCJWYWx1ZSI6Ik5hdHVyYWwgbGFjcXVlcmVkIGxlYXRoZXIifSwiOTcwOTgxMzYwIjp7IklEIjo5NzA5ODEzNjAsIlZhbHVlIjoiUG9seW1lciBwaWxlIn0sIjk3MDk4MjQ3MyI6eyJJRCI6OTcwOTgyNDczLCJWYWx1ZSI6IkFjcnlsaWMgZ2xhc3MifSwiOTcwOTgzNTY0Ijp7IklEIjo5NzA5ODM1NjQsIlZhbHVlIjoiV2F0ZXIgaHlhY2ludGgifSwiOTcwOTg1OTEzIjp7IklEIjo5NzA5ODU5MTMsIlZhbHVlIjoiVmlvbGFuIn0sIjk3MDk4NTkxNCI6eyJJRCI6OTcwOTg1OTE0LCJWYWx1ZSI6IlNjYXJuIn0sIjk3MDk4NTkxNyI6eyJJRCI6OTcwOTg1OTE3LCJWYWx1ZSI6ImphZGUifSwiOTcwOTg1OTE4Ijp7IklEIjo5NzA5ODU5MTgsIlZhbHVlIjoiTGVwaWRvbGl0ZSJ9LCI5NzA5ODU5MjEiOnsiSUQiOjk3MDk4NTkyMSwiVmFsdWUiOiJIYW50aWd5cml0ZSJ9LCI5NzA5ODU5MjIiOnsiSUQiOjk3MDk4NTkyMiwiVmFsdWUiOiJmbGludCJ9LCI5NzA5ODU5NzMiOnsiSUQiOjk3MDk4NTk3MywiVmFsdWUiOiJBcnRpZmljaWFsIGNhc2htZXJlIn0sIjk3MDk4NTk3NCI6eyJJRCI6OTcwOTg1OTc0LCJWYWx1ZSI6IkVjby1jYXNobWVyZSJ9LCI5NzA5ODcwNzIiOnsiSUQiOjk3MDk4NzA3MiwiVmFsdWUiOiJQYWxtIGZpYmVyIn0sIjk3MDk4NzU0MSI6eyJJRCI6OTcwOTg3NTQxLCJWYWx1ZSI6IlZlbHZldCBzdHJldGNoIn0sIjk3MDk4NzU1NyI6eyJJRCI6OTcwOTg3NTU3LCJWYWx1ZSI6IkdyaWQtZmxvY2sifSwiOTcwOTg4MDIwIjp7IklEIjo5NzA5ODgwMjAsIlZhbHVlIjoiRnVrcmEifSwiOTcwOTkwNTkwIjp7IklEIjo5NzA5OTA1OTAsIlZhbHVlIjoicm9jayBjcnlzdGFsIn0sIjk3MDk5MTQxMiI6eyJJRCI6OTcwOTkxNDEyLCJWYWx1ZSI6ImNhbmUifSwiOTcwOTkxNDEzIjp7IklEIjo5NzA5OTE0MTMsIlZhbHVlIjoiRmVybiJ9LCI5NzA5OTE0MTQiOnsiSUQiOjk3MDk5MTQxNCwiVmFsdWUiOiJDb3JuIGxlYWYifSwiOTcwOTkzMTIxIjp7IklEIjo5NzA5OTMxMjEsIlZhbHVlIjoic2VsZW5pdGUifSwiOTcwOTk0MTE5Ijp7IklEIjo5NzA5OTQxMTksIlZhbHVlIjoiQ290dG9uIGNvYXRpbmcifSwiOTcwOTk0MTIwIjp7IklEI</t>
  </si>
  <si>
    <t>jo5NzA5OTQxMjAsIlZhbHVlIjoiUG9seWVzdGVyIHNpbGsifSwiOTcwOTk3Mzc3Ijp7IklEIjo5NzA5OTczNzcsIlZhbHVlIjoiVHVsaXQifSwiOTcxMDA0MTAzIjp7IklEIjo5NzEwMDQxMDMsIlZhbHVlIjoiRHJhbG9uIn0sIjk3MTAwNTU5MCI6eyJJRCI6OTcxMDA1NTkwLCJWYWx1ZSI6Ik94Zm9yZCAyMTAifSwiOTcxMDA1NjM0Ijp7IklEIjo5NzEwMDU2MzQsIlZhbHVlIjoiZHVwbGV4In0sIjk3MTAwOTYxOCI6eyJJRCI6OTcxMDA5NjE4LCJWYWx1ZSI6IlNwYW5sYWNlIn0sIjk3MTAxMTg4NCI6eyJJRCI6OTcxMDExODg0LCJWYWx1ZSI6ImJhc3QgZmliZXIifSwiOTcxMDExODkyIjp7IklEIjo5NzEwMTE4OTIsIlZhbHVlIjoiUG9seW1lci1jb2F0ZWQgc3RlZWwifSwiOTcxMDE1MDM4Ijp7IklEIjo5NzEwMTUwMzgsIlZhbHVlIjoiVmFyaWVnYXRlZCBmYWJyaWMifSwiOTcxMDI1NzczIjp7IklEIjo5NzEwMjU3NzMsIlZhbHVlIjoiTGlnaHRlc3Qgbnlsb24ifSwiOTcxMDI2NDM2Ijp7IklEIjo5NzEwMjY0MzYsIlZhbHVlIjoiQWJhc2hpIn0sIjk3MTA0MTQwNCI6eyJJRCI6OTcxMDQxNDA0LCJWYWx1ZSI6InJlZWQifSwiOTcxMDQxNjA2Ijp7IklEIjo5NzEwNDE2MDYsIlZhbHVlIjoiU3BpbG9rLXZlbG91ciJ9LCI5NzEwNDE2MDciOnsiSUQiOjk3MTA0MTYwNywiVmFsdWUiOiJHZW51aW5lIGxlYXRoZXIgd2l0aCBwaWxlIn0sIjk3MTA0MjIzMyI6eyJJRCI6OTcxMDQyMjMzLCJWYWx1ZSI6IlRlbnQgZmFicmljIn0sIjk3MTA0MjIzNCI6eyJJRCI6OTcxMDQyMjM0LCJWYWx1ZSI6IlBvbGFyZmxpcyJ9LCI5NzEwNDIyNTYiOnsiSUQiOjk3MTA0MjI1NiwiVmFsdWUiOiJzaGlydCJ9LCI5NzEwNDg4MjQiOnsiSUQiOjk3MTA0ODgyNCwiVmFsdWUiOiJXYWZmbGUgY2xvdGgifSwiOTcxMDY3MDgyIjp7IklEIjo5NzEwNjcwODIsIlZhbHVlIjoiTG9kZW4ifSwiOTcxMDY4NTA5Ijp7IklEIjo5NzEwNjg1MDksIlZhbHVlIjoiQ29yZHVyYSJ9LCI5NzEwNzI2MTciOnsiSUQiOjk3MTA3MjYxNywiVmFsdWUiOiJUZXNpbCJ9LCI5NzEwNzk1MjUiOnsiSUQiOjk3MTA3OTUyNSwiVmFsdWUiOiJTYW5kcmEifSwiOTcxMDk0NDQ2Ijp7IklEIjo5NzEwOTQ0NDYsIlZhbHVlIjoiQ2hhcmRvbm5heSJ9LCI5NzEwOTc1MDciOnsiSUQiOjk3MTA5NzUwNywiVmFsdWUiOiJMbGFtYSB3b29sIn0sIjk3MTA5NzkyMiI6eyJJRCI6OTcxMDk3OTIyLCJWYWx1ZSI6IkRvZyBoYWlyIn0sIjk3MTEwMTc4NSI6eyJJRCI6OTcxMTAxNzg1LCJWYWx1ZSI6IlRocmVlLXRocmVhZCBmb290ZXIifSwiOTcxMTAyMzA2Ijp7IklEIjo5NzExMDIzMDYsIlZhbHVlIjoiRmFpciBTa2luIn0sIjk3MTEwMjMwNyI6eyJJRCI6OTcxMTAyMzA3LCJWYWx1ZSI6IkRhcmsgc2tpbiJ9LCI5NzExMDMzNjQiOnsiSUQiOjk3MTEwMzM2NCwiVmFsdWUiOiJDcmVwZS1zYXRpbiJ9LCI5NzExMDQzNDEiOnsiSUQiOjk3MTEwNDM0MSwiVmFsdWUiOiJsYXRleCJ9LCI5NzExMjAzNTEiOnsiSUQiOjk3MTEyMDM1MSwiVmFsdWUiOiJWaXNjb3NlIHNpbGsifSwiOTcxMTUzMTczIjp7IklEIjo5NzExNTMxNzMsIlZhbHVlIjoiUGXDsWV1eCJ9LCI5NzExNTQ3MjAiOnsiSUQiOjk3MTE1NDcyMCwiVmFsdWUiOiJTYXRvcmkifSwiOTcxMjAyOTM5Ijp7IklEIjo5NzEyMDI5MzksIlZhbHVlIjoiTGVhdGhlciJ9LCI5NzEyMTYyNzciOnsiSUQiOjk3MTIxNjI3NywiVmFsdWUiOiJBcnRpZmljaWFsIGxhY3F1ZXJlZCBsZWF0aGVyIn0sIjk3MTIyNDcyNyI6eyJJRCI6OTcxMjI0NzI3LCJWYWx1ZSI6IlBpa2FjaHUifSwiOTcxMjk0NDIwIjp7IklEIjo5NzEyOTQ0MjAsIlZhbHVlIjoiQ3JlcGUtY2hpZmZvbiJ9LCI5NzEyOTY3MDgiOnsiSUQiOjk3MTI5NjcwOCwiVmFsdWUiOiJLdXByw6EifSwiOTcxMzEwMDc3Ijp7IklEIjo5NzEzMTAwNzcsIlZhbHVlIjoiVHdvLXRocmVhZCBmb290ZXIifSwiOTcxMzExMzg2Ijp7IklEIjo5NzEzMTEzODYsIlZhbHVlIjoiRG9iYnkifSwiOTcxMzEzMTI4Ijp7IklEIjo5NzEzMTMxMjgsIlZhbHVlIjoiS25pdHdlYXIgT2lsIn0sIjk3MTMyMzAwNiI6eyJJRCI6OTcxMzIzMDA2LCJWYWx1ZSI6IlN0cmV0Y2ggQ290dG9uIn0sIjk3MTM2MTYyNCI6eyJJRCI6OTcxMzYxNjI0LCJWYWx1ZSI6IkRlZXIgc2tpbiJ9LCI5NzEzNjY1MjEiOnsiSUQiOjk3MTM2NjUyMSwiVmFsdWUiOiJOb3J0ZXggQnJlYXRoYWJsZSJ9LCI5NzE0MDkzNTAiOnsiSUQiOjk3MTQwOTM1MCwiVmFsdWUiOiJHcmV0YSJ9LCI5NzE0MjU2MDkiOnsiSUQiOjk3MTQyNTYwOSwiVmFsdWUiOiJFdXJvZmF0aW4ifSwiOTcxNDI3NDE1Ijp7IklEIjo5NzE0Mjc0MTUsIlZhbHVlIjoiTm9vZGxlcyJ9LCI5NzE0MzE1MjgiOnsiSUQiOjk3MTQzMTUyOCwiVmFsdWUiOiJCYXJiaWUifSwiOTcxNDMxNTMwIjp7IklEIjo5NzE0MzE1MzAsIlZhbHVlIjoiQm9zcyJ9LCI5NzE3NzgzOTMiOnsiSUQiOjk3MTc3ODM5MywiVmFsdWUiOiJUcmlhY2V0YXRlIn0sIjk3MTkxOTAwNCI6eyJJRCI6OTcxOTE5MDA0LCJWYWx1ZSI6IlRyaWdhLUJhbWJvbyJ9LCI5NzE5NDQ1NDMiOnsiSUQiOjk3MTk0NDU0MywiVmFsdWUiOiJBbGVzaSJ9LCI5NzE5NTAwODEiOnsiSUQiOjk3MTk1MDA4MSwiVmFsdWUiOiJTYXRvcmkgc3RyZXRjaCJ9LCI5NzE5ODQ4NzQiOnsiSUQiOjk3MTk4NDg3NCwiVmFsdWUiOiJDb21wb3NpdGUgTGVhdGhlciJ9LCI5NzE5OTA4NTMiOnsiSUQiOjk3MTk5MDg1MywiVmFsdWUiOiJMQUNRVUVSIGZhYnJpYyAifSwiOTcyMDIyMDk0Ijp7IklEIjo5NzIwMjIwOTQsIlZhbHVlIjoiTWFnbnVzIn0sIjk3MjAyMzgyMiI6eyJJRCI6OTcyMDIzODIyLCJWYWx1ZSI6IlNjdWJhIn0sIjk3MjAyNDk1OCI6eyJJRCI6OTcyMDI0OTU4LCJWYWx1ZSI6IkJydXNoZWQgZm9vdGVyIn0sIjk3MjA2NDI3MSI6eyJJRCI6OTcyMDY0MjcxLCJWYWx1ZSI6IkFudGktU3RhdGljIFRocmVhZCJ9LCI5NzIwNjU4NTQiOnsiSUQiOjk3MjA2NTg1NCwiVmFsdWUiOiJXaW5kYmxvY2sifSwiOTcyMDY3ODc1Ijp7IklEIjo5NzIwNjc4NzUsIlZhbHVlIjoiRHluZWVtYSJ9LCI5NzIwODkyOTAiOnsiSUQiOjk3MjA4OTI5MCwiVmFsdWUiOiJoeWFjaW50aCJ9LCI5NzIxMTk1OTIiOnsiSUQiOjk3MjExOTU5MiwiVmFsdWUiOiJTZWxhbmlrIn0sIjk3MjE3NzMxNCI6eyJJRCI6OTcyMTc3MzE0LCJWYWx1ZSI6IlN1aXRpbmcgZmFicmljIn0sIjk3MjE3ODQyMiI6eyJJRCI6OTcyMTc4NDIyLCJWYWx1ZSI6IlZhdGEgUlYifSwiOTcyMTkxODQ1Ijp7IklEIjo5NzIxOTE4NDUsIlZhbHVlIjoiVHVyYW4ifSwiOTcyMjA1ODUzIjp7IklEIjo5NzIyMDU4NTMsIlZhbHVlIjoiUm9tZSBzdHJpcGVzIn0sIjk3MjIxMDQ3NCI6eyJJRCI6OTcyMjEwNDc0LCJWYWx1ZSI6IlN1ZWRlIHR3aWxsIn0sIjk3MjIxNDIzOCI6eyJJRCI6OTcyMjE0MjM4LCJWYWx1ZSI6IkRvdWJsZSBmYWNlIn0sIjk3MjIxNTY2NCI6eyJJRCI6OTcyMjE1NjY0LCJWYWx1ZSI6IlNvcmJ0ZWsifSwiOTcyMjU4MzgwIjp7IklEIjo5NzIyNTgzODAsIlZhbHVlIjoiTWVjaGFuaWNhbCBzdHJldGNoIn0sIjk3MjI3MDUzNCI6eyJJRCI6OTcyMjcwNTM0LCJWYWx1ZSI6IktvbG9uIFN0cmV0Y2gifSwiOTcyNzU1MjU0Ijp7IklEIjo5NzI3NTUyNTQsIlZhbHVlIjoiQ29tcGFjdCBzaW5naW5nIn0sIjk3Mjc4MDI0NSI6eyJJRCI6OTcyNzgwMjQ1LCJWYWx1ZSI6IkRlcm1pemF4In0sIjk3MjgwNjIzOSI6eyJJRCI6OTcyODA2MjM5LCJWYWx1ZSI6IkVsaXRlIn0sIjk3MjgwODI1MSI6eyJJRCI6OTcyODA4MjUxLCJWYWx1ZSI6IkJhbWJvbyBjb3R0b24ifSwiOTcyODU2OTY0Ijp7IklEIjo5NzI4NTY5NjQsIlZhbHVlIjoiU2lsayJ9LCI5NzI5ODcwNDAiOnsiSUQiOjk3Mjk4NzA0MCwiVmFsdWUiOiJEaXZpbmcifX0sIk9yZGVyZWRWYWx1ZUlEcyI6WzYxNzA0LDk3MTAyNjQzNiw2MTc1OCw2MTc0OSw2MTc0OCw5NzA5ODI0NzMsOTcwODg5NTk5LDk3MDk1MjQzNiw2MTk4Myw5NzE5NDQ1NDMsNjE3OTAsNjM4ODk4NzQwLDYxNzUxLDYxNzUzLDEzNjE1MDk4MSw2MjIxNyw5NzA5Njg3OTgsNzQyMDY3MzU1LDYyNTIyLDYxNzU0LDk3MjA2NDI3MSw2MTc0Nyw5NzA3OTc4MTcsOTcwODgwNDI4LDYxODQ2LDYxODM3LDk3MDk4NTk3Myw2MTg1Myw2MjM1MCw2MTg1MCw5NzEyMTYyNzcsNjI0MDYsNjI0MTEsNjE4NDIsNjE4NDgsNjE4NTQsNjIyNzQsNjE4NDAsNjE4NDksNjE4NDMsNjE4NDEsNjIyNTQsOTcyODA4MjUxLDk3MDczNTg0Myw2MTc2Myw5NzE0MzE1MjgsNjIyNTEsNjE3NzUsNjE3NzEsOTcwOTQ1NzIwLDYxNzY2LDYyNTMwLDYyMzg2LDk3MTQzMTUzMCw2Mzg4OTg3NDIsNjIyNDksNjI0MjQsNjE3MDcsNjE3NzMsOTcwNjI4Mzg0LDk3MjAyNDk1OCw5NzA4MjM4MTAsOTcwOTQyMzQ4LDYxNzgyLDk3MDk3NjE2Nyw2MjE4MSw2MTg1OSw2MjQ3OSw2MTg2MCw2MTg2NCwxMzYxNTA5ODAsNjE4NjUsOTcwNjI4Mzg1LDk3MTA5NDQ0Niw2MjE5Miw2MjI2Myw2MjM0NCw2MjA4Niw5NzA2OTQzNzgsNjIxODUsNjE4ODAsNjE5NzEsNjE4ODQsOTcwOTQxNzI5LDk3Mjc1NTI1NCw5NzE5ODQ4NzQsNjIzMjUsNjE3MDksNjE3MTAsNjE5MjgsNjI0MTUsNjI1MzksOTcxMDY4NTA5LDYyMDUxLDYxODkzLDk3MDk5MTQxNCw5NzA4NzU3OTEsOTcwOTk0MTE5LDk3MTI5NDQyMCw5NzExMDMzNjQsNjE3MTMsNjIxODYsNjIxODcsNjI0MDksNjI1NDAsOTcwODU5Mzg5LDYxODk5LDk3MTEwMjMwNyw5NzEzNjE2MjQsNjE4MTQsOTcyNzgwMjQ1LDYyNDA4LDYyMDU2LDk3Mjk4NzA0MCw5NzEzMTEzODYsOTcxMDk3OTIyLDk3MjIxNDIzOCw5NzEwMDQxMDMsOTcwOTc0ODY2LDYzODg5ODc0Myw5NzIwNjc4NzUsNjE3MTYsNjIyMDAsNjI0MDcsOTcwOTg1OTc0LDk3MDg5NjkwMCw2MjIwNSw2MjIwNCw2MjIwNiw5NzA2NjUzNjAsNjIyMDcsNjIyMDgsNjIyMTEsOTcyODA2MjM5LDk3MDc0MTcxMCw2MjQwNCw5NzE0MjU2MDksNjE4MjEsNjIxMzAsOTcxMTAyMzA2LDYxODM4LDYxNzkxLDYyMTUyLDk3MDYyODM4OCw5NzA5OTE0MTMsNjM4ODk4NzQxLDYxOTExLDYyMTYzLDYyMDQ5LDYyMDAzLDk3MDg3MTcxNCw2MTc5Nyw2MjM4NSw2MTc5Niw2MjAwNyw2MjE2Nyw2MjE2OCw5NzA5ODgwMjAsNjIwNTQsNjE4MDEsNjE4MDMsNjE4MDIsOTcwODcxNzA0LDk3MDkzOTQzNiw5NzA3MDA5MjYsOTcwNjk0MzczLDk3MDkzOTQzNSw2MTk1OSw2MjM1Miw5NzEwNDE2MDcsOTcwNzAwOTI1LDk3MDY5NDM3Nyw5NzA2OTQzNzYsOTcwNjk0Mzc1LDk3MDY5NDM3NCw5NzA2OTQzNzIsOTcwOTM5NDQ5LDk3MDYyNjIzNiw2MjEwMiw5NzA2NzkzNDYsNjE4MDksOTcxNDA5MzUwLDYyMDczLDk3MDk4NzU1Nyw5NzA2NzkzNDUsNjIzMDEsOTcwODYyMjg2LDYyMDQ2LDYyMTc1LDk3MDk4NTkyMSw2MjI4OCw2MjI1Miw2MjUwMCw2MTcyMSw2MjE3Myw2MjE3Niw2MjA2Niw2MjM4Nyw2MjE2MSw2MTgzNSw2MjUwNiw2MTgyNCw2MTk3Myw2MTgxNyw2MjIxNiw2MjQyNyw5NzA5NDIxMzIsOTcwODAzNDQ1LDYxODcwLDYxODcxLDYzODg5ODc0NSw5NzEzMTMxMjgsOTcyMjcwNTM0LDk3MDgyNTA3NSw2MTg5NCw2MTg5NSw5NzEyOTY3MDgsOTcxOTkwODUzLDYxOTA1LDYyMzYxLDk3MTIwMjkzOSw5NzA5ODU5MTgsOTcxMDI1NzczLDk3MDcwMTI1OCw5NzEwOTc1MDcsOTcxMDY3MDgyLDYxOTE3LDYxOTE2LDYxOTAwLDYxOTEyLDk3MjAyMjA5NCw2MjMyMiw5NzA4MDIwMDcsOTcyMjU4MzgwLDYyMzYwLDYyMzEyLDYxOTMyLDYxOTMzLDYyMzYzLDYyMjMxLDYxOTM1LDk3MDgwNjA5MCw2MTkzNiw2MTkzOSw2MTkzOCw2MTkzNyw2MTk0MCw5NzA3Mzg5NDYsNjIzOTYsNjE5NDksOTcwODcwNTg2LDYxOTQ0LDYxOTQ1LDYxOTQ2LDYyMzkwLDYxOTQ3LDYyMjgwLDk3MDg5NDQ0NSw5NzA2ODUzMDEsNjIyODIsNjIzNzUsNjIzMzcsNDc3MDc4MTg0LDYyMDg5LDYxOTUxLDYxOTUyLDYxOTU0LDk3MDg3OTE0OSw2MjMzOSw2MTk1Nyw2MjAxMCw2MTk2NCw2MTk2MSw5NzA5Nzg1OTYsNjE5MDYsNjE5NjAsOTcwOTc4NTk1LDk3MDg1MzQyNiw2MTk2Myw2MjUzMyw2MTc4MSw5NzA2OTQzNzksNjE5NjgsNjE4ODgsNjE5NzUsNjIyMzMsNjE5NzQsOTcwODI4OTE2LDk3MDk2NjY3NCw2MjM4OSw2MTk3Miw5NzE0Mjc0MTUsOTcxMzY2NTIxLDYxOTc2LDYxODUyLDYxODYzLDYxOTY1LDYxOTY2LDYyNDYxLDk3MDg0OTk1Myw2MTg3Nyw2MTk4MCw2MTk4MSw2MTk4NCw5NzA4MjQ1MDEsNjE5ODcsOTcwODcxNzA1LDYxNzU3LDk3MDk0MDk2MCw2MTk3OSw5NzA4Njc5MDksOTcxMDA1NTkwLDk3MDg2NzkwOCw5NzA4Njc5MTAsNjE5OTQsNjIwNTUsNjI1MTUsOTcwNjI1ODU0LDYyMDAwLDYyNTE3LDk3MDg2MjI4Nyw2MTk5Niw5NzA2MjYyMzMsNjE5OTcsNjIzNDIsOTcwOTUxMTE0LDk3MDk4NzA3Miw2MTc3Niw5NzA4OTI0ODAsOTcwNjg5OTMwLDk3MDk0MjI5OSw2MTk4OCw2MTgyNyw2MjAxMSw5NzA4NzE3MTYsNjIwMDgsOTcxMTUzMTczLDk3MDY4ODI0OSw5NzEyMjQ3MjcsNjIwOTQsNDQ0NjE3MTYxLDYyMDE1LDk3MDk2NTI2NCw5NzA4MDgyNTgsNjIwMTQsNjE3MjcsOTcxMDQyMjM0LDYyMDM1LDYyMDI1LDYyMDIyLDYyMDIzLDk3MDY3MDYxMiw2MjAyNyw2MjAyOCw2MjA0MCw5NzA4ODg5NDMsNjI0OTEsOTcwOTk0MTIwLDk3MDk3MzY5NCw5NzA5NzM2OTUsNjIwMDYsNjIwMzksNjIwMjksOTcwOTgxMzYwLDk3MTAxMTg5Miw2MjAzMSw2MjI4MSw2MjAzNCw2MjQ5Miw2MjAwNSw2MjAzNyw2MjA0OCw2MjA1Miw2MjA1Myw5NzA4Njk3NTcsNjIwMTksNjIwNTcsNjIwNjcsOTcwODUxMTk1LDYyMTA3LDYyNDE3LDYyMDYzLDYyMDY0LDk3MjIwNTg1Myw2MjQ0Miw2MjA1OSw5NzA1ODQxMzksNjI1MjMsNjI1MTYsOTcxMDc5NTI1LDk3MDYyODM4Niw2MjA2OSw2MjI1OCw5NzA2NjY2NDAsNjIwNzAsOTcwNjY1Mzg2LDk3MTE1NDcyMCw5NzE5NTAwODEsOTcwOTg1OTE0LDk3MjAyMzgyMiw5NzIxMTk1OTIsNjI1MDIsNjE5NzgsNjIxOTUsNjIyODksOTcwODcxNjk4LDYyNTE0LDYyMDc1LDYyMDc3LDYyMDc4LDk3MDk0ODc1MCw5NzI4NTY5NjQsNjI0MTAsNjIwNzIsOTcwODk1MzMwLDk3MDkzOTE1MSw2MjA4MCw2MjA4MSw2MjA3NCw2MjQxMiw2MTczNSw5NzA4MDM0NDQsNjIyNjcsOTcwODAyMDA2LDk3MDgwNDk2Myw5NzIyMTU2NjQsNjIwOTYsOTcxMDA5NjE4LDk3MDYyNjIzNSw5NzEwNDE2MDYsNjIwOTcsNjIwOTUsNjE5NjksNjE5NzAsNjIxOTgsNjIwOTksNjIwOTIsNjIzMzIsOTcxMzIzMDA2LDYyMDA0LDk3MjIxMDQ3NCw2MjA3MSw5NzIxNzczMTQsNjI0OTgsNjIxMDksNjIyMjksNjI0NjIsNzc5NDI4MzQzLDYyMDg0LDYyMjYyLDYyMDg1LDYyNTMyLDYyMDgzLDYyMTM5LDYyMTMyLDk3MDg2MjI4NCw5NzA4NjIyODUsNjI0ODcsNjIwNDEsNjIxMTAsOTcwODcxNzE1LDYxNzcyLDYyMTEyLDk3MDg5NzU5Myw5NzA4Mzc0NDAsNjE4MjksNjIxMTYsOTcxMDQyMjMzLDk3MDc0NTQ4MCw5NzA4ODQ4MjYsNjIxMTcsOTcxMDcyNjE3LDYyMTE1LDYyMjI0LDYyMTIyLDYyMTE4LDYyNTM4LDYyMTE5LDk3MTEwMTc4NSw2MTk0MSw2MjEyNSw2MTk4Miw2MjQ2OCw2MjEyNyw2MjUyNCw2MjEyOSw2MjEzNCw5NzE3NzgzOTMsOTcxOTE5MDA0LDk3MDk5NzM3Nyw5NzA4NTcyMDcsOTcyMTkxODQ1LDk3MDg1NzU4Nyw5NzEzMTAwNzcsOTcwOTQ3NjUwLDk3MTAxNTAzOCw5NzIxNzg0MjIsNjI1MjgsNjIzMzgsNjE3NjQsOTcwOTg3NTQxLDYyMzcyLDYyMzI4LDk3MDk4NTkxMyw5NzExMjAzNTEsNjIzNTksNjE3OTQsNjIzMDQsOTcxMDQ4ODI0LDk3MDk4MzU2NCw2MTc0NCw5NzA4NTg1NzgsOTcyMDY1ODU0LDYxODE1LDYxOTQyLDk3MDgwMzQ4MSw2MjQxMyw2MjIzMCw5NzA5NjQ1MTYsNjE4NDcsNjE3NTYsNjI1MDQsOTcxMDExODg0LDYyMzc0LDk3MDYyNjIzNyw2MTkwOCw2MjE5OSw2MTc3Nyw5NzA5OTE0MTIsNjE4NjcsOTcwNjY2MjY4LDYyMTQwLDYxODY5LDYxODcyLDYyMTg4LDYxODczLDYyMTk3LDYyMTg0LDYyMzcwLDYxNzgwLDYyMTc0LDYxODkwLDk3MTAwNTYzNCw2MjIxMCw2MjIxNCw2MTc5Miw2MjE1NCw2MjE1OSw2MjE2Miw5NzA5ODU5MjIsNjI0MDAsNjIwMjEsNjE4ODIsNjE4MjUsNjIzOTMsOTcyMDg5MjkwLDk3MDg3MTcwMyw5NzA5ODU5MTcsNjIzMzQsNjE4MTYsNjE4MTgsNjIxMzUsNjE4OTEsNjIyOTYsOTcxMTA0MzQxLDYxODM5LDYxOTEzLDYyNDMyLDYyNDgwLDYyNTEwLDYxOTg2LDk3MDc0NTQ3OSw2MjQ0NCw2MjAyMCw2MjAyNCw2MjA0NCw2MjA0Myw2MjAzMCw2MjAzNiw2MjIxNSw2MjU0Myw2MjMwMCw2MjMxMyw2MTg1NSw5NzEwNDE0MDQsNjIzNzMsOTcwOTkwNTkwLDk3MDg3MDIwMCw2MjM5Nyw5NzA5OTMxMjEsOTcwODkyNDk4LDYyMzIwLDk3MTA0MjI1Niw2MjE5NCw2MjQzNiw2MTgzMCw2MjExMyw2MjM3Nyw2MTkyNSw5NzA4NzU0MjUsOTcwNjk1MjM2LDYxODI4LDYyMTI4LDYyMTM4LDYyNDY5LDYyNDg4LDYyMTE0LDYxOTAxLDYyNTA3LDYxNzgzLDYxNzg2LDYyMTk2LDYyMTkwXX0sIk1vZGVsTWF0Y2hpbmciOmZhbHNlLCJMYWJlbCI6eyJWYWx1ZSI6IlNlbGVjdCBvbmUgb3IgbW9yZSB2YWx1ZXMgZnJvbSB0aGUgZHJvcC1kb3duIGxpc3QsIGJ1dCBubyBtb3JlIHRoYW4gNC4gSW4gYW4gWExTIGZpbGUsIG9wdGlvbnMgYXJlIGZpbGxlZCBpbiBzZXBhcmF0ZWQgYnkgc2VtaWNvbG9ucyAoOykgd2l0aG91dCBzcGFjZXMuIiwiVVJMIjoiIn0sIkhpbnRLZXkiOiIiLCJJc0FzcGVjdCI6ZmFsc2UsIklzT3ZlcnNpemVkIjpmYWxzZSwiQ2F0ZWdvcnlJRHMiOm51bGwsIkNvbXBsZXhOYW1lIjoiIiwiQ2F0ZWdvcnlOYW1lIjoiVC1TaGlydCJ9LCI0NTAxIjp7IklEIjo0NTAxLCJQYXJlbnRJRCI6MCwiTmFtZSI6IlN0eWxlIiwiTG9uZ05hbWUiOiJTdHlsZSIsIlR5cGUiOiJTdHJpbmciLCJJc0NvbGxlY3Rpb24iOnRydWUsIk1heFZhbHVlQ291bnQiOjEsIklzQ29tcGxleCI6ZmFsc2UsIkNvbXBsZXhJRCI6MCwiSXNSZXF1aXJlZCI6ZmFsc2UsIklzUmVjb21tZW5kZWQiOmZhbHNlLCJJc01haW5DYXRlZ29yeSI6ZmFsc2UsIkxvb2t1cERhdGEiOnsiTG9va3VwTmFtZSI6IiIsIlZhbHVlcyI6eyIyOTgwMiI6eyJJRCI6Mjk4MDIsIlZhbHVlIjoiQ2FzdWFsIn0sIjI5ODA0Ijp7IklEIjoyOTgwNCwiVmFsdWUiOiJTcG9ydHMifX0sIk9yZGVyZWRWYWx1ZUlEcyI6WzI5ODAyLDI5ODA0XX0sIk1vZGVsTWF0Y2hpbmciOmZhbHNlLCJMYWJlbCI6eyJWYWx1ZSI6IlNlbGVjdCBmcm9tIHRoZSBsaXN0LiBZb3UgY2FuIHNwZWNpZnkgb25seSBvbmUgdmFsdWUuIiwiVVJMIjoiIn0sIkhpbnRLZXkiOiIiLCJJc0FzcGVjdCI6ZmFsc2UsIklzT3ZlcnNpemVkIjpmYWxzZSwiQ2F0ZWdvcnlJRHMiOm51bGwsIkNvbXBsZXhOYW1lIjoiIiwiQ2F0ZWdvcnlOYW1lIjoiVC1TaGlydCJ9LCI0NTAzIjp7IklEIjo0NTAzLCJQYXJlbnRJRCI6MCwiTmFtZSI6IkNvbGxlY3Rpb24iLCJMb25nTmFtZSI6IkNvbGxlY3Rpb24iLCJUeXBlIjoiU3RyaW5nIiwiSXNDb2xsZWN0aW9uIjpmYWxzZSwiTWF4VmFsdWVDb3VudCI6MCwiSXNDb21wbGV4IjpmYWxzZSwiQ29tcGxleElEIjowLCJJc1JlcXVpcmVkIjpmYWxzZSwiSXNSZWNvbW1lbmRlZCI6ZmFsc2UsIklzTWFpbkNhdGVnb3J5IjpmYWxzZSwiTG9va3VwRGF0YSI6eyJMb29rdXBOYW1lIjoiIiwiVmFsdWVzIjp7IjM5MTA1Ijp7IklEIjozOTEwNSwiVmFsdWUiOiJTcHJpbmctU3VtbWVyIDIwMTYifSwiMzkxMTQiOnsiSUQiOjM5MTE0LCJWYWx1ZSI6IkF1dHVtbi1XaW50ZXIifSwiMzkxMTUiOnsiSUQiOjM5MTE1LCJWYWx1ZSI6IkF1dHVtbi1XaW50ZXIgMjAxNiJ9LCIzOTExNiI6eyJJRCI6MzkxMTYsIlZhbHVlIjoiQmFzaWMgY29sbGVjdGlvbiJ9LCIzOTExNyI6eyJJRCI6MzkxMTcsIlZhbHVlIjoiU3ByaW5nLVN1bW1lciAyMDE4In0sIjM5MTE4Ijp7IklEIjozOTExOCwiVmFsdWUiOiJTcHJpbmctU3VtbWVyIDIwMTcifSwiMzkxMTkiOnsiSUQiOjM5MTE5LCJWYWx1ZSI6IkF1dHVtbi1XaW50ZXIgMjAxNyJ9LCIzOTEyMCI6eyJJRCI6MzkxMjAsIlZhbHVlIjoiQXV0dW1uLVdpbnRlciAyMDE4In0sIjkzODYzNDU5Ijp7IklEIjo5Mzg2MzQ1OSwiVmFsdWUiOiJTcHJpbmctU3VtbWVyIDIwMTkifSwiOTM4NjM0NjAiOnsiSUQiOjkzODYzNDYwLCJWYWx1ZSI6IkF1dHVtbi1XaW50ZXIgMjAxOSJ9LCI5NzA1ODU0NTMiOnsiSUQiOjk3MDU4NTQ1MywiVmFsdWUiOiJTcHJpbmctU3VtbWVyIDIwMjAifSwiOTcwNTg1NDU0Ijp7IklEIjo5NzA1ODU0NTQsIlZhbHVlIjoiQXV0dW1uLVdpbnRlciAyMDIwIn0sIjk3MDczNzY1NCI6eyJJRCI6OTcwNzM3NjU0LCJWYWx1ZSI6IlNwcmluZy1TdW1tZXIgMjAxNCJ9LCI5NzA3Mzc2NTUiOnsiSUQiOjk3MDczNzY1NSwiVmFsdWUiOiJBdXR1bW4tV2ludGVyIDIwMTUifSwiOTcwNzM3NjU2Ijp7IklEIjo5NzA3Mzc2NTYsIlZhbHVlIjoiU3ByaW5nLVN1bW1lciAyMDE1In0sIjk3MDg2NzY0OSI6eyJJRCI6OTcwODY3NjQ5LCJWYWx1ZSI6IlNwcmluZy1TdW1tZXIgMjAyMSJ9LCI5NzA5NDIzNjUiOnsiSUQiOjk3MDk0MjM2NSwiVmFsdWUiOiJBdXR1bW4tV2ludGVyIDIwMjEifSwiOTcxMDM5NTY0Ijp7IklEIjo5NzEwMzk1NjQsIlZhbHVlIjoiU2Nob29sIDIwMjEifSwiOTcxMDgyNzY4Ijp7IklEIjo5NzEwODI3NjgsIlZhbHVlIjoiU3ByaW5nLVN1bW1lciAyMDIyIn0sIjk3MTIxODYyMSI6eyJJRCI6OTcxMjE4NjIxLCJWYWx1ZSI6IkF1dHVtbi1XaW50ZXIgMjAyMiJ9LCI5NzEyODQwODciOnsiSUQiOjk3MTI4NDA4NywiVmFsdWUiOiJTY2hvb2wgMjAyMiJ9LCI5NzE0MDM1MzUiOnsiSUQiOjk3MTQwMzUzNSwiVmFsdWUiOiJTcHJpbmctU3VtbWVyIDIwMjMifSwiOTcxNDQ0NTEzIjp7IklEIjo5NzE0NDQ1MTMsIlZhbHVlIjoiQXV0dW1uLVdpbnRlciAyMDIzIn0sIjk3MTQ3NDQ5NCI6eyJJRCI6OTcxNDc0NDk0LCJWYWx1ZSI6IlNjaG9vbCAyMDIzIn0sIjk3MTk3ODczOCI6eyJJRCI6OTcxOTc4NzM4LCJWYWx1ZSI6IlNwcmluZy1TdW1tZXIgMjAyNCJ9LCI5NzIwNzY1ODciOnsiSUQiOjk3MjA3NjU4NywiVmFsdWUiOiJBdXR1bW4tV2ludGVyIDIwMjQifSwiOTcyMDgxOTA3Ijp7IklEIjo5NzIwODE5MDcsIlZhbHVlIjoiU2Nob29sIDIwMjQifSwiOTcyMTM3NzI4Ijp7IklEIjo5NzIxMzc3MjgsIlZhbHVlIjoiU3ByaW5nLVN1bW1lciAyMDI1In0sIjk3MjI2NDE1NiI6eyJJRCI6OTcyMjY0MTU2LCJWYWx1ZSI6IkF1dHVtbi13aW50ZXIgMjAyNSJ9LCI5NzI3NDgzMzkiOnsiSUQiOjk3Mjc0ODMzOSwiVmFsdWUiOiJTcHJpbmctc3VtbWVyIDIwMTAifSwiOTcyNzQ4MzQwIjp7IklEIjo5NzI3NDgzNDAsIlZhbHVlIjoiU2Nob29sIDIwMjUifSwiOTcyODM2NDUzIjp7IklEIjo5NzI4MzY0NTMsIlZhbHVlIjoiU3ByaW5nLVN1bW1lciAyMDI2In0sIjk3Mjg5MzkxMyI6eyJJRCI6OTcyODkzOTEzLCJWYWx1ZSI6IkZhbGwtV2ludGVyIDIwMjYifSwiOTcyOTk5Mzk0Ijp7IklEIjo5NzI5OTkzOTQsIlZhbHVlIjoiU2Nob29sIDIwMjYifX0sIk9yZGVyZWRWYWx1ZUlEcyI6WzM5MTE0LDk3MDczNzY1NSwzOTExNSwzOTExOSwzOTEyMCw5Mzg2MzQ2MCw5NzA1ODU0NTQsOTcwOTQyMzY1LDk3MTIxODYyMSw5NzE0NDQ1MTMsOTcyMDc2NTg3LDk3MjI2NDE1NiwzOTExNiw5NzI4OTM5MTMsOTcxMDM5NTY0LDk3MTI4NDA4Nyw5NzE0NzQ0OTQsOTcyMDgxOTA3LDk3Mjc0ODM0MCw5NzI5OTkzOTQsOTcwNzM3NjU0LDk3MDczNzY1NiwzOTEwNSwzOTExOCwzOTExNyw5Mzg2MzQ1OSw5NzA1ODU0NTMsOTcwODY3NjQ5LDk3MTA4Mjc2OCw5NzE0MDM1MzUsOTcxOTc4NzM4LDk3MjEzNzcyOCw5NzI4MzY0NTMsOTcyNzQ4MzM5XX0sIk1vZGVsTWF0Y2hpbmciOmZhbHNlLCJMYWJlbCI6eyJWYWx1ZSI6IkEgc2VyaWVzIG9mIG1vZGVscyB0YWlsb3JlZCB0byBhIHNwZWNpZmljIHNhbGVzIHNlYXNvbi4iLCJVUkwiOiIifSwiSGludEtleSI6IiIsIklzQXNwZWN0IjpmYWxzZSwiSXNPdmVyc2l6ZWQiOmZhbHNlLCJDYXRlZ29yeUlEcyI6bnVsbCwiQ29tcGxleE5hbWUiOiIiLCJDYXRlZ29yeU5hbWUiOiJULVNoaXJ0In0sIjQ1MDYiOnsiSUQiOjQ1MDYsIlBhcmVudElEIjowLCJOYW1lIjoiTW9kZWwncyBoZWlnaHQgaW4gdGhlIHBob3RvIiwiTG9uZ05hbWUiOiJNb2RlbCdzIGhlaWdodCBpbiB0aGUgcGhvdG8iLCJUeXBlIjoiU3RyaW5nIiwiSXNDb2xsZWN0aW9uIjpmYWxzZSwiTWF4VmFsdWVDb3VudCI6MCwiSXNDb21wbGV4IjpmYWxzZSwiQ29tcGxleElEIjowLCJJc1JlcXVpcmVkIjpmYWxzZSwiSXNSZWNvbW1lbmRlZCI6ZmFsc2UsIklzTWFpbkNhdGVnb3J5IjpmYWxzZSwiTG9va3VwRGF0YSI6eyJMb29rdXBOYW1lIjoiIiwiVmFsdWVzIjp7IjIzODM5NzcwNiI6eyJJRCI6MjM4Mzk3NzA2LCJWYWx1ZSI6IjE0MCBjbSJ9LCIyNzc1MTUxNjkiOnsiSUQiOjI3NzUxNTE2OSwiVmFsdWUiOiIxODEgY20ifSwiMzQ2NDMiOnsiSUQiOjM0NjQzLCJWYWx1ZSI6IjE3MCBjbSJ9LCIzNDY0NCI6eyJJRCI6MzQ2NDQsIlZhbHVlIjoiMTczIGNtIn0sIjM0NjQ1Ijp7IklEIjozNDY0NSwiVmFsdWUiOiIxNzUgY20ifSwiMzQ2NDYiOnsiSUQiOjM0NjQ2LCJWYWx1ZSI6IjE4MCBjbSJ9LCIzNDY0NyI6eyJJRCI6MzQ2NDcsIlZhbHVlIjoiMTg1IGNtIn0sIjM0NjQ4Ijp7IklEIjozNDY0OCwiVmFsdWUiOiIxODkgY20ifSwiMzQ2NDkiOnsiSUQiOjM0NjQ5LCJWYWx1ZSI6IjE5MCBjbSJ9LCIzNDY1MCI6eyJJRCI6MzQ2NTAsIlZhbHVlIjoiMTY0IGNtIn0sIjM0NjUxIjp7IklEIjozNDY1MSwiVmFsdWUiOiIxNTcgY20ifSwiMzQ2NTIiOnsiSUQiOjM0NjUyLCJWYWx1ZSI6IjEyOCBjbSJ9LCIzNDY1MyI6eyJJRCI6MzQ2NTMsIlZhbHVlIjoiMTgzIGNtIn0sIjM0NjU0Ijp7IklEIjozNDY1NCwiVmFsdWUiOiIxNzQgY20ifSwiMzQ2NTUiOnsiSUQiOjM0NjU1LCJWYWx1ZSI6IjE4MiBjbSJ9LCIzNDY1NiI6eyJJRCI6MzQ2NTYsIlZhbHVlIjoiMTc3IGNtIn0sIjM0NjU3Ijp7IklEIjozNDY1NywiVmFsdWUiOiIxOTIgY20ifSwiMzQ2NTgiOnsiSUQiOjM0NjU4LCJWYWx1ZSI6IjEzMSBjbSJ9LCIzNDY1OSI6eyJJRCI6MzQ2NTksIlZhbHVlIjoiMTIyIGNtIn0sIjM0NjYwIjp7IklEIjozNDY2MCwiVmFsdWUiOiIxMzggY20ifSwiOTcwNTg5NDY2Ijp7IklEIjo5NzA1ODk0NjYsIlZhbHVlIjoiMTc4IGNtIn0sIjk3MDg3MTg4NyI6eyJJRCI6OTcwODcxODg3LCJWYWx1ZSI6IjEzOSBjbSJ9LCI5NzA4NzE4ODgiOnsiSUQiOjk3MDg3MTg4OCwiVmFsdWUiOiIxNDMgY20ifSwiOTcwODcxODg5Ijp7IklEIjo5NzA4NzE4ODksIlZhbHVlIjoiMTE0IGNtIn0sIjk3MDg3MTg5MCI6eyJJRCI6OTcwODcxODkwLCJWYWx1ZSI6IjExNiBjbSJ9LCI5NzA4NzE4OTEiOnsiSUQiOjk3MDg3MTg5MSwiVmFsdWUiOiIxMzQgY20ifSwiOTcwODcxODkyIjp7IklEIjo5NzA4NzE4OTIsIlZhbHVlIjoiMTUyIGNtIn0sIjk3MDg4OTg0MiI6eyJJRCI6OTcwODg5ODQyLCJWYWx1ZSI6IjE3MiBjbSJ9LCI5NzA4ODk4NDMiOnsiSUQiOjk3MDg4OTg0MywiVmFsdWUiOiIxNzYgY20ifSwiOTcwOTQxOTk2Ijp7IklEIjo5NzA5NDE5OTYsIlZhbHVlIjoiMTY3IGNtIn0sIjk3MDk0ODk5NyI6eyJJRCI6OTcwOTQ4OTk3LCJWYWx1ZSI6IjE4NiBjbSJ9LCI5NzA5NTY2MDEiOnsiSUQiOjk3MDk1NjYwMSwiVmFsdWUiOiIxNzkgY20ifSwiOTcwOTU2NjAyIjp7IklEIjo5NzA5NTY2MDIsIlZhbHVlIjoiMTg3IGNtIn0sIjk3MDk3NjI3MSI6eyJJRCI6OTcwOTc2MjcxLCJWYWx1ZSI6IjE2OCBjbSJ9LCI5NzA5ODQ0ODUiOnsiSUQiOjk3MDk4NDQ4NSwiVmFsdWUiOiIxNjEgY20ifSwiOTcxMDA5NjIyIjp7IklEIjo5NzEwMDk2MjIsIlZhbHVlIjoiMTY1IGNtIn0sIjk3MTAxMzQ3MCI6eyJJRCI6OTcxMDEzNDcwLCJWYWx1ZSI6IjEyNCBjbSJ9LCI5NzEwMTM0NzEiOnsiSUQiOjk3MTAxMzQ3MSwiVmFsdWUiOiIxNTAgY20ifSwiOTcxMDc4MzAyIjp7IklEIjo5NzEwNzgzMDIsIlZhbHVlIjoiMTI2IGNtIn0sIjk3MTA4Mjc1NCI6eyJJRCI6OTcxMDgyNzU0LCJWYWx1ZSI6IjE2NiBjbSJ9LCI5NzExMDg3MDkiOnsiSUQiOjk3MTEwODcwOSwiVmFsdWUiOiIxMTAgY20ifSwiOTcxMTA4NzEwIjp7IklEIjo5NzExMDg3MTAsIlZhbHVlIjoiMTExIGNtIn0sIjk3MTEwODcxMSI6eyJJRCI6OTcxMTA4NzExLCJWYWx1ZSI6IjExMiBjbSJ9LCI5NzExMDg3MTIiOnsiSUQiOjk3MTEwODcxMiwiVmFsdWUiOiIxMTMgY20ifSwiOTcxMTA4NzEzIjp7IklEIjo5NzExMDg3MTMsIlZhbHVlIjoiMTE1IGNtIn0sIjk3MTEwODcxNCI6eyJJRCI6OTcxMTA4NzE0LCJWYWx1ZSI6IjExNyBjbSJ9LCI5NzExMDg3MTUiOnsiSUQiOjk3MTEwODcxNSwiVmFsdWUiOiIxMTggY20ifSwiOTcxMTA4NzE2Ijp7IklEIjo5NzExMDg3MTYsIlZhbHVlIjoiMTE5IGNtIn0sIjk3MTEwODcxNyI6eyJJRCI6OTcxMTA4NzE3LCJWYWx1ZSI6IjEyMCBjbSJ9LCI5NzExMDg3MTgiOnsiSUQiOjk3MTEwODcxOCwiVmFsdWUiOiIxMjEgY20ifSwiOTcxMTA4NzE5Ijp7IklEIjo5NzExMDg3MTksIlZhbHVlIjoiMTIzIGNtIn0sIjk3MTEwODcyMCI6eyJJRCI6OTcxMTA4NzIwLCJWYWx1ZSI6IjEyNSBjbSJ9LCI5NzExMDg3MjEiOnsiSUQiOjk3MTEwODcyMSwiVmFsdWUiOiIxMjcgY20ifSwiOTcxMTA4NzIyIjp7IklEIjo5NzExMDg3MjIsIlZhbHVlIjoiMTI5IGNtIn0sIjk3MTEwODcyMyI6eyJJRCI6OTcxMTA4NzIzLCJWYWx1ZSI6IjEzMCBjbSJ9LCI5NzExMDg3MjQiOnsiSUQiOjk3MTEwODcyNCwiVmFsdWUiOiIxMzIgY20ifSwiOTcxMTA4NzI1Ijp7IklEIjo5NzExMDg3MjUsIlZhbHVlIjoiMTMzIGNtIn0sIjk3MTEwODcyNiI6eyJJRCI6OTcxMTA4NzI2LCJWYWx1ZSI6IjEzNSBjbSJ9LCI5NzExMDg3MjciOnsiSUQiOjk3MTEwODcyNywiVmFsdWUiOiIxMzYgY20ifSwiOTcxMTA4NzI4Ijp7IklEIjo5NzExMDg3MjgsIlZhbHVlIjoiMTM3IGNtIn0sIjk3MTEwODcyOSI6eyJJRCI6OTcxMTA4NzI5LCJWYWx1ZSI6IjE0MSBjbSJ9LCI5NzExMDg3MzAiOnsiSUQiOjk3MTEwODczMCwiVmFsdWUiOiIxNDIgY20ifSwiOTcxMTA4NzMxIjp7IklEIjo5NzExMDg3MzEsIlZhbHVlIjoiMTQ0IGNtIn0sIjk3MTEwODczMiI6eyJJRCI6OTcxMTA4NzMyLCJWYWx1ZSI6IjE0NSBjbSJ9LCI5NzExMDg3MzMiOnsiSUQiOjk3MTEwODczMywiVmFsdWUiOiIxNDYgY20ifSwiOTcxMTA4NzM0Ijp7IklEIjo5NzExMDg3MzQsIlZhbHVlIjoiMTQ3IGNtIn0sIjk3MTEwODczNSI6eyJJRCI6OTcxMTA4NzM1LCJWYWx1ZSI6IjE0OCBjbSJ9LCI5NzExMDg3MzYiOnsiSUQiOjk3MTEwODczNiwiVmFsdWUiOiIxNDkgY20ifSwiOTcxMTA4NzM3Ijp7IklEIjo5NzExMDg3MzcsIlZhbHVlIjoiMTUxIGNtIn0sIjk3MTEwODczOCI6eyJJRCI6OTcxMTA4NzM4LCJWYWx1ZSI6IjE1MyBjbSJ9LCI5NzExMDg3MzkiOnsiSUQiOjk3MTEwODczOSwiVmFsdWUiOiIxNTQgY20ifSwiOTcxMTA4NzQwIjp7IklEIjo5NzExMDg3NDAsIlZhbHVlIjoiMTU1IGNtIn0sIjk3MTEwODc0MSI6eyJJRCI6OTcxMTA4NzQxLCJWYWx1ZSI6IjE1NiBjbSJ9LCI5NzExMDg3NDIiOnsiSUQiOjk3MTEwODc0MiwiVmFsdWUiOiIxNTggY20ifSwiOTcxMTA4NzQzIjp7IklEIjo5NzExMDg3NDMsIlZhbHVlIjoiMTU5IGNtIn0sIjk3MTEwODc0NCI6eyJJRCI6OTcxMTA4NzQ0LCJWYWx1ZSI6IjE2MCBjbSJ9LCI5NzExMDg3NDUiOnsiSUQiOjk3MTEwODc0NSwiVmFsdWUiOiIxNjIgY20ifSwiOTcxMTA4NzQ2Ijp7IklEIjo5NzExMDg3NDYsIlZhbHVlIjoiMTYzIGNtIn0sIjk3MTEwODc0NyI6eyJJRCI6OTcxMTA4NzQ3LCJWYWx1ZSI6IjE2OSBjbSJ9LCI5NzExMDg3NDgiOnsiSUQiOjk3MTEwODc0OCwiVmFsdWUiOiIxNzEgY20ifSwiOTcxMTA4NzQ5Ijp7IklEIjo5NzExMDg3NDksIlZhbHVlIjoiMTg0IGNtIn0sIjk3MTEwODc1MCI6eyJJRCI6OTcxMTA4NzUwLCJWYWx1ZSI6IjE4OCBjbSJ9LCI5NzExMDg3NTEiOnsiSUQiOjk3MTEwODc1MSwiVmFsdWUiOiIxOTEgY20ifSwiOTcxMTA4NzUyIjp7IklEIjo5NzExMDg3NTIsIlZhbHVlIjoiMTkzIGNtIn0sIjk3MTEwODc1MyI6eyJJRCI6OTcxMTA4NzUzLCJWYWx1ZSI6IjE5NCBjbSJ9LCI5NzExMDg3NTQiOnsiSUQiOjk3MTEwODc1NCwiVmFsdWUiOiIxOTUgY20ifSwiOTcxMTA4NzU1Ijp7IklEIjo5NzExMDg3NTUsIlZhbHVlIjoiMTk2IGNtIn0sIjk3MTEwODc1NiI6eyJJRCI6OTcxMTA4NzU2LCJWYWx1ZSI6IjE5NyBjbSJ9LCI5NzExMDg3NTciOnsiSUQiOjk3MTEwODc1NywiVmFsdWUiOiIxOTggY20ifSwiOTcxMTA4NzU4Ijp7IklEIjo5NzExMDg3NTgsIlZhbHVlIjoiMTk5IGNtIn0sIjk3MTEwODc1OSI6eyJJRCI6OTcxMTA4NzU5LCJWYWx1ZSI6IjIwMCBjbSJ9LCI5NzExMDg3NjAiOnsiSUQiOjk3MTEwODc2MCwiVmFsdWUiOiIyMDEgY20ifSwiOTcxMTA4NzYxIjp7IklEIjo5NzExMDg3NjEsIlZhbHVlIjoiMjAyIGNtIn0sIjk3MTEwODc2MiI6eyJJRCI6OTcxMTA4NzYyLCJWYWx1ZSI6IjIwMyBjbSJ9LCI5NzExMDg3NjMiOnsiSUQiOjk3MTEwODc2MywiVmFsdWUiOiIyMDQgY20ifSwiOTcxMTA4NzY0Ijp7IklEIjo5NzExMDg3NjQsIlZhbHVlIjoiMjA1IGNtIn0sIjk3MTEwODc2NSI6eyJJRCI6OTcxMTA4NzY1LCJWYWx1ZSI6IjIwNiBjbSJ9LCI5NzExMDg3NjYiOnsiSUQiOjk3MTEwODc2NiwiVmFsdWUiOiIyMDcgY20ifSwiOTcxMTA4NzY3Ijp7IklEIjo5NzExMDg3NjcsIlZhbHVlIjoiMjA4IGNtIn0sIjk3MTEwODc2OCI6eyJJRCI6OTcxMTA4NzY4LCJWYWx1ZSI6IjIwOSBjbSJ9LCI5NzExMDg3NjkiOnsiSUQiOjk3MTEwODc2OSwiVmFsdWUiOiIyMTAgY20ifSwiOTcxMTA5MTg4Ijp7IklEIjo5NzExMDkxODgsIlZhbHVlIjoiMjEyIGNtIn0sIjk3MTEwOTE4OSI6eyJJRCI6OTcxMTA5MTg5LCJWYWx1ZSI6IjIxMSBjbSJ9LCI5NzEyODcyNjEiOnsiSUQiOjk3MTI4NzI2MSwiVmFsdWUiOiI2MCBjbSJ9LCI5NzEyODcyNjIiOnsiSUQiOjk3MTI4NzI2MiwiVmFsdWUiOiI2MSBjbSJ9LCI5NzEyODcyNjMiOnsiSUQiOjk3MTI4NzI2MywiVmFsdWUiOiI2MiBjbSJ9LCI5NzEyODcyNjQiOnsiSUQiOjk3MTI4NzI2NCwiVmFsdWUiOiI2MyBjbSJ9LCI5NzEyODcyNjUiOnsiSUQiOjk3MTI4NzI2NSwiVmFsdWUiOiI2NCBjbSJ9LCI5NzEyODcyNjYiOnsiSUQiOjk3MTI4NzI2NiwiVmFsdWUiOiI2NSBjbSJ9LCI5NzEyODcyNjciOnsiSUQiOjk3MTI4NzI2NywiVmFsdWUiOiI2NiBjbSJ9LCI5NzEyODcyNjgiOnsiSUQiOjk3MTI4NzI2OCwiVmFsdWUiOiI2NyBjbSJ9LCI5NzEyODcyNjkiOnsiSUQiOjk3MTI4NzI2OSwiVmFsdWUiOiI2OCBjbSJ9LCI5NzEyODcyNzAiOnsiSUQiOjk3MTI4NzI3MCwiVmFsdWUiOiI2OSBjbSJ9LCI5NzEyODcyNzEiOnsiSUQiOjk3MTI4NzI3MSwiVmFsdWUiOiI3MCBjbSJ9LCI5NzEyODcyNzIiOnsiSUQiOjk3MTI4NzI3MiwiVmFsdWUiOiI3MSBjbSJ9LCI5NzEyODcyNzMiOnsiSUQiOjk3MTI4NzI3MywiVmFsdWUiOiI3MiBjbSJ9LCI5NzEyODcyNzQiOnsiSUQiOjk3MTI4NzI3NCwiVmFsdWUiOiI3MyBjbSJ9LCI5NzEyODcyNzUiOnsiSUQiOjk3MTI4NzI3NSwiVmFsdWUiOiI3NCBjbSJ9LCI5NzEyODcyNzYiOnsiSUQiOjk3MTI4NzI3NiwiVmFsdWUiOiI3NSBjbSJ9LCI5NzEyODcyNzciOnsiSUQiOjk3MTI4NzI3NywiVmFsdWUiOiI3NiBjbSJ9LCI5NzEyODcyNzgiOnsiSUQiOjk3MTI4NzI3OCwiVmFsdWUiOiI3NyBjbSJ9LCI5NzEyODcyNzkiOnsiSUQiOjk3MTI4NzI3OSwiVmFsdWUiOiI3OCBjbSJ9LCI5NzEyODcyODAiOnsiSUQiOjk3MTI4NzI4MCwiVmFsdWUiOiI3OSBjbSJ9LCI5NzEyODcyODEiOnsiSUQiOjk3MTI4NzI4MSwiVmFsdWUiOiI4MCBjbSJ9LCI5NzEyODcyODIiOnsiSUQiOjk3MTI4NzI4MiwiVmFsdWUiOiI4MSBjbSJ9LCI5NzEyODcyODMiOnsiSUQiOjk3MTI4NzI4MywiVmFsdWUiOiI4MiBjbSJ9LCI5NzEyODcyODQiOnsiSUQiOjk3MTI4NzI4NCwiVmFsdWUiOiI4MyBjbSJ9LCI5NzEyODcyODUiOnsiSUQiOjk3MTI4NzI4NSwiVmFsdWUiOiI4NCBjbSJ9LCI5NzEyODcyODYiOnsiSUQiOjk3MTI4NzI4NiwiVmFsdWUiOiI4NSBjbSJ9LCI5NzEyODcyODciOnsiSUQiOjk3MTI4NzI4NywiVmFsdWUiOiI4NiBjbSJ9LCI5NzEyODcyODgiOnsiSUQiOjk3MTI4NzI4OCwiVmFsdWUiOiI4NyBjbSJ9LCI5NzEyODcyODkiOnsiSUQiOjk3MTI4NzI4OSwiVmFsdWUiOiI4OCBjbSJ9LCI5NzEyODcyOTAiOnsiSUQiOjk3MTI4NzI5MCwiVmFsdWUiOiI4OSBjbSJ9LCI5NzEyODcyOTEiOnsiSUQiOjk3MTI4NzI5MSwiVmFsdWUiOiI5MCBjbSJ9LCI5NzEyODcyOTIiOnsiSUQiOjk3MTI4NzI5MiwiVmFsdWUiOiI5MSBjbSJ9LCI5NzEyODcyOTMiOnsiSUQiOjk3MTI4NzI5MywiVmFsdWUiOiI5MiBjbSJ9LCI5NzEyODcyOTQiOnsiSUQiOjk3MTI4NzI5NCwiVmFsdWUiOiI5MyBjbSJ9LCI5NzEyODcyOTUiOnsiSUQiOjk3MTI4NzI5NSwiVmFsdWUiOiI5NCBjbSJ9LCI5NzEyODcyOTYiOnsiSUQiOjk3MTI4NzI5NiwiVmFsdWUiOiI5NSBjbSJ9LCI5NzEyODcyOTciOnsiSUQiOjk3MTI4NzI5NywiVmFsdWUiOiI5NiBjbSJ9LCI5NzEyODcyOTgiOnsiSUQiOjk3MTI4NzI5OCwiVmFsdWUiOiI5NyBjbSJ9LCI5NzEyODcyOTkiOnsiSUQiOjk3MTI4NzI5OSwiVmFsdWUiOiI5OCBjbSJ9LCI5NzEyODczMDAiOnsiSUQiOjk3MTI4NzMwMCwiVmFsdWUiOiI5OSBjbSJ9LCI5NzEyODczMDEiOnsiSUQiOjk3MTI4NzMwMSwiVmFsdWUiOiIxMDAgY20ifSwiOTcxMjg3MzAyIjp7IklEIjo5NzEyODczMDIsIlZhbHVlIjoiMTAxIGNtIn0sIjk3MTI4NzMwMyI6eyJJRCI6OTcxMjg3MzAzLCJWYWx1ZSI6IjEwMiBjbSJ9LCI5NzEyODczMDQiOnsiSUQiOjk3MTI4NzMwNCwiVmFsdWUiOiIxMDMgY20ifSwiOTcxMjg3MzA1Ijp7IklEIjo5NzEyODczMDUsIlZhbHVlIjoiMTA0IGNtIn0sIjk3MTI4NzMwNiI6eyJJRCI6OTcxMjg3MzA2LCJWYWx1ZSI6IjEwNSBjbSJ9LCI5NzEyODczMDciOnsiSUQiOjk3MTI4NzMwNywiVmFsdWUiOiIxMDYgY20ifSwiOTcxMjg3MzA4Ijp7IklEIjo5NzEyODczMDgsIlZhbHVlIjoiMTA3IGNtIn0sIjk3MTI4NzMwOSI6eyJJRCI6OTcxMjg3MzA5LCJWYWx1ZSI6IjEwOCBjbSJ9LCI5NzEyODczMTAiOnsiSUQiOjk3MTI4NzMxMCwiVmFsdWUiOiIxMDkgY20ifSwiOTcxMjk1Njk3Ijp7IklEIjo5NzEyOTU2OTcsIlZhbHVlIjoiNTMgY20ifSwiOTcxOTk1ODYyIjp7IklEIjo5NzE5OTU4NjIsIlZhbHVlIjoiNTYgY20ifSwiOTcyMTAwMTY1Ijp7IklEIjo5NzIxMDAxNjUsIlZhbHVlIjoiNTAgY20ifX0sIk9yZGVyZWRWYWx1ZUlEcyI6Wzk3MTI4NzMwMSw5NzEyODczMDIsOTcxMjg3MzAzLDk3MTI4NzMwNCw5NzEyODczMDUsOTcxMjg3MzA2LDk3MTI4NzMwNyw5NzEyODczMDgsOTcxMjg3MzA5LDk3MTI4NzMxMCw5NzExMDg3MDksOTcxMTA4NzEwLDk3MTEwODcxMSw5NzExMDg3MTIsOTcwODcxODg5LDk3MTEwODcxMyw5NzA4NzE4OTAsOTcxMTA4NzE0LDk3MTEwODcxNSw5NzExMDg3MTYsOTcxMTA4NzE3LDk3MTEwODcxOCwzNDY1OSw5NzExMDg3MTksOTcxMDEzNDcwLDk3MTEwODcyMCw5NzEwNzgzMDIsOTcxMTA4NzIxLDM0NjUyLDk3MTEwODcyMiw5NzExMDg3MjMsMzQ2NTgsOTcxMTA4NzI0LDk3MTEwODcyNSw5NzA4NzE4OTEsOTcxMTA4NzI2LDk3MTEwODcyNyw5NzExMDg3MjgsMzQ2NjAsOTcwODcxODg3LDIzODM5NzcwNiw5NzExMDg3MjksOTcxMTA4NzMwLDk3MDg3MTg4OCw5NzExMDg3MzEsOTcxMTA4NzMyLDk3MTEwODczMyw5NzExMDg3MzQsOTcxMTA4NzM1LDk3MTEwODczNiw5NzEwMTM0NzEsOTcxMTA4NzM3LDk3MDg3MTg5Miw5NzExMDg3MzgsOTcxMTA4NzM5LDk3MTEwODc0MCw5NzExMDg3NDEsMzQ2NTEsOTcxMTA4NzQyLDk3MTEwODc0Myw5NzExMDg3NDQsOTcwOTg0NDg1LDk3MTEwODc0NSw5NzExMDg3NDYsMzQ2NTAsOTcxMDA5NjIyLDk3MTA4Mjc1NCw5NzA5NDE5OTYsOTcwOTc2MjcxLDk3MTEwODc0NywzNDY0Myw5NzExMDg3NDgsOTcwODg5ODQyLDM0NjQ0LDM0NjU0LDM0NjQ1LDk3MDg4OTg0MywzNDY1Niw5NzA1ODk0NjYsOTcwOTU2NjAxLDM0NjQ2LDI3NzUxNTE2OSwzNDY1NSwzNDY1Myw5NzExMDg3NDksMzQ2NDcsOTcwOTQ4OTk3LDk3MDk1NjYwMiw5NzExMDg3NTAsMzQ2NDgsMzQ2NDksOTcxMTA4NzUxLDM0NjU3LDk3MTEwODc1Miw5NzExMDg3NTMsOTcxMTA4NzU0LDk3MTEwODc1NSw5NzExMDg3NTYsOTcxMTA4NzU3LDk3MTEwODc1OCw5NzExMDg3NTksOTcxMTA4NzYwLDk3MTEwODc2MSw5NzExMDg3NjIsOTcxMTA4NzYzLDk3MTEwODc2NCw5NzExMDg3NjUsOTcxMTA4NzY2LDk3MTEwODc2Nyw5NzExMDg3NjgsOTcxMTA4NzY5LDk3MTEwOTE4OSw5NzExMDkxODgsOTcyMTAwMTY1LDk3MTI5NTY5Nyw5NzE5OTU4NjIsOTcxMjg3MjYxLDk3MTI4NzI2Miw5NzEyODcyNjMsOTcxMjg3MjY0LDk3MTI4NzI2NSw5NzEyODcyNjYsOTcxMjg3MjY3LDk3MTI4NzI2OCw5NzEyODcyNjksOTcxMjg3MjcwLDk3MTI4NzI3MSw5NzEyODcyNzIsOTcxMjg3MjczLDk3MTI4NzI3NCw5NzEyODcyNzUsOTcxMjg3Mjc2LDk3MTI4NzI3Nyw5NzEyODcyNzgsOTcxMjg3Mjc5LDk3MTI4NzI4MCw5NzEyODcyODEsOTcxMjg3MjgyLDk3MTI4NzI4Myw5NzEyODcyODQsOTcxMjg3Mjg1LDk3MTI4NzI4Niw5NzEyODcyODcsOTcxMjg3Mjg4LDk3MTI4NzI4OSw5NzEyODcyOTAsOTcxMjg3MjkxLDk3MTI4NzI5Miw5NzEyODcyOTMsOTcxMjg3Mjk0LDk3MTI4NzI5NSw5NzEyODcyOTYsOTcxMjg3Mjk3LDk3MTI4NzI5OCw5NzEyODcyOTksOTcxMjg3MzAwXX0sIk1vZGVsTWF0Y2hpbmciOmZhbHNlLCJMYWJlbCI6eyJWYWx1ZSI6IlNlbGVjdCBmcm9tIHRoZSBsaXN0LiBZb3UgY2FuIHNwZWNpZnkgb25seSBvbmUgdmFsdWUuIiwiVVJMIjoiIn0sIkhpbnRLZXkiOiIiLCJJc0FzcGVjdCI6ZmFsc2UsIklzT3ZlcnNpemVkIjpmYWxzZSwiQ2F0ZWdvcnlJRHMiOm51bGwsIkNvbXBsZXhOYW1lIjoiIiwiQ2F0ZWdvcnlOYW1lIjoiVC1TaGlydCJ9LCI0NTA4Ijp7IklEIjo0NTA4LCJQYXJlbnRJRCI6MCwiTmFtZSI6IlNpemUgb24gbW9kZWwiLCJMb25nTmFtZSI6IlNpemUgb24gbW9kZWwiLCJUeXBlIjoiU3RyaW5nIiwiSXNDb2xsZWN0aW9uIjpmYWxzZSwiTWF4VmFsdWVDb3VudCI6MCwiSXNDb21wbGV4IjpmYWxzZSwiQ29tcGxleElEIjowLCJJc1JlcXVpcmVkIjpmYWxzZSwiSXNSZWNvbW1lbmRlZCI6ZmFsc2UsIklzTWFpbkNhdGVnb3J5IjpmYWxzZSwiTG9va3VwRGF0YSI6eyJMb29rdXBOYW1lIjoiIiwiVmFsdWVzIjp7IjM5MzcxIjp7IklEIjozOTM3MSwiVmFsdWUiOiI0MC00MiJ9LCIzOTM3MiI6eyJJRCI6MzkzNzIsIlZhbHVlIjoiNDIifSwiMzkzNzMiOnsiSUQiOjM5MzczLCJWYWx1ZSI6IjQ0In0sIjM5Mzc0Ijp7IklEIjozOTM3NCwiVmFsdWUiOiI0OCJ9LCIzOTM3NSI6eyJJRCI6MzkzNzUsIlZhbHVlIjoiNTAifSwiMzkzNzYiOnsiSUQiOjM5Mzc2LCJWYWx1ZSI6IjUwLTUyIn0sIjM5Mzc3Ijp7IklEIjozOTM3NywiVmFsdWUiOiIxMzQtMTQwIn0sIjM5Mzc4Ijp7IklEIjozOTM3OCwiVmFsdWUiOiIxMjIifSwiMzkzNzkiOnsiSUQiOjM5Mzc5LCJWYWx1ZSI6IjEyOC0xMzQifSwiMzkzODAiOnsiSUQiOjM5MzgwLCJWYWx1ZSI6IjQ4LTUwIn0sIjM5MzgxIjp7IklEIjozOTM4MSwiVmFsdWUiOiI1Mi01NCJ9LCIzOTM4MiI6eyJJRCI6MzkzODIsIlZhbHVlIjoiMTI4In0sIjk3MDU4MzUxOCI6eyJJRCI6OTcwNTgzNTE4LCJWYWx1ZSI6IjQ2In0sIjk3MDU4NTIyNSI6eyJJRCI6OTcwNTg1MjI1LCJWYWx1ZSI6IjUyIn0sIjk3MDcyOTg3NiI6eyJJRCI6OTcwNzI5ODc2LCJWYWx1ZSI6IjYwIn0sIjk3MDcyOTg3NyI6eyJJRCI6OTcwNzI5ODc3LCJWYWx1ZSI6IjYyIn0sIjk3MDcyOTg3OCI6eyJJRCI6OTcwNzI5ODc4LCJWYWx1ZSI6IjY0In0sIjk3MDk0ODM2MCI6eyJJRCI6OTcwOTQ4MzYwLCJWYWx1ZSI6IjU2In0sIjk3MDk1MjI2NCI6eyJJRCI6OTcwOTUyMjY0LCJWYWx1ZSI6IjU4In0sIjk3MDk5MTAyNyI6eyJJRCI6OTcwOTkxMDI3LCJWYWx1ZSI6IjU0In0sIjk3MTAxNDkyMiI6eyJJRCI6OTcxMDE0OTIyLCJWYWx1ZSI6IjE0Ni0xNTIifSwiOTcxMDQzMzMzIjp7IklEIjo5NzEwNDMzMzMsIlZhbHVlIjoiNDAifSwiOTcxMTI0NjEyIjp7IklEIjo5NzExMjQ2MTIsIlZhbHVlIjoiMTE2LTEyMiJ9LCI5NzExMjU3NzQiOnsiSUQiOjk3MTEyNTc3NCwiVmFsdWUiOiIzNiJ9LCI5NzExMjU3NzUiOnsiSUQiOjk3MTEyNTc3NSwiVmFsdWUiOiIzOCJ9LCI5NzExMjU3NzYiOnsiSUQiOjk3MTEyNTc3NiwiVmFsdWUiOiI2NiJ9LCI5NzExMjU3NzciOnsiSUQiOjk3MTEyNTc3NywiVmFsdWUiOiI2OCJ9LCI5NzExMjU3NzgiOnsiSUQiOjk3MTEyNTc3OCwiVmFsdWUiOiI3MCJ9LCI5NzExMjU3NzkiOnsiSUQiOjk3MTEyNTc3OSwiVmFsdWUiOiI3MiJ9LCI5NzExMjU3ODAiOnsiSUQiOjk3MTEyNTc4MCwiVmFsdWUiOiI3NCJ9LCI5NzExMjU3ODEiOnsiSUQiOjk3MTEyNTc4MSwiVmFsdWUiOiI3NiJ9LCI5NzExMjU3ODIiOnsiSUQiOjk3MTEyNTc4MiwiVmFsdWUiOiI3OCJ9LCI5NzExMjU3ODMiOnsiSUQiOjk3MTEyNTc4MywiVmFsdWUiOiI4MCJ9LCI5NzExMjU3ODQiOnsiSUQiOjk3MTEyNTc4NCwiVmFsdWUiOiI4MiJ9LCI5NzExMjU3ODUiOnsiSUQiOjk3MTEyNTc4NSwiVmFsdWUiOiI4NiJ9LCI5NzExMjU3ODYiOnsiSUQiOjk3MTEyNTc4NiwiVmFsdWUiOiI5MiJ9LCI5NzExMjU3ODciOnsiSUQiOjk3MTEyNTc4NywiVmFsdWUiOiI5OCJ9LCI5NzExMjU3ODgiOnsiSUQiOjk3MTEyNTc4OCwiVmFsdWUiOiIxMDQifSwiOTcxMTI1Nzg5Ijp7IklEIjo5NzExMjU3ODksIlZhbHVlIjoiMTEwIn0sIjk3MTEyNTc5MCI6eyJJRCI6OTcxMTI1NzkwLCJWYWx1ZSI6IjExNiJ9LCI5NzExMjU3OTEiOnsiSUQiOjk3MTEyNTc5MSwiVmFsdWUiOiIxMzQifSwiOTcxMTI1NzkyIjp7IklEIjo5NzExMjU3OTIsIlZhbHVlIjoiMTQwIn0sIjk3MTEyNTc5MyI6eyJJRCI6OTcxMTI1NzkzLCJWYWx1ZSI6IjE0NiJ9LCI5NzExMjU3OTQiOnsiSUQiOjk3MTEyNTc5NCwiVmFsdWUiOiIxNTIifSwiOTcxMTI1Nzk1Ijp7IklEIjo5NzExMjU3OTUsIlZhbHVlIjoiMTU4In0sIjk3MTEyNTc5NiI6eyJJRCI6OTcxMTI1Nzk2LCJWYWx1ZSI6IjE2NCJ9LCI5NzExMjU3OTciOnsiSUQiOjk3MTEyNTc5NywiVmFsdWUiOiIxNzAifSwiOTcxMjIwMDM3Ijp7IklEIjo5NzEyMjAwMzcsIlZhbHVlIjoiNjVBIn0sIjk3MTIyMDAzOCI6eyJJRCI6OTcxMjIwMDM4LCJWYWx1ZSI6IjcwQSJ9LCI5NzEyMjAwMzkiOnsiSUQiOjk3MTIyMDAzOSwiVmFsdWUiOiI3NUEifSwiOTcxMjIwMDQwIjp7IklEIjo5NzEyMjAwNDAsIlZhbHVlIjoiODBBIn0sIjk3MTIyMDA0MSI6eyJJRCI6OTcxMjIwMDQxLCJWYWx1ZSI6Ijg1QSJ9LCI5NzEyMjAwNDIiOnsiSUQiOjk3MTIyMDA0MiwiVmFsdWUiOiI5MEEifSwiOTcxMjIwMDQzIjp7IklEIjo5NzEyMjAwNDMsIlZhbHVlIjoiOTVBIn0sIjk3MTIyMDA0NCI6eyJJRCI6OTcxMjIwMDQ0LCJWYWx1ZSI6IjEwMEEifSwiOTcxMjIwMDQ1Ijp7IklEIjo5NzEyMjAwNDUsIlZhbHVlIjoiNjVCIn0sIjk3MTIyMDA0NiI6eyJJRCI6OTcxMjIwMDQ2LCJWYWx1ZSI6IjcwQiJ9LCI5NzEyMjAwNDciOnsiSUQiOjk3MTIyMDA0NywiVmFsdWUiOiI3NUIifSwiOTcxMjIwMDQ4Ijp7IklEIjo5NzEyMjAwNDgsIlZhbHVlIjoiODBCIn0sIjk3MTIyMDA0OSI6eyJJRCI6OTcxMjIwMDQ5LCJWYWx1ZSI6Ijg1QiJ9LCI5NzEyMjAwNTAiOnsiSUQiOjk3MTIyMDA1MCwiVmFsdWUiOiI5MEIifSwiOTcxMjIwMDUxIjp7IklEIjo5NzEyMjAwNTEsIlZhbHVlIjoiOTVCIn0sIjk3MTIyMDA1MiI6eyJJRCI6OTcxMjIwMDUyLCJWYWx1ZSI6IjEwMEIifSwiOTcxMjIwMDUzIjp7IklEIjo5NzEyMjAwNTMsIlZhbHVlIjoiNjVDIn0sIjk3MTIyMDA1NCI6eyJJRCI6OTcxMjIwMDU0LCJWYWx1ZSI6IjcwQyJ9LCI5NzEyMjAwNTUiOnsiSUQiOjk3MTIyMDA1NSwiVmFsdWUiOiI3NUMifSwiOTcxMjIwMDU2Ijp7IklEIjo5NzEyMjAwNTYsIlZhbHVlIjoiODBDIn0sIjk3MTIyMDA1NyI6eyJJRCI6OTcxMjIwMDU3LCJWYWx1ZSI6Ijg1QyJ9LCI5NzEyMjAwNTgiOnsiSUQiOjk3MTIyMDA1OCwiVmFsdWUiOiI5MEMifSwiOTcxMjIwMDU5Ijp7IklEIjo5NzEyMjAwNTksIlZhbHVlIjoiOTVDIn0sIjk3MTIyMDA2MCI6eyJJRCI6OTcxMjIwMDYwLCJWYWx1ZSI6IjEwMEMifSwiOTcxMjIwMDYxIjp7IklEIjo5NzEyMjAwNjEsIlZhbHVlIjoiNjVEIn0sIjk3MTIyMDA2MiI6eyJJRCI6OTcxMjIwMDYyLCJWYWx1ZSI6IjcwRCJ9LCI5NzEyMjAwNjMiOnsiSUQiOjk3MTIyMDA2MywiVmFsdWUiOiI3NUQifSwiOTcxMjIwMDY0Ijp7IklEIjo5NzEyMjAwNjQsIlZhbHVlIjoiODBEIn0sIjk3MTIyMDA2NSI6eyJJRCI6OTcxMjIwMDY1LCJWYWx1ZSI6Ijg1RCJ9LCI5NzEyMjAwNjYiOnsiSUQiOjk3MTIyMDA2NiwiVmFsdWUiOiI5MEQifSwiOTcxMjIwMDY3Ijp7IklEIjo5NzEyMjAwNjcsIlZh</t>
  </si>
  <si>
    <t>bHVlIjoiOTVEIn0sIjk3MTIyMDA2OCI6eyJJRCI6OTcxMjIwMDY4LCJWYWx1ZSI6IjEwMEQifSwiOTcxMjIwMDY5Ijp7IklEIjo5NzEyMjAwNjksIlZhbHVlIjoiNjVFIn0sIjk3MTIyMDA3MCI6eyJJRCI6OTcxMjIwMDcwLCJWYWx1ZSI6IjcwRSJ9LCI5NzEyMjAwNzEiOnsiSUQiOjk3MTIyMDA3MSwiVmFsdWUiOiI3NUUifSwiOTcxMjIwMDcyIjp7IklEIjo5NzEyMjAwNzIsIlZhbHVlIjoiODBFIn0sIjk3MTIyMDA3MyI6eyJJRCI6OTcxMjIwMDczLCJWYWx1ZSI6Ijg1RSJ9LCI5NzEyMjAwNzQiOnsiSUQiOjk3MTIyMDA3NCwiVmFsdWUiOiI5MEUifSwiOTcxMjIwMDc1Ijp7IklEIjo5NzEyMjAwNzUsIlZhbHVlIjoiOTVFIn0sIjk3MTIyMDA3NiI6eyJJRCI6OTcxMjIwMDc2LCJWYWx1ZSI6IjEwMEUifSwiOTcxMjIwMDc3Ijp7IklEIjo5NzEyMjAwNzcsIlZhbHVlIjoiNjVGIn0sIjk3MTIyMDA3OCI6eyJJRCI6OTcxMjIwMDc4LCJWYWx1ZSI6IjcwRiJ9LCI5NzEyMjAwNzkiOnsiSUQiOjk3MTIyMDA3OSwiVmFsdWUiOiI3NUYifSwiOTcxMjIwMDgwIjp7IklEIjo5NzEyMjAwODAsIlZhbHVlIjoiODBGIn0sIjk3MTIyMDA4MSI6eyJJRCI6OTcxMjIwMDgxLCJWYWx1ZSI6Ijg1RiJ9LCI5NzEyMjAwODIiOnsiSUQiOjk3MTIyMDA4MiwiVmFsdWUiOiI5MEYifSwiOTcxMjIwMDgzIjp7IklEIjo5NzEyMjAwODMsIlZhbHVlIjoiOTVGIn0sIjk3MTIyMDA4NCI6eyJJRCI6OTcxMjIwMDg0LCJWYWx1ZSI6IjEwMEYifSwiOTcxMjIwMDg1Ijp7IklEIjo5NzEyMjAwODUsIlZhbHVlIjoiMzQifSwiOTcxMjIwMDg2Ijp7IklEIjo5NzEyMjAwODYsIlZhbHVlIjoiMzQuNSJ9LCI5NzEyMjAwODciOnsiSUQiOjk3MTIyMDA4NywiVmFsdWUiOiIzNSJ9LCI5NzEyMjAwODgiOnsiSUQiOjk3MTIyMDA4OCwiVmFsdWUiOiIzNS41In0sIjk3MTIyMDA4OSI6eyJJRCI6OTcxMjIwMDg5LCJWYWx1ZSI6IjM2LjUifSwiOTcxMjIwMDkwIjp7IklEIjo5NzEyMjAwOTAsIlZhbHVlIjoiMzcifSwiOTcxMjIwMDkxIjp7IklEIjo5NzEyMjAwOTEsIlZhbHVlIjoiMzcuNSJ9LCI5NzEyMjAwOTIiOnsiSUQiOjk3MTIyMDA5MiwiVmFsdWUiOiIzOC41In0sIjk3MTIyMDA5MyI6eyJJRCI6OTcxMjIwMDkzLCJWYWx1ZSI6IjM5In0sIjk3MTIyMDA5NCI6eyJJRCI6OTcxMjIwMDk0LCJWYWx1ZSI6IjM5LjUifSwiOTcxMjIwMDk1Ijp7IklEIjo5NzEyMjAwOTUsIlZhbHVlIjoiNDAuNSJ9LCI5NzEyMjAwOTYiOnsiSUQiOjk3MTIyMDA5NiwiVmFsdWUiOiI0MSJ9LCI5NzEyMjAwOTciOnsiSUQiOjk3MTIyMDA5NywiVmFsdWUiOiI0MyJ9LCI5NzEyMjAwOTgiOnsiSUQiOjk3MTIyMDA5OCwiVmFsdWUiOiI0NSJ9LCI5NzEyODk4ODkiOnsiSUQiOjk3MTI4OTg4OSwiVmFsdWUiOiI0Mi00NCJ9LCI5NzEyODk4OTAiOnsiSUQiOjk3MTI4OTg5MCwiVmFsdWUiOiI0NC00NiJ9LCI5NzEyODk5NDMiOnsiSUQiOjk3MTI4OTk0MywiVmFsdWUiOiIxMTAtMTE2In0sIjk3MTI5MDc3MyI6eyJJRCI6OTcxMjkwNzczLCJWYWx1ZSI6IjQwLTQ2In0sIjk3MTI5MDc3NCI6eyJJRCI6OTcxMjkwNzc0LCJWYWx1ZSI6IjQ4LTUyIn0sIjk3MTI5MTMxOSI6eyJJRCI6OTcxMjkxMzE5LCJWYWx1ZSI6IjI5In0sIjk3MTI5MTMyMCI6eyJJRCI6OTcxMjkxMzIwLCJWYWx1ZSI6IjI4In0sIjk3MTI5MTMyMSI6eyJJRCI6OTcxMjkxMzIxLCJWYWx1ZSI6IjI3In0sIjk3MTI5MTMyMiI6eyJJRCI6OTcxMjkxMzIyLCJWYWx1ZSI6IjI2In0sIjk3MTI5MjA1NSI6eyJJRCI6OTcxMjkyMDU1LCJWYWx1ZSI6IjcwRyJ9LCI5NzEyOTIwNTciOnsiSUQiOjk3MTI5MjA1NywiVmFsdWUiOiI3MEgifSwiOTcxMjkyMDU4Ijp7IklEIjo5NzEyOTIwNTgsIlZhbHVlIjoiNzBJIn0sIjk3MTI5MjA1OSI6eyJJRCI6OTcxMjkyMDU5LCJWYWx1ZSI6IjEwMCJ9LCI5NzEyOTIwNjAiOnsiSUQiOjk3MTI5MjA2MCwiVmFsdWUiOiIxMDUifSwiOTcxMjkyMDYyIjp7IklEIjo5NzEyOTIwNjIsIlZhbHVlIjoiMTE1In0sIjk3MTI5MjA2MyI6eyJJRCI6OTcxMjkyMDYzLCJWYWx1ZSI6IjEyMCJ9LCI5NzEyOTIwNzAiOnsiSUQiOjk3MTI5MjA3MCwiVmFsdWUiOiIyNSJ9LCI5NzEyOTIzNjMiOnsiSUQiOjk3MTI5MjM2MywiVmFsdWUiOiI5OC0xMDQifSwiOTcxMjkyMzY0Ijp7IklEIjo5NzEyOTIzNjQsIlZhbHVlIjoiMTIyLTEyOCJ9LCI5NzEyOTIzNjUiOnsiSUQiOjk3MTI5MjM2NSwiVmFsdWUiOiIxNTgtMTY0In0sIjk3MTI5NjY2MCI6eyJJRCI6OTcxMjk2NjYwLCJWYWx1ZSI6IjIyIn0sIjk3MTI5NjY2MSI6eyJJRCI6OTcxMjk2NjYxLCJWYWx1ZSI6IjIzIn0sIjk3MTI5NjY2MiI6eyJJRCI6OTcxMjk2NjYyLCJWYWx1ZSI6IjI0In0sIjk3MTI5NjY2MyI6eyJJRCI6OTcxMjk2NjYzLCJWYWx1ZSI6IjMwIn0sIjk3MTI5NjY2NCI6eyJJRCI6OTcxMjk2NjY0LCJWYWx1ZSI6IjMxIn0sIjk3MTI5NjY2NSI6eyJJRCI6OTcxMjk2NjY1LCJWYWx1ZSI6IjMyIn0sIjk3MTI5NjY2NiI6eyJJRCI6OTcxMjk2NjY2LCJWYWx1ZSI6IjMzIn0sIjk3MTI5Njc4MyI6eyJJRCI6OTcxMjk2NzgzLCJWYWx1ZSI6IjE1Mi0xNTgifSwiOTcxMjk2Nzg0Ijp7IklEIjo5NzEyOTY3ODQsIlZhbHVlIjoiMTQwLTE0NiJ9LCI5NzEyOTc2OTciOnsiSUQiOjk3MTI5NzY5NywiVmFsdWUiOiI0Mi00NiJ9LCI5NzEyOTk2NTUiOnsiSUQiOjk3MTI5OTY1NSwiVmFsdWUiOiIyMSJ9LCI5NzEzMDIzNTIiOnsiSUQiOjk3MTMwMjM1MiwiVmFsdWUiOiI0NC01MiJ9LCI5NzEzMDI3NjQiOnsiSUQiOjk3MTMwMjc2NCwiVmFsdWUiOiI1NyJ9LCI5NzEzMDI3NjUiOnsiSUQiOjk3MTMwMjc2NSwiVmFsdWUiOiI1OSJ9LCI5NzEzMDI3NjYiOnsiSUQiOjk3MTMwMjc2NiwiVmFsdWUiOiI2MSJ9LCI5NzEzMDQyMDQiOnsiSUQiOjk3MTMwNDIwNCwiVmFsdWUiOiIxNiJ9LCI5NzEzMDQyMDUiOnsiSUQiOjk3MTMwNDIwNSwiVmFsdWUiOiIxNi41In0sIjk3MTMwNDIwNiI6eyJJRCI6OTcxMzA0MjA2LCJWYWx1ZSI6IjE3In0sIjk3MTMwNDIwNyI6eyJJRCI6OTcxMzA0MjA3LCJWYWx1ZSI6IjE3LjUifSwiOTcxMzA0MjA4Ijp7IklEIjo5NzEzMDQyMDgsIlZhbHVlIjoiMTgifSwiOTcxMzA0MjA5Ijp7IklEIjo5NzEzMDQyMDksIlZhbHVlIjoiMTguNSJ9LCI5NzEzMDQyMTAiOnsiSUQiOjk3MTMwNDIxMCwiVmFsdWUiOiIxOSJ9LCI5NzEzMDQyMTEiOnsiSUQiOjk3MTMwNDIxMSwiVmFsdWUiOiIxOS41In0sIjk3MTMwNDIxMiI6eyJJRCI6OTcxMzA0MjEyLCJWYWx1ZSI6IjIwIn0sIjk3MTMwNDIxMyI6eyJJRCI6OTcxMzA0MjEzLCJWYWx1ZSI6IjIwLjUifSwiOTcxMzA0MjE0Ijp7IklEIjo5NzEzMDQyMTQsIlZhbHVlIjoiMjEuNSJ9LCI5NzEzMDQyMTUiOnsiSUQiOjk3MTMwNDIxNSwiVmFsdWUiOiIyMi41In0sIjk3MTMwNDIxNiI6eyJJRCI6OTcxMzA0MjE2LCJWYWx1ZSI6IjIzLjUifSwiOTcxMzA0MjE3Ijp7IklEIjo5NzEzMDQyMTcsIlZhbHVlIjoiMjQuNSJ9LCI5NzEzMDQyMTgiOnsiSUQiOjk3MTMwNDIxOCwiVmFsdWUiOiIyNS41In0sIjk3MTMwNDIxOSI6eyJJRCI6OTcxMzA0MjE5LCJWYWx1ZSI6IjI2LjUifSwiOTcxMzA0MjIwIjp7IklEIjo5NzEzMDQyMjAsIlZhbHVlIjoiMjcuNSJ9LCI5NzEzMDQyMjEiOnsiSUQiOjk3MTMwNDIyMSwiVmFsdWUiOiIyOC41In0sIjk3MTMwNDIyMiI6eyJJRCI6OTcxMzA0MjIyLCJWYWx1ZSI6IjI5LjUifSwiOTcxMzA0MjIzIjp7IklEIjo5NzEzMDQyMjMsIlZhbHVlIjoiMzAuNSJ9LCI5NzEzMDQyMjQiOnsiSUQiOjk3MTMwNDIyNCwiVmFsdWUiOiIzMC42In0sIjk3MTMwNDIyNSI6eyJJRCI6OTcxMzA0MjI1LCJWYWx1ZSI6IjMxLjUifSwiOTcxMzA0MjI2Ijp7IklEIjo5NzEzMDQyMjYsIlZhbHVlIjoiMzIuNSJ9LCI5NzEzMDQyMjciOnsiSUQiOjk3MTMwNDIyNywiVmFsdWUiOiIzMy41In0sIjk3MTMwNDIyOCI6eyJJRCI6OTcxMzA0MjI4LCJWYWx1ZSI6IjQxLjUifSwiOTcxMzA0MjI5Ijp7IklEIjo5NzEzMDQyMjksIlZhbHVlIjoiNDIuNSJ9LCI5NzEzMDQyMzAiOnsiSUQiOjk3MTMwNDIzMCwiVmFsdWUiOiI0My41In0sIjk3MTMwNDIzMSI6eyJJRCI6OTcxMzA0MjMxLCJWYWx1ZSI6IjQ0LjUifSwiOTcxMzA0MjMyIjp7IklEIjo5NzEzMDQyMzIsIlZhbHVlIjoiNDUuNSJ9LCI5NzEzMDQyMzMiOnsiSUQiOjk3MTMwNDIzMywiVmFsdWUiOiI0Ni41In0sIjk3MTMwNDIzNCI6eyJJRCI6OTcxMzA0MjM0LCJWYWx1ZSI6IjQ3In0sIjk3MTMwNDIzNSI6eyJJRCI6OTcxMzA0MjM1LCJWYWx1ZSI6IjQ3LjUifSwiOTcxMzA0MjM2Ijp7IklEIjo5NzEzMDQyMzYsIlZhbHVlIjoiNDguNSJ9LCI5NzEzMDQyMzciOnsiSUQiOjk3MTMwNDIzNywiVmFsdWUiOiI0OSJ9LCI5NzEzMDQyMzgiOnsiSUQiOjk3MTMwNDIzOCwiVmFsdWUiOiI0OS41In0sIjk3MTMwNDIzOSI6eyJJRCI6OTcxMzA0MjM5LCJWYWx1ZSI6IjUxIn0sIjk3MTMwNDI0MCI6eyJJRCI6OTcxMzA0MjQwLCJWYWx1ZSI6IjUzIn0sIjk3MTMwNDI0MSI6eyJJRCI6OTcxMzA0MjQxLCJWYWx1ZSI6IjU1In0sIjk3MTMwNDkxNiI6eyJJRCI6OTcxMzA0OTE2LCJWYWx1ZSI6IjYzIn0sIjk3MTMwNDkxOCI6eyJJRCI6OTcxMzA0OTE4LCJWYWx1ZSI6IjY1In0sIjk3MTMwNDkxOSI6eyJJRCI6OTcxMzA0OTE5LCJWYWx1ZSI6IjY3In0sIjk3MTMwNDkyMCI6eyJJRCI6OTcxMzA0OTIwLCJWYWx1ZSI6IjY5In0sIjk3MTMwOTQyOCI6eyJJRCI6OTcxMzA5NDI4LCJWYWx1ZSI6IjQ0LTQ4In0sIjk3MTMwOTQyOSI6eyJJRCI6OTcxMzA5NDI5LCJWYWx1ZSI6IjQ2LTQ4In0sIjk3MTQwOTg5MyI6eyJJRCI6OTcxNDA5ODkzLCJWYWx1ZSI6IjQwLTQ0In0sIjk3MTQxNDg4OSI6eyJJRCI6OTcxNDE0ODg5LCJWYWx1ZSI6IjE1MCJ9LCI5NzE0MTQ4OTIiOnsiSUQiOjk3MTQxNDg5MiwiVmFsdWUiOiIxIn0sIjk3MTQxNDg5MyI6eyJJRCI6OTcxNDE0ODkzLCJWYWx1ZSI6IjIifSwiOTcxNDE0ODk0Ijp7IklEIjo5NzE0MTQ4OTQsIlZhbHVlIjoiMyJ9LCI5NzE0MTQ4OTUiOnsiSUQiOjk3MTQxNDg5NSwiVmFsdWUiOiI0In0sIjk3MTQxNDg5NiI6eyJJRCI6OTcxNDE0ODk2LCJWYWx1ZSI6IjUifSwiOTcxNDE0ODk3Ijp7IklEIjo5NzE0MTQ4OTcsIlZhbHVlIjoiNiJ9LCI5NzE0MTQ4OTgiOnsiSUQiOjk3MTQxNDg5OCwiVmFsdWUiOiI3In0sIjk3MTQxNDg5OSI6eyJJRCI6OTcxNDE0ODk5LCJWYWx1ZSI6IjgifSwiOTcxNDM4OTQyIjp7IklEIjo5NzE0Mzg5NDIsIlZhbHVlIjoiMTMwIn0sIjk3MTQ0ODQ5MSI6eyJJRCI6OTcxNDQ4NDkxLCJWYWx1ZSI6IjQyLTUwIn0sIjk3MTQ1MTQwMSI6eyJJRCI6OTcxNDUxNDAxLCJWYWx1ZSI6IjM4LTQwIn0sIjk3MTQ1MTQ3OCI6eyJJRCI6OTcxNDUxNDc4LCJWYWx1ZSI6IjkifSwiOTcxNDUxNDc5Ijp7IklEIjo5NzE0NTE0NzksIlZhbHVlIjoiMTAifSwiOTcxNDUxNDgwIjp7IklEIjo5NzE0NTE0ODAsIlZhbHVlIjoiMTIifSwiOTcxNDUxNDgxIjp7IklEIjo5NzE0NTE0ODEsIlZhbHVlIjoiMTQifSwiOTcxNDUxNDgyIjp7IklEIjo5NzE0NTE0ODIsIlZhbHVlIjoiMTItMTQifSwiOTcxNDUxNDgzIjp7IklEIjo5NzE0NTE0ODMsIlZhbHVlIjoiNi04In0sIjk3MTQ1MTQ4NCI6eyJJRCI6OTcxNDUxNDg0LCJWYWx1ZSI6IjctOCJ9LCI5NzE0NTE0ODUiOnsiSUQiOjk3MTQ1MTQ4NSwiVmFsdWUiOiI4LTkifSwiOTcxNDUxNDg2Ijp7IklEIjo5NzE0NTE0ODYsIlZhbHVlIjoiOC0xMCJ9LCI5NzE0NTE0ODciOnsiSUQiOjk3MTQ1MTQ4NywiVmFsdWUiOiI5LTEwIn0sIjk3MTQ1MTQ4OCI6eyJJRCI6OTcxNDUxNDg4LCJWYWx1ZSI6IjEwLTExIn0sIjk3MTQ1MTQ4OSI6eyJJRCI6OTcxNDUxNDg5LCJWYWx1ZSI6IjEwLTEyIn0sIjk3MTQ1MTQ5MCI6eyJJRCI6OTcxNDUxNDkwLCJWYWx1ZSI6IjExLTEyIn0sIjk3MTQ1MTQ5MSI6eyJJRCI6OTcxNDUxNDkxLCJWYWx1ZSI6IjEzLTE0In0sIjk3MTQ1MTQ5MiI6eyJJRCI6OTcxNDUxNDkyLCJWYWx1ZSI6IjE0LTE2In0sIjk3MTQ1MTQ5MyI6eyJJRCI6OTcxNDUxNDkzLCJWYWx1ZSI6IjE1LTE2In0sIjk3MTQ1MTQ5NCI6eyJJRCI6OTcxNDUxNDk0LCJWYWx1ZSI6IjE2LTE4In0sIjk3MTQ1MTQ5NSI6eyJJRCI6OTcxNDUxNDk1LCJWYWx1ZSI6IjE3LTE4In0sIjk3MTQ1MTQ5NiI6eyJJRCI6OTcxNDUxNDk2LCJWYWx1ZSI6IjE4LTIwIn0sIjk3MTQ1MTQ5NyI6eyJJRCI6OTcxNDUxNDk3LCJWYWx1ZSI6IjE4LTIyIn0sIjk3MTQ1MTQ5OCI6eyJJRCI6OTcxNDUxNDk4LCJWYWx1ZSI6IjE5LTIwIn0sIjk3MTQ1MTQ5OSI6eyJJRCI6OTcxNDUxNDk5LCJWYWx1ZSI6IjIwLTIyIn0sIjk3MTQ1MTUwMCI6eyJJRCI6OTcxNDUxNTAwLCJWYWx1ZSI6IjIxLTIyIn0sIjk3MTQ1MTUwMSI6eyJJRCI6OTcxNDUxNTAxLCJWYWx1ZSI6IjIxLTIzIn0sIjk3MTQ1MTUwMiI6eyJJRCI6OTcxNDUxNTAyLCJWYWx1ZSI6IjIyLTI0In0sIjk3MTQ1MTUwMyI6eyJJRCI6OTcxNDUxNTAzLCJWYWx1ZSI6IjIzLTI0In0sIjk3MTQ1MTUwNCI6eyJJRCI6OTcxNDUxNTA0LCJWYWx1ZSI6IjIzLTI1In0sIjk3MTQ1MTUwNSI6eyJJRCI6OTcxNDUxNTA1LCJWYWx1ZSI6IjI1LTI3In0sIjk3MTQ1MTUwNiI6eyJJRCI6OTcxNDUxNTA2LCJWYWx1ZSI6IjI3LTI5In0sIjk3MTQ1MTUwNyI6eyJJRCI6OTcxNDUxNTA3LCJWYWx1ZSI6IjI5LTMxIn0sIjk3MTQ1MTUwOCI6eyJJRCI6OTcxNDUxNTA4LCJWYWx1ZSI6IjMxLTMzIn0sIjk3MTQ1MzA0MyI6eyJJRCI6OTcxNDUzMDQzLCJWYWx1ZSI6IjI0LTI2In0sIjk3MTQ1MzA0NCI6eyJJRCI6OTcxNDUzMDQ0LCJWYWx1ZSI6IjM0LTM2In0sIjk3MTQ1MzA0NSI6eyJJRCI6OTcxNDUzMDQ1LCJWYWx1ZSI6IjM0LTM3In0sIjk3MTQ1MzA0NiI6eyJJRCI6OTcxNDUzMDQ2LCJWYWx1ZSI6IjM1LTM3In0sIjk3MTQ1MzA0NyI6eyJJRCI6OTcxNDUzMDQ3LCJWYWx1ZSI6IjM1LTM4In0sIjk3MTQ1MzA0OCI6eyJJRCI6OTcxNDUzMDQ4LCJWYWx1ZSI6IjM1LTM5In0sIjk3MTQ1MzA0OSI6eyJJRCI6OTcxNDUzMDQ5LCJWYWx1ZSI6IjM1LTQyIn0sIjk3MTQ1MzA1MCI6eyJJRCI6OTcxNDUzMDUwLCJWYWx1ZSI6IjM2LTM5In0sIjk3MTQ1MzA1MSI6eyJJRCI6OTcxNDUzMDUxLCJWYWx1ZSI6IjM2LTQwIn0sIjk3MTQ1MzA1MiI6eyJJRCI6OTcxNDUzMDUyLCJWYWx1ZSI6IjM2LTQyIn0sIjk3MTQ1MzA1MyI6eyJJRCI6OTcxNDUzMDUzLCJWYWx1ZSI6IjM2LTQzIn0sIjk3MTQ1MzA1NCI6eyJJRCI6OTcxNDUzMDU0LCJWYWx1ZSI6IjM3LTM5In0sIjk3MTQ1MzA1NSI6eyJJRCI6OTcxNDUzMDU1LCJWYWx1ZSI6IjM3LTQwIn0sIjk3MTQ1MzA1NiI6eyJJRCI6OTcxNDUzMDU2LCJWYWx1ZSI6IjM4LTQxIn0sIjk3MTQ1MzA1NyI6eyJJRCI6OTcxNDUzMDU3LCJWYWx1ZSI6IjM5LTQxIn0sIjk3MTQ1MzA1OCI6eyJJRCI6OTcxNDUzMDU4LCJWYWx1ZSI6IjM5LTQzIn0sIjk3MTQ1MzA1OSI6eyJJRCI6OTcxNDUzMDU5LCJWYWx1ZSI6IjM5LTQ0In0sIjk3MTQ1MzA2MCI6eyJJRCI6OTcxNDUzMDYwLCJWYWx1ZSI6IjQwLTQzIn0sIjk3MTQ1MzA2MSI6eyJJRCI6OTcxNDUzMDYxLCJWYWx1ZSI6IjQwLTQ1In0sIjk3MTQ1MzA2MiI6eyJJRCI6OTcxNDUzMDYyLCJWYWx1ZSI6IjQxLTQ1In0sIjk3MTQ1MzA2MyI6eyJJRCI6OTcxNDUzMDYzLCJWYWx1ZSI6IjQyLTQ1In0sIjk3MTQ1MzA2NCI6eyJJRCI6OTcxNDUzMDY0LCJWYWx1ZSI6IjQzLTQ1In0sIjk3MTQ1MzA2NSI6eyJJRCI6OTcxNDUzMDY1LCJWYWx1ZSI6IjQzLTQ2In0sIjk3MTQ1NzEwNSI6eyJJRCI6OTcxNDU3MTA1LCJWYWx1ZSI6IjQxLTQzIn0sIjk3MTQ1NzEwNiI6eyJJRCI6OTcxNDU3MTA2LCJWYWx1ZSI6IjMwLTMzIn0sIjk3MTQ1NzEwNyI6eyJJRCI6OTcxNDU3MTA3LCJWYWx1ZSI6IjEwNC0xMTAifSwiOTcxNDU3MTA4Ijp7IklEIjo5NzE0NTcxMDgsIlZhbHVlIjoiOTItOTgifSwiOTcxNDU3MTA5Ijp7IklEIjo5NzE0NTcxMDksIlZhbHVlIjoiNjgtNzQifSwiOTcxNDU3MTEwIjp7IklEIjo5NzE0NTcxMTAsIlZhbHVlIjoiNjItNjgifSwiOTcxNDU3MTExIjp7IklEIjo5NzE0NTcxMTEsIlZhbHVlIjoiODAtODYifSwiOTcxNDU3MTEyIjp7IklEIjo5NzE0NTcxMTIsIlZhbHVlIjoiMTUwLTE1MiJ9LCI5NzE0NzYwNjEiOnsiSUQiOjk3MTQ3NjA2MSwiVmFsdWUiOiI0Mi00OCJ9LCI5NzE0NzYwNjIiOnsiSUQiOjk3MTQ3NjA2MiwiVmFsdWUiOiI1NC01NiJ9LCI5NzE3NTE0NDMiOnsiSUQiOjk3MTc1MTQ0MywiVmFsdWUiOiIzNi00MSJ9LCI5NzE3ODA0MDMiOnsiSUQiOjk3MTc4MDQwMywiVmFsdWUiOiIxNzUifSwiOTcxNzgwNDA0Ijp7IklEIjo5NzE3ODA0MDQsIlZhbHVlIjoiMTgwIn0sIjk3MTc4MDQwNSI6eyJJRCI6OTcxNzgwNDA1LCJWYWx1ZSI6IjE4NSJ9LCI5NzE3ODA0OTEiOnsiSUQiOjk3MTc4MDQ5MSwiVmFsdWUiOiIxOTAifSwiOTcxODExODAzIjp7IklEIjo5NzE4MTE4MDMsIlZhbHVlIjoiWFMifSwiOTcxODExODA0Ijp7IklEIjo5NzE4MTE4MDQsIlZhbHVlIjoiUyJ9LCI5NzE4MTE4MDUiOnsiSUQiOjk3MTgxMTgwNSwiVmFsdWUiOiJNIn0sIjk3MTgxMTgwNiI6eyJJRCI6OTcxODExODA2LCJWYWx1ZSI6IkwifSwiOTcxODExODA3Ijp7IklEIjo5NzE4MTE4MDcsIlZhbHVlIjoiWFMtUyJ9LCI5NzE4MTE4MDgiOnsiSUQiOjk3MTgxMTgwOCwiVmFsdWUiOiJNLUwifSwiOTcxODExODE0Ijp7IklEIjo5NzE4MTE4MTQsIlZhbHVlIjoiWFhTIn0sIjk3MTgxMTgxNiI6eyJJRCI6OTcxODExODE2LCJWYWx1ZSI6IlhMIn0sIjk3MTgxMTgxNyI6eyJJRCI6OTcxODExODE3LCJWYWx1ZSI6IjJYTCJ9LCI5NzE4MTMyMTMiOnsiSUQiOjk3MTgxMzIxMywiVmFsdWUiOiIxLTIifSwiOTcxODEzMjE0Ijp7IklEIjo5NzE4MTMyMTQsIlZhbHVlIjoiMy00In0sIjk3MTgyMjMzNCI6eyJJRCI6OTcxODIyMzM0LCJWYWx1ZSI6Ijg1RyJ9LCI5NzE4Mzk4MjkiOnsiSUQiOjk3MTgzOTgyOSwiVmFsdWUiOiI0Mi01NiJ9LCI5NzE4NjY2MDYiOnsiSUQiOjk3MTg2NjYwNiwiVmFsdWUiOiJvdmVyc2l6ZSJ9LCI5NzE4NzA4MTEiOnsiSUQiOjk3MTg3MDgxMSwiVmFsdWUiOiI4Ni05MiJ9LCI5NzE4NzcxNjkiOnsiSUQiOjk3MTg3NzE2OSwiVmFsdWUiOiI0NC00NSJ9LCI5NzE4NzkwOTciOnsiSUQiOjk3MTg3OTA5NywiVmFsdWUiOiI0Mi00MyJ9LCI5NzE4NzkwOTgiOnsiSUQiOjk3MTg3OTA5OCwiVmFsdWUiOiI0MC00MSJ9LCI5NzE4ODQ5OTMiOnsiSUQiOjk3MTg4NDk5MywiVmFsdWUiOiI3NC04MCJ9LCI5NzE4OTIyMTciOnsiSUQiOjk3MTg5MjIxNywiVmFsdWUiOiI5MCJ9LCI5NzE4OTQ5OTEiOnsiSUQiOjk3MTg5NDk5MSwiVmFsdWUiOiIyNy0zMSJ9LCI5NzE5MTMzMTQiOnsiSUQiOjk3MTkxMzMxNCwiVmFsdWUiOiIxLzIifSwiOTcxOTEzMzE1Ijp7IklEIjo5NzE5MTMzMTUsIlZhbHVlIjoiMy80In0sIjk3MTk0MTMyOSI6eyJJRCI6OTcxOTQxMzI5LCJWYWx1ZSI6IjU4LTYwIn0sIjk3MTk0MTMzMSI6eyJJRCI6OTcxOTQxMzMxLCJWYWx1ZSI6IjU2LTU4In0sIjk3MTk0NzQ2MCI6eyJJRCI6OTcxOTQ3NDYwLCJWYWx1ZSI6IjQxLTQ3In0sIjk3MTk0OTc1MSI6eyJJRCI6OTcxOTQ5NzUxLCJWYWx1ZSI6IlhYWFMifSwiOTcxOTU3Mjk1Ijp7IklEIjo5NzE5NTcyOTUsIlZhbHVlIjoiNDItNTIifSwiOTcxOTU3NjY5Ijp7IklEIjo5NzE5NTc2NjksIlZhbHVlIjoiNi41In0sIjk3MTk1NzY3MCI6eyJJRCI6OTcxOTU3NjcwLCJWYWx1ZSI6IjcuNSJ9LCI5NzE5NjcxMzAiOnsiSUQiOjk3MTk2NzEzMCwiVmFsdWUiOiJVbml2ZXJzYWwifSwiOTcxOTg0MTYyIjp7IklEIjo5NzE5ODQxNjIsIlZhbHVlIjoiMTAwIHggMTMwIGNtIn0sIjk3MTk4NDE2NiI6eyJJRCI6OTcxOTg0MTY2LCJWYWx1ZSI6IjUyLTU2In0sIjk3MTk4NDMxMSI6eyJJRCI6OTcxOTg0MzExLCJWYWx1ZSI6IjUyLTYyIn0sIjk3MTk5NDg1MCI6eyJJRCI6OTcxOTk0ODUwLCJWYWx1ZSI6IkwtWEwifSwiOTcyMDIxMjIxIjp7IklEIjo5NzIwMjEyMjEsIlZhbHVlIjoiMzctNDEifSwiOTcyMDM3MzY5Ijp7IklEIjo5NzIwMzczNjksIlZhbHVlIjoiNTYtNTkifSwiOTcyMDQ3NDMwIjp7IklEIjo5NzIwNDc0MzAsIlZhbHVlIjoiNDQtNTQifSwiOTcyMDU1NTkwIjp7IklEIjo5NzIwNTU1OTAsIlZhbHVlIjoiNDItNTQifSwiOTcyMDU2Mjg4Ijp7IklEIjo5NzIwNTYyODgsIlZhbHVlIjoiNDAtNTIifSwiOTcyMDY4NjAyIjp7IklEIjo5NzIwNjg2MDIsIlZhbHVlIjoiNTctNTkifSwiOTcyMDY4NjAzIjp7IklEIjo5NzIwNjg2MDMsIlZhbHVlIjoiNTUtNTgifSwiOTcyMDY4NjA0Ijp7IklEIjo5NzIwNjg2MDQsIlZhbHVlIjoiNTQtNTUifSwiOTcyMDgxOTYzIjp7IklEIjo5NzIwODE5NjMsIlZhbHVlIjoiNDEtNDQifSwiOTcyMDg4MzY5Ijp7IklEIjo5NzIwODgzNjksIlZhbHVlIjoiMTAwLTExMCJ9LCI5NzIwODgzNzAiOnsiSUQiOjk3MjA4ODM3MCwiVmFsdWUiOiIzNiAoNDAtNDIpIn0sIjk3MjA4ODM3MSI6eyJJRCI6OTcyMDg4MzcxLCJWYWx1ZSI6IjM2ICg0MikifSwiOTcyMDg4MzcyIjp7IklEIjo5NzIwODgzNzIsIlZhbHVlIjoiM1hMICg1MikifSwiOTcyMDg4MzczIjp7IklEIjo5NzIwODgzNzMsIlZhbHVlIjoiM1hMICg1Mi01NCkifSwiOTcyMDg4Mzc0Ijp7IklEIjo5NzIwODgzNzQsIlZhbHVlIjoiNDAtNDgifSwiOTcyMDg4Mzc1Ijp7IklEIjo5NzIwODgzNzUsIlZhbHVlIjoiNDItNTgifSwiOTcyMDg4Mzc2Ijp7IklEIjo5NzIwODgzNzYsIlZhbHVlIjoiNDItNjAifSwiOTcyMDg4Mzc3Ijp7IklEIjo5NzIwODgzNzcsIlZhbHVlIjoiNTQtNTgifSwiOTcyMDg4Mzc5Ijp7IklEIjo5NzIwODgzNzksIlZhbHVlIjoiN1hMIn0sIjk3MjA4ODM4MCI6eyJJRCI6OTcyMDg4MzgwLCJWYWx1ZSI6IkwgKDQ0LTQ4KSJ9LCI5NzIwODgzODEiOnsiSUQiOjk3MjA4ODM4MSwiVmFsdWUiOiJMICg0NikifSwiOTcyMDg4MzgyIjp7IklEIjo5NzIwODgzODIsIlZhbHVlIjoiTCAoNDYtNDgpIn0sIjk3MjA4ODM4MyI6eyJJRCI6OTcyMDg4MzgzLCJWYWx1ZSI6Ik0gKDQ0LTQ2KSJ9LCI5NzIwODgzODQiOnsiSUQiOjk3MjA4ODM4NCwiVmFsdWUiOiJTICg0NCkifSwiOTcyMDg4Mzg1Ijp7IklEIjo5NzIwODgzODUsIlZhbHVlIjoiUy1YTCJ9LCI5NzIwOTA4MTciOnsiSUQiOjk3MjA5MDgxNywiVmFsdWUiOiIxNTUifSwiOTcyMDkwODE4Ijp7IklEIjo5NzIwOTA4MTgsIlZhbHVlIjoiMTYwIn0sIjk3MjA5MDgxOSI6eyJJRCI6OTcyMDkwODE5LCJWYWx1ZSI6IjE2NSJ9LCI5NzIxMDAxOTQiOnsiSUQiOjk3MjEwMDE5NCwiVmFsdWUiOiI1MC01OCJ9LCI5NzIxMjA2MTYiOnsiSUQiOjk3MjEyMDYxNiwiVmFsdWUiOiI1MC01NCJ9LCI5NzIxMjA2MTciOnsiSUQiOjk3MjEyMDYxNywiVmFsdWUiOiI0Ni01MCJ9LCI5NzIxNTM5MDciOnsiSUQiOjk3MjE1MzkwNywiVmFsdWUiOiJPTkUgU0laRSJ9LCI5NzIxNTM5MDgiOnsiSUQiOjk3MjE1MzkwOCwiVmFsdWUiOiIxODIifSwiOTcyMTc0OTQzIjp7IklEIjo5NzIxNzQ5NDMsIlZhbHVlIjoiNDgtNTQifSwiOTcyMTc0OTQ0Ijp7IklEIjo5NzIxNzQ5NDQsIlZhbHVlIjoiNTYtNjIifSwiOTcyMTk4NjE0Ijp7IklEIjo5NzIxOTg2MTQsIlZhbHVlIjoiUy1NIn0sIjk3MjIwMDUyNiI6eyJJRCI6OTcyMjAwNTI2LCJWYWx1ZSI6IjYwLTYyIn0sIjk3MjIwMDUyNyI6eyJJRCI6OTcyMjAwNTI3LCJWYWx1ZSI6IjY0LTY2In0sIjk3MjIwMDUyOSI6eyJJRCI6OTcyMjAwNTI5LCJWYWx1ZSI6IjY4LTcwIn0sIjk3MjIyNjU2NyI6eyJJRCI6OTcyMjI2NTY3LCJWYWx1ZSI6IjQxLTQ2In0sIjk3MjIzNTQ2MiI6eyJJRCI6OTcyMjM1NDYyLCJWYWx1ZSI6IjE3NiJ9LCI5NzI3ODM3MjAiOnsiSUQiOjk3Mjc4MzcyMCwiVmFsdWUiOiI4MEcifSwiOTcyODA5NjMyIjp7IklEIjo5NzI4MDk2MzIsIlZhbHVlIjoiM1hMIn0sIjk3MjgyOTU1MCI6eyJJRCI6OTcyODI5NTUwLCJWYWx1ZSI6IjVYTCJ9LCI5NzI4Mjk1NTEiOnsiSUQiOjk3MjgyOTU1MSwiVmFsdWUiOiI2WEwifSwiOTcyODI5NTUzIjp7IklEIjo5NzI4Mjk1NTMsIlZhbHVlIjoiNFhMIn0sIjk3Mjg0MTUzMyI6eyJJRCI6OTcyODQxNTMzLCJWYWx1ZSI6IjM2LTM4In0sIjk3Mjg0MjM3NiI6eyJJRCI6OTcyODQyMzc2LCJWYWx1ZSI6IjMyLTM0In0sIjk3Mjg0MzkwNiI6eyJJRCI6OTcyODQzOTA2LCJWYWx1ZSI6IjM4LTQyIn0sIjk3Mjg4NjE1NyI6eyJJRCI6OTcyODg2MTU3LCJWYWx1ZSI6IjU0LTYwIn0sIjk3MjkzNzQyNyI6eyJJRCI6OTcyOTM3NDI3LCJWYWx1ZSI6Ijc0LTg0In0sIjk3MjkzODE0MiI6eyJJRCI6OTcyOTM4MTQyLCJWYWx1ZSI6Ijk1SSJ9LCI5NzI5MzgxNDMiOnsiSUQiOjk3MjkzODE0MywiVmFsdWUiOiI5NUoifSwiOTcyOTM4MTQ0Ijp7IklEIjo5NzI5MzgxNDQsIlZhbHVlIjoiOTVIIn0sIjk3MjkzODE0NSI6eyJJRCI6OTcyOTM4MTQ1LCJWYWx1ZSI6IjEwMEoifSwiOTcyOTkwNTU0Ijp7IklEIjo5NzI5OTA1NTQsIlZhbHVlIjoiWFhTLVhTIn19LCJPcmRlcmVkVmFsdWVJRHMiOls5NzE0MTQ4OTIsOTcxODEzMjEzLDk3MTkxMzMxNCw5NzE0NTE0NzksOTcxNDUxNDg4LDk3MTQ1MTQ4OSw5NzEyOTIwNTksOTcxOTg0MTYyLDk3MjA4ODM2OSw5NzEyMjAwNDQsOTcxMjIwMDUyLDk3MTIyMDA2MCw5NzEyMjAwNjgsOTcxMjIwMDc2LDk3MTIyMDA4NCw5NzI5MzgxNDUsOTcxMTI1Nzg4LDk3MTQ1NzEwNyw5NzEyOTIwNjAsOTcxNDUxNDkwLDk3MTEyNTc4OSw5NzEyODk5NDMsOTcxMjkyMDYyLDk3MTEyNTc5MCw5NzExMjQ2MTIsOTcxNDUxNDgwLDk3MTQ1MTQ4Miw5NzEyOTIwNjMsMzkzNzgsOTcxMjkyMzY0LDM5MzgyLDM5Mzc5LDk3MTQ1MTQ5MSw5NzE0Mzg5NDIsOTcxMTI1NzkxLDM5Mzc3LDk3MTQ1MTQ4MSw5NzE0NTE0OTIsOTcxMTI1NzkyLDk3MTI5Njc4NCw5NzExMjU3OTMsOTcxMDE0OTIyLDk3MTQ1MTQ5Myw5NzE0MTQ4ODksOTcxNDU3MTEyLDk3MTEyNTc5NCw5NzEyOTY3ODMsOTcyMDkwODE3LDk3MTEyNTc5NSw5NzEyOTIzNjUsOTcxMzA0MjA0LDk3MTQ1MTQ5NCw5NzEzMDQyMDUsOTcyMDkwODE4LDk3MTEyNTc5Niw5NzIwOTA4MTksOTcxMzA0MjA2LDk3MTQ1MTQ5NSw5NzEzMDQyMDcsOTcxMTI1Nzk3LDk3MTc4MDQwMyw5NzIyMzU0NjIsOTcxMzA0MjA4LDk3MTQ1MTQ5Niw5NzE0NTE0OTcsOTcxMzA0MjA5LDk3MTc4MDQwNCw5NzIxNTM5MDgsOTcxNzgwNDA1LDk3MTMwNDIxMCw5NzE0NTE0OTgsOTcxMzA0MjExLDk3MTc4MDQ5MSw5NzE0MTQ4OTMsOTcxMzA0MjEyLDk3MTQ1MTQ5OSw5NzEzMDQyMTMsOTcxMjk5NjU1LDk3MTQ1MTUwMCw5NzE0NTE1MDEsOTcxMzA0MjE0LDk3MTI5NjY2MCw5NzE0NTE1MDIsOTcxMzA0MjE1LDk3MTI5NjY2MSw5NzE0NTE1MDMsOTcxNDUxNTA0LDk3MTMwNDIxNiw5NzEyOTY2NjIsOTcxNDUzMDQzLDk3MTMwNDIxNyw5NzEyOTIwNzAsOTcxNDUxNTA1LDk3MTMwNDIxOCw5NzEyOTEzMjIsOTcxMzA0MjE5LDk3MTI5MTMyMSw5NzE0NTE1MDYsOTcxODk0OTkxLDk3MTMwNDIyMCw5NzEyOTEzMjAsOTcxMzA0MjIxLDk3MTI5MTMxOSw5NzE0NTE1MDcsOTcxMzA0MjIyLDk3MTgxMTgxNyw5NzE0MTQ4OTQsOTcxODEzMjE0LDk3MTkxMzMxNSw5NzEyOTY2NjMsOTcxNDU3MTA2LDk3MTMwNDIyMyw5NzEzMDQyMjQsOTcxMjk2NjY0LDk3MTQ1MTUwOCw5NzEzMDQyMjUsOTcxMjk2NjY1LDk3Mjg0MjM3Niw5NzEzMDQyMjYsOTcxMjk2NjY2LDk3MTMwNDIyNyw5NzEyMjAwODUsOTcxNDUzMDQ0LDk3MTQ1MzA0NSw5NzEyMjAwODYsOTcxMjIwMDg3LDk3MTQ1MzA0Niw5NzE0NTMwNDcsOTcxNDUzMDQ4LDk3MTQ1MzA0OSw5NzEyMjAwODgsOTcxMTI1Nzc0LDk3MjA4ODM3MCw5NzIwODgzNzEsOTcyODQxNTMzLDk3MTQ1MzA1MCw5NzE0NTMwNTEsOTcxNzUxNDQzLDk3MTQ1MzA1Miw5NzE0NTMwNTMsOTcxMjIwMDg5LDk3MTIyMDA5MCw5NzE0NTMwNTQsOTcxNDUzMDU1LDk3MjAyMTIyMSw5NzEyMjAwOTEsOTcxMTI1Nzc1LDk3MTQ1MTQwMSw5NzE0NTMwNTYsOTcyODQzOTA2LDk3MTIyMDA5Miw5NzEyMjAwOTMsOTcxNDUzMDU3LDk3MTQ1MzA1OCw5NzE0NTMwNTksOTcxMjIwMDk0LDk3MjgwOTYzMiw5NzIwODgzNzIsOTcyMDg4MzczLDk3MTQxNDg5NSw5NzEwNDMzMzMsOTcxODc5MDk4LDM5MzcxLDk3MTQ1MzA2MCw5NzE0MDk4OTMsOTcxNDUzMDYxLDk3MTI5MDc3Myw5NzIwODgzNzQsOTcyMDU2Mjg4LDk3MTIyMDA5NSw5NzEyMjAwOTYsOTcxNDU3MTA1LDk3MjA4MTk2Myw5NzE0NTMwNjIsOTcyMjI2NTY3LDk3MTk0NzQ2MCw5NzEzMDQyMjgsMzkzNzIsOTcxODc5MDk3LDk3MTI4OTg4OSw5NzE0NTMwNjMsOTcxMjk3Njk3LDk3MTQ3NjA2MSw5NzE0NDg0OTEsOTcxOTU3Mjk1LDk3MjA1NTU5MCw5NzE4Mzk4MjksOTcyMDg4Mzc1LDk3MjA4ODM3Niw5NzEzMDQyMjksOTcxMjIwMDk3LDk3MTQ1MzA2NCw5NzE0NTMwNjUsOTcxMzA0MjMwLDM5MzczLDk3MTg3NzE2OSw5NzEyODk4OTAsOTcxMzA5NDI4LDk3MTMwMjM1Miw5NzIwNDc0MzAsOTcxMzA0MjMxLDk3MTIyMDA5OCw5NzEzMDQyMzIsOTcwNTgzNTE4LDk3MTMwOTQyOSw5NzIxMjA2MTcsOTcxMzA0MjMzLDk3MTMwNDIzNCw5NzEzMDQyMzUsMzkzNzQsMzkzODAsOTcxMjkwNzc0LDk3MjE3NDk0Myw5NzEzMDQyMzYsOTcxMzA0MjM3LDk3MTMwNDIzOCw5NzI4Mjk1NTMsOTcxNDE0ODk2LDM5Mzc1LDM5Mzc2LDk3MjEyMDYxNiw5NzIxMDAxOTQsOTcxMzA0MjM5LDk3MDU4NTIyNSwzOTM4MSw5NzE5ODQxNjYsOTcxOTg0MzExLDk3MTMwNDI0MCw5NzA5OTEwMjcsOTcyMDY4NjA0LDk3MTQ3NjA2Miw5NzIwODgzNzcsOTcyODg2MTU3LDk3MTMwNDI0MSw5NzIwNjg2MDMsOTcwOTQ4MzYwLDk3MTk0MTMzMSw5NzIwMzczNjksOTcyMTc0OTQ0LDk3MTMwMjc2NCw5NzIwNjg2MDIsOTcwOTUyMjY0LDk3MTk0MTMyOSw5NzEzMDI3NjUsOTcyODI5NTUwLDk3MTQxNDg5Nyw5NzE0NTE0ODMsOTcxOTU3NjY5LDk3MDcyOTg3Niw5NzIyMDA1MjYsOTcxMzAyNzY2LDk3MDcyOTg3Nyw5NzE0NTcxMTAsOTcxMzA0OTE2LDk3MDcyOTg3OCw5NzIyMDA1MjcsOTcxMzA0OTE4LDk3MTIyMDAzNyw5NzEyMjAwNDUsOTcxMjIwMDUzLDk3MTIyMDA2MSw5NzEyMjAwNjksOTcxMjIwMDc3LDk3MTEyNTc3Niw5NzEzMDQ5MTksOTcxMTI1Nzc3LDk3MjIwMDUyOSw5NzE0NTcxMDksOTcxMzA0OTIwLDk3MjgyOTU1MSw5NzE0MTQ4OTgsOTcxNDUxNDg0LDk3MTk1NzY3MCw5NzExMjU3NzgsOTcxMjIwMDM4LDk3MTIyMDA0Niw5NzEyMjAwNTQsOTcxMjIwMDYyLDk3MTIyMDA3MCw5NzEyMjAwNzgsOTcxMjkyMDU1LDk3MTI5MjA1Nyw5NzEyOTIwNTgsOTcxMTI1Nzc5LDk3MTEyNTc4MCw5NzE4ODQ5OTMsOTcyOTM3NDI3LDk3MTIyMDAzOSw5NzEyMjAwNDcsOTcxMjIwMDU1LDk3MTIyMDA2Myw5NzEyMjAwNzEsOTcxMjIwMDc5LDk3MTEyNTc4MSw5NzExMjU3ODIsOTcyMDg4Mzc5LDk3MTQxNDg5OSw5NzE0NTE0ODYsOTcxNDUxNDg1LDk3MTEyNTc4Myw5NzE0NTcxMTEsOTcxMjIwMDQwLDk3MTIyMDA0OCw5NzEyMjAwNTYsOTcxMjIwMDY0LDk3MTIyMDA3Miw5NzEyMjAwODAsOTcyNzgzNzIwLDk3MTEyNTc4NCw5NzEyMjAwNDEsOTcxMjIwMDQ5LDk3MTIyMDA1Nyw5NzEyMjAwNjUsOTcxMjIwMDczLDk3MTIyMDA4MSw5NzE4MjIzMzQsOTcxMTI1Nzg1LDk3MTg3MDgxMSw5NzE0NTE0NzgsOTcxNDUxNDg3LDk3MTg5MjIxNyw5NzEyMjAwNDIsOTcxMjIwMDUwLDk3MTIyMDA1OCw5NzEyMjAwNjYsOTcxMjIwMDc0LDk3MTIyMDA4Miw5NzExMjU3ODYsOTcxNDU3MTA4LDk3MTIyMDA0Myw5NzEyMjAwNTEsOTcxMjIwMDU5LDk3MTIyMDA2Nyw5NzEyMjAwNzUsOTcxMjIwMDgzLDk3MjkzODE0NCw5NzI5MzgxNDIsOTcyOTM4MTQzLDk3MTEyNTc4Nyw5NzEyOTIzNjMsOTcxODExODA2LDk3MjA4ODM4MCw5NzIwODgzODEsOTcyMDg4MzgyLDk3MTk5NDg1MCw5NzE4MTE4MDUsOTcyMDg4MzgzLDk3MTgxMTgwOCw5NzIxNTM5MDcsOTcxODExODA0LDk3MjA4ODM4NCw5NzIxOTg2MTQsOTcyMDg4Mzg1LDk3MTk2NzEzMCw5NzE4MTE4MTYsOTcxODExODAzLDk3MTgxMTgwNyw5NzE4MTE4MTQsOTcyOTkwNTU0LDk3MTk0OTc1MSw5NzE4NjY2MDZdfSwiTW9kZWxNYXRjaGluZyI6ZmFsc2UsIkxhYmVsIjp7IlZhbHVlIjoiU2VsZWN0IHRoZSBtYW51ZmFjdHVyZXIncyBzaXplIGZvciBjbG90aGluZyBvciBzaG9lcyBvbiB0aGUgbW9kZWwgZnJvbSB0aGUgbGlzdCBpZiBpdCBhcHBlYXJzIGluIHRoZSBwcm9kdWN0IGltYWdlLiBPbmx5IG9uZSB2YWx1ZSBjYW4gYmUgc3BlY2lmaWVkLiIsIlVSTCI6IiJ9LCJIaW50S2V5IjoiIiwiSXNBc3BlY3QiOmZhbHNlLCJJc092ZXJzaXplZCI6ZmFsc2UsIkNhdGVnb3J5SURzIjpudWxsLCJDb21wbGV4TmFtZSI6IiIsIkNhdGVnb3J5TmFtZSI6IlQtU2hpcnQifSwiNDUwOSI6eyJJRCI6NDUwOSwiUGFyZW50SUQiOjAsIk5hbWUiOiJQYXJhbWV0ZXJzIG9mIHRoZSBtb2RlbCBpbiB0aGUgcGhvdG8gKE9HLU9ULU9CKSIsIkxvbmdOYW1lIjoiUGFyYW1ldGVycyBvZiB0aGUgbW9kZWwgaW4gdGhlIHBob3RvIChPRy1PVC1PQik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k1vZGVsJ3MgbWVhc3VyZW1lbnRzIGluIGNlbnRpbWV0ZXJzIGluIHRoZSBmb3JtYXQ6IGNoZXN0IGNpcmN1bWZlcmVuY2UgLSB3YWlzdCBjaXJjdW1mZXJlbmNlIC0gaGlwIGNpcmN1bWZlcmVuY2UsIGhlaWdodC4gRm9yIGV4YW1wbGUsIDkwLTYwLTkwLCBoZWlnaHQgMTcwLiIsIlVSTCI6IiJ9LCJIaW50S2V5IjoiIiwiSXNBc3BlY3QiOmZhbHNlLCJJc092ZXJzaXplZCI6ZmFsc2UsIkNhdGVnb3J5SURzIjpudWxsLCJDb21wbGV4TmFtZSI6IiIsIkNhdGVnb3J5TmFtZSI6IlQtU2hpcnQifSwiNDU5NiI6eyJJRCI6NDU5NiwiUGFyZW50SUQiOjAsIk5hbWUiOiJTbGVldmUgVHlwZSIsIkxvbmdOYW1lIjoiU2xlZXZlIFR5cGUiLCJUeXBlIjoiU3RyaW5nIiwiSXNDb2xsZWN0aW9uIjpmYWxzZSwiTWF4VmFsdWVDb3VudCI6MCwiSXNDb21wbGV4IjpmYWxzZSwiQ29tcGxleElEIjowLCJJc1JlcXVpcmVkIjpmYWxzZSwiSXNSZWNvbW1lbmRlZCI6ZmFsc2UsIklzTWFpbkNhdGVnb3J5IjpmYWxzZSwiTG9va3VwRGF0YSI6eyJMb29rdXBOYW1lIjoiIiwiVmFsdWVzIjp7IjgyMDkxIjp7IklEIjo4MjA5MSwiVmFsdWUiOiJTbGVldmVsZXNzIn0sIjgyMDkzIjp7IklEIjo4MjA5MywiVmFsdWUiOiJMb25nIn0sIjgyMDk0Ijp7IklEIjo4MjA5NCwiVmFsdWUiOiJTaG9ydCJ9LCI4MjA5NSI6eyJJRCI6ODIwOTUsIlZhbHVlIjoiVGhyZWUtcXVhcnRlcnMifX0sIk9yZGVyZWRWYWx1ZUlEcyI6WzgyMDkzLDgyMDk0LDgyMDkxLDgyMDk1XX0sIk1vZGVsTWF0Y2hpbmciOmZhbHNlLCJMYWJlbCI6eyJWYWx1ZSI6IlNlbGVjdCBmcm9tIHRoZSBsaXN0LiBTaG9ydCAtIGRvZXMgbm90IHJlYWNoIHRoZSBlbGJvdzsgMy80IC0gY292ZXJzIHRoZSBlbGJvdyBidXQgZG9lcyBub3QgcmVhY2ggdGhlIHdyaXN0OyBMb25nIC0gY292ZXJzIHRoZSB3cmlzdC4gWW91IGNhbiBzcGVjaWZ5IG9ubHkgb25lIHZhbHVlLiIsIlVSTCI6IiJ9LCJIaW50S2V5IjoiIiwiSXNBc3BlY3QiOmZhbHNlLCJJc092ZXJzaXplZCI6ZmFsc2UsIkNhdGVnb3J5SURzIjpudWxsLCJDb21wbGV4TmFtZSI6IiIsIkNhdGVnb3J5TmFtZSI6IlQtU2hpcnQifSwiNDYwNCI6eyJJRCI6NDYwNCwiUGFyZW50SUQiOjAsIk5hbWUiOiJNYXRlcmlhbCBjb21wb3NpdGlvbiIsIkxvbmdOYW1lIjoiTWF0ZXJpYWwgY29tcG9zaXRpb24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lNwZWNpZnkgdGhlIG1hdGVyaWFsIGNvbXBvc2l0aW9uIGluIHRoZSBmb3JtYXQgJSBtYXRlcmlhbCwgJSBtYXRlcmlhbCwgZnJvbSBoaWdoZXIgdG8gbG93ZXIuIFRoZSBpbmZvcm1hdGlvbiBhYm91dCB0aGUgcGVyY2VudGFnZSBvZiBtYXRlcmlhbCBjb250ZW50IG11c3QgbWF0Y2ggdGhlIHNld24gbGFiZWwuIEZvciBleGFtcGxlOiA3MCUgY290dG9uLCAyNSUgcG9seWVzdGVyLCA1JSBlbGFzdGFuZS4iLCJVUkwiOiIifSwiSGludEtleSI6IiIsIklzQXNwZWN0IjpmYWxzZSwiSXNPdmVyc2l6ZWQiOmZhbHNlLCJDYXRlZ29yeUlEcyI6bnVsbCwiQ29tcGxleE5hbWUiOiIiLCJDYXRlZ29yeU5hbWUiOiJULVNoaXJ0In0sIjQ2NTUiOnsiSUQiOjQ2NTUsIlBhcmVudElEIjowLCJOYW1lIjoiQ2xvdGhpbmcgXHUwMDI2IFNob2UgQ2FyZSIsIkxvbmdOYW1lIjoiQ2xvdGhpbmcgXHUwMDI2IFNob2UgQ2FyZS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Q2FyZSBpbnN0cnVjdGlvbnMgZm9yIHRoZSBpdGVtIHdpdGggdGhlIHNld24tb24gbGFiZWwuIiwiVVJMIjoiIn0sIkhpbnRLZXkiOiIiLCJJc0FzcGVjdCI6ZmFsc2UsIklzT3ZlcnNpemVkIjpmYWxzZSwiQ2F0ZWdvcnlJRHMiOm51bGwsIkNvbXBsZXhOYW1lIjoiIiwiQ2F0ZWdvcnlOYW1lIjoiVC1TaGlydCJ9LCI4MjI5Ijp7IklEIjo4MjI5LCJQYXJlbnRJRCI6MCwiTmFtZSI6IlR5cGUiLCJMb25nTmFtZSI6IlR5cGUiLCJUeXBlIjoiU3RyaW5nIiwiSXNDb2xsZWN0aW9uIjpmYWxzZSwiTWF4VmFsdWVDb3VudCI6MCwiSXNDb21wbGV4IjpmYWxzZSwiQ29tcGxleElEIjowLCJJc1JlcXVpcmVkIjp0cnVlLCJJc1JlY29tbWVuZGVkIjpmYWxzZSwiSXNNYWluQ2F0ZWdvcnkiOmZhbHNlLCJMb29rdXBEYXRhIjp7Ikxvb2t1cE5hbWUiOiIiLCJWYWx1ZXMiOnsiOTMxOTQiOnsiSUQiOjkzMTk0LCJWYWx1ZSI6IlBvbG8ifSwiOTMyNDQiOnsiSUQiOjkzMjQ0LCJWYWx1ZSI6IlQtU2hpcnQifX0sIk9yZGVyZWRWYWx1ZUlEcyI6WzkzMTk0LDkzMjQ0XX0sIk1vZGVsTWF0Y2hpbmciOmZhbHNlLCJMYWJlbCI6eyJWYWx1ZSI6IlNlbGVjdCB0aGUgbW9zdCBzdWl0YWJsZSBwcm9kdWN0IHR5cGUgZnJvbSB0aGUgbGlzdC4gVHlwZXMgYXJlIGluY2x1ZGVkIGluIHRoZSBkaXN0cmlidXRpb24gb2YgcHJvZHVjdHMgYnkgY2F0ZWdvcmllcyBvbiB0aGUgT3pvbiB3ZWJzaXRlLiBUbyBjb3JyZWN0bHkgc3BlY2lmeSB0aGUgdHlwZSwgZmluZCBwcm9kdWN0cyBzaW1pbGFyIHRvIHlvdXJzIG9uIHRoZSBPem9uIHdlYnNpdGUgYW5kIHNwZWNpZnkgdGhlIHNhbWUgdHlwZSBpbiB0aGlzIGZpZWxkLiIsIlVSTCI6IiJ9LCJIaW50S2V5IjoiIiwiSXNBc3BlY3QiOmZhbHNlLCJJc092ZXJzaXplZCI6ZmFsc2UsIkNhdGVnb3J5SURzIjpudWxsLCJDb21wbGV4TmFtZSI6IiIsIkNhdGVnb3J5TmFtZSI6IlQtU2hpcnQifSwiODI5MiI6eyJJRCI6ODI5MiwiUGFyZW50SUQiOjAsIk5hbWUiOiJNZXJnZSBvbiBPbmUgUERQIiwiTG9uZ05hbWUiOiJNZXJnZSBvbiBPbmUgUERQ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SWYgeW91IGZpbGwgdGhpcyBmaWVsZCBpbiB0aGUgc2FtZSB3YXkgZm9yIG11bHRpcGxlIHNpbWlsYXIgcHJvZHVjdHMsIHRoZXJlIHdpbGwgYmUgYSBcInN3aXRjaFwiIGJldHdlZW4gdGhlbSBvbiB0aGUgd2Vic2l0ZSBwYWdlLiBGb3IgZXhhbXBsZSwgVC1zaGlydHMgaW4gZGlmZmVyZW50IGNvbG9ycyBhbmQgc2l6ZXMuIERvIG5vdCB1c2UgdG9vIHNpbXBsZSB2YWx1ZXMsIGRvIG5vdCBzcGVjaWZ5IFR5cGUgYW5kIEJyYW5kLiBJZiB5b3UgZG9uJ3QgbmVlZCB0byBtZXJnZSBwcm9kdWN0cywgZmlsbCB0aGlzIGZpZWxkIHdpdGggYSB1bmlxdWUgdmFsdWUgKGUuZy4sIHNwZWNpZnkgYSB1bmlxdWUgYXJ0aWNsZSBjb2RlIG9yIHBhcnQgbnVtYmVyKS4gTGVhcm4gbW9yZSBhYm91dCBmaWxsaW5nIGluIHRoaXMgY2hhcmFjdGVyaXN0aWMgaW4gdGhlIFwiUHJvZHVjdCBNZXJnaW5nXCIgYXJ0aWNsZSBpbiB0aGUgXCJLbm93bGVkZ2UgQmFzZVwiLiIsIlVSTCI6IiJ9LCJIaW50S2V5IjoiIiwiSXNBc3BlY3QiOmZhbHNlLCJJc092ZXJzaXplZCI6ZmFsc2UsIkNhdGVnb3J5SURzIjpudWxsLCJDb21wbGV4TmFtZSI6IiIsIkNhdGVnb3J5TmFtZSI6IlQtU2hpcnQifSwiODc4OSI6eyJJRCI6ODc4OSwiUGFyZW50SUQiOjg3ODgsIk5hbWUiOiJQREYgZmlsZSBuYW1lIiwiTG9uZ05hbWUiOiJQREYgZmlsZSBuYW1lIiwiVHlwZSI6IlN0cmluZy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JQREYgRG9jdW1lbnRhdGlvbiIsIkNhdGVnb3J5TmFtZSI6IlQtU2hpcnQifSwiODc5MCI6eyJJRCI6ODc5MCwiUGFyZW50SUQiOjg3ODgsIk5hbWUiOiJQREYgZmlsZSIsIkxvbmdOYW1lIjoiUERGIGZpbGU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lBERiBEb2N1bWVudGF0aW9uIiwiQ2F0ZWdvcnlOYW1lIjoiVC1TaGlydCJ9LCI5MDcwIjp7IklEIjo5MDcwLCJQYXJlbnRJRCI6MCwiTmFtZSI6IjE4KyBTaWduIiwiTG9uZ05hbWUiOiIxOCsgU2lnbiIsIlR5cGUiOiJCb29sZWFu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kEgbGFiZWwgZm9yIHByb2R1Y3RzIGNvbnRhaW5pbmcgZXJvdGljYSwgc2V4IHNjZW5lcywgb3IgaW1hZ2VzIHdpdGggcHJvZmFuaXR5LCBldmVuIGlmIHRoZXkgYXJlIHBhcnRpYWxseSBvciBpbnRlbnRpb25hbGx5IHdyaXR0ZW4uIHN5bWJvbHMsIGFzIHdlbGwgYXMgZm9yIHByb2R1Y3RzIGluIHRoZSAxOCsgY2F0ZWdvcnkgKGFkdWx0IG9ubHkpIiwiVVJMIjoiIn0sIkhpbnRLZXkiOiIiLCJJc0FzcGVjdCI6ZmFsc2UsIklzT3ZlcnNpemVkIjpmYWxzZSwiQ2F0ZWdvcnlJRHMiOm51bGwsIkNvbXBsZXhOYW1lIjoiIiwiQ2F0ZWdvcnlOYW1lIjoiVC1TaGlydCJ9LCI5MTYzIjp7IklEIjo5MTYzLCJQYXJlbnRJRCI6MCwiTmFtZSI6IkdlbmRlciIsIkxvbmdOYW1lIjoiR2VuZGVyIiwiVHlwZSI6IlN0cmluZyIsIklzQ29sbGVjdGlvbiI6dHJ1ZSwiTWF4VmFsdWVDb3VudCI6NCwiSXNDb21wbGV4IjpmYWxzZSwiQ29tcGxleElEIjowLCJJc1JlcXVpcmVkIjp0cnVlLCJJc1JlY29tbWVuZGVkIjpmYWxzZSwiSXNNYWluQ2F0ZWdvcnkiOmZhbHNlLCJMb29rdXBEYXRhIjp7Ikxvb2t1cE5hbWUiOiIiLCJWYWx1ZXMiOnsiMjI4ODAiOnsiSUQiOjIyODgwLCJWYWx1ZSI6Ik1hbGUifSwiMjI4ODEiOnsiSUQiOjIyODgxLCJWYWx1ZSI6IkZlbWFsZSJ9LCIyMjg4MiI6eyJJRCI6MjI4ODIsIlZhbHVlIjoiR2lybHMifSwiMjI4ODMiOnsiSUQiOjIyODgzLCJWYWx1ZSI6IkJveXMifX0sIk9yZGVyZWRWYWx1ZUlEcyI6WzIyODgzLDIyODgxLDIyODgyLDIyODgwXX0sIk1vZGVsTWF0Y2hpbmciOmZhbHNlLCJMYWJlbCI6eyJWYWx1ZSI6IkdlbmRlciBvZiB0aGUgcHJvZHVjdCBjb25zdW1lcjogR2lybHMsIEJveXMgLSBmb3IgY2hpbGRyZW4ncyBwcm9kdWN0czsgV29tZW4ncywgTWVuJ3MgLSBmb3IgYWR1bHQgcHJvZHVjdHMuIEZvciBjb25zdW1lcnMgb2YgYW55IGdlbmRlciAodW5pc2V4KSwgc3BlY2lmeSBhIGNvbWJpbmF0aW9uIG9mIDItNCB2YWx1ZXMuIEZvciBleGFtcGxlLCBcIkZlbWFsZTsgTWFsZVwiLiBTZWxlY3QgZnJvbSB0aGUgbGlzdCBvciBzcGVjaWZ5IG1hbnVhbGx5LiBZb3UgY2FuIGFkZCBzZXZlcmFsIHZhbHVlcyBzZXBhcmF0ZWQgYnkgc2VtaWNvbG9ucyIsIlVSTCI6IiJ9LCJIaW50S2V5IjoiIiwiSXNBc3BlY3QiOmZhbHNlLCJJc092ZXJzaXplZCI6ZmFsc2UsIkNhdGVnb3J5SURzIjpudWxsLCJDb21wbGV4TmFtZSI6IiIsIkNhdGVnb3J5TmFtZSI6IlQtU2hpcnQifSwiOTE2OCI6eyJJRCI6OTE2OCwiUGFyZW50SUQiOjAsIk5hbWUiOiJQdXJwb3NlIiwiTG9uZ05hbWUiOiJQdXJwb3NlIiwiVHlwZSI6IlN0cmluZyIsIklzQ29sbGVjdGlvbiI6dHJ1ZSwiTWF4VmFsdWVDb3VudCI6MiwiSXNDb21wbGV4IjpmYWxzZSwiQ29tcGxleElEIjowLCJJc1JlcXVpcmVkIjpmYWxzZSwiSXNSZWNvbW1lbmRlZCI6ZmFsc2UsIklzTWFpbkNhdGVnb3J5IjpmYWxzZSwiTG9va3VwRGF0YSI6eyJMb29rdXBOYW1lIjoiIiwiVmFsdWVzIjp7Ijc0NzM2Ijp7IklEIjo3NDczNiwiVmFsdWUiOiJmb3IgcHJlZ25hbnQgd29tZW4ifSwiNzQ3MzciOnsiSUQiOjc0NzM3LCJWYWx1ZSI6ImZvciBuZXdib3JucyJ9LCI5NzIyMzQxODciOnsiSUQiOjk3MjIzNDE4NywiVmFsdWUiOiJsYXJnZSBzaXplIn0sIjk3Mjg3Mzk1MCI6eyJJRCI6OTcyODczOTUwLCJWYWx1ZSI6ImZvciBob21lIn0sIjk3Mjg3NDQ3MCI6eyJJRCI6OTcyODc0NDcwLCJWYWx1ZSI6ImZvciBzcG9ydHMifX0sIk9yZGVyZWRWYWx1ZUlEcyI6Wzk3Mjg3Mzk1MCw3NDczNyw3NDczNiw5NzI4NzQ0NzAsOTcyMjM0MTg3XX0sIk1vZGVsTWF0Y2hpbmciOmZhbHNlLCJMYWJlbCI6eyJWYWx1ZSI6IlNlbGVjdCBmcm9tIHRoZSBsaXN0LiBZb3UgY2FuIHNwZWNpZnkgb25seSBvbmUgdmFsdWUuIFRoZSB2YWx1ZSBcIkxhcmdlIHNpemVcIiBjYW4gYmUgc3BlY2lmaWVkIGZvciB0aGUgc2l6ZSByYW5nZSBmcm9tIHNpemUgNTIuIiwiVVJMIjoiIn0sIkhpbnRLZXkiOiIiLCJJc0FzcGVjdCI6ZmFsc2UsIklzT3ZlcnNpemVkIjpmYWxzZSwiQ2F0ZWdvcnlJRHMiOm51bGwsIkNvbXBsZXhOYW1lIjoiIiwiQ2F0ZWdvcnlOYW1lIjoiVC1TaGlydCJ9LCI5NDM3Ijp7IklEIjo5NDM3LCJQYXJlbnRJRCI6MCwiTmFtZSI6IkRyYXdpbmciLCJMb25nTmFtZSI6IkRyYXdpbmciLCJUeXBlIjoiU3RyaW5nIiwiSXNDb2xsZWN0aW9uIjp0cnVlLCJNYXhWYWx1ZUNvdW50IjowLCJJc0NvbXBsZXgiOmZhbHNlLCJDb21wbGV4SUQiOjAsIklzUmVxdWlyZWQiOmZhbHNlLCJJc1JlY29tbWVuZGVkIjpmYWxzZSwiSXNNYWluQ2F0ZWdvcnkiOmZhbHNlLCJMb29rdXBEYXRhIjp7Ikxvb2t1cE5hbWUiOiIiLCJWYWx1ZXMiOnsiOTcwNjY0MTA0Ijp7IklEIjo5NzA2NjQxMDQsIlZhbHVlIjoiR2xvd3MgaW4gdGhlIGRhcmsifSwiOTcwNjcxOTczIjp7IklEIjo5NzA2NzE5NzMsIlZhbHVlIjoiQ2Ftb3VmbGF</t>
  </si>
  <si>
    <t>nZSJ9LCI5NzA2NzE5NzQiOnsiSUQiOjk3MDY3MTk3NCwiVmFsdWUiOiJJbnNjcmlwdGlvbnMifSwiOTcwNjcxOTc1Ijp7IklEIjo5NzA2NzE5NzUsIlZhbHVlIjoiUGxhaW4ifSwiOTcwNjcxOTc2Ijp7IklEIjo5NzA2NzE5NzYsIlZhbHVlIjoiT3JuYW1lbnQifSwiOTcwNjcxOTc3Ijp7IklEIjo5NzA2NzE5NzcsIlZhbHVlIjoiU3RyaXAifSwiOTcwNjcxOTc4Ijp7IklEIjo5NzA2NzE5NzgsIlZhbHVlIjoiTG9nbyJ9LCI5NzA2NzE5NzkiOnsiSUQiOjk3MDY3MTk3OSwiVmFsdWUiOiJNdWx0aS1jb2xvdXJlZCJ9LCI5NzA2NzE5ODAiOnsiSUQiOjk3MDY3MTk4MCwiVmFsdWUiOiJQZWEifSwiOTcwNjcxOTgxIjp7IklEIjo5NzA2NzE5ODEsIlZhbHVlIjoiQW5pbWFsIn0sIjk3MDY3MTk4MiI6eyJJRCI6OTcwNjcxOTgyLCJWYWx1ZSI6IkNocmlzdG1hcyJ9LCI5NzA2NzE5ODMiOnsiSUQiOjk3MDY3MTk4MywiVmFsdWUiOiJQbGFpZCBwYXR0ZXJuIn0sIjk3MDY3MTk4NCI6eyJJRCI6OTcwNjcxOTg0LCJWYWx1ZSI6IkZsb3JhbCJ9LCI5NzA5ODg5MDQiOnsiSUQiOjk3MDk4ODkwNCwiVmFsdWUiOiJTdGFycyJ9LCI5NzA5ODg5MDUiOnsiSUQiOjk3MDk4ODkwNSwiVmFsdWUiOiJIZWFydHMifSwiOTcxMDAwNzc1Ijp7IklEIjo5NzEwMDA3NzUsIlZhbHVlIjoiRnJ1aXQifSwiOTcxMjAyMDA4Ijp7IklEIjo5NzEyMDIwMDgsIlZhbHVlIjoiR2VvbWV0cmljIn0sIjk3MTIwMjAwOSI6eyJJRCI6OTcxMjAyMDA5LCJWYWx1ZSI6IkhvdW5kc3Rvb3RoIn0sIjk3MTk1ODM2NSI6eyJJRCI6OTcxOTU4MzY1LCJWYWx1ZSI6IkhlcnJpbmdib25lIn0sIjk3MjA2NDI0NCI6eyJJRCI6OTcyMDY0MjQ0LCJWYWx1ZSI6IkFic3RyYWN0In0sIjk3MjA2NDI1OCI6eyJJRCI6OTcyMDY0MjU4LCJWYWx1ZSI6IkxhbmRzY2FwZSJ9LCI5NzIwODE5NjQiOnsiSUQiOjk3MjA4MTk2NCwiVmFsdWUiOiJCaXJkcyJ9LCI5NzIwODY3MDUiOnsiSUQiOjk3MjA4NjcwNSwiVmFsdWUiOiJBcmd5bGwifSwiOTcyMDg2NzA2Ijp7IklEIjo5NzIwODY3MDYsIlZhbHVlIjoiQnV0dGVyZmxpZXMifSwiOTcyMDg2NzA3Ijp7IklEIjo5NzIwODY3MDcsIlZhbHVlIjoiQm93cyJ9LCI5NzIwODY3MDgiOnsiSUQiOjk3MjA4NjcwOCwiVmFsdWUiOiJMZXR0ZXJzIFx1MDAyNiBOdW1iZXJzIn0sIjk3MjA4NjcwOSI6eyJJRCI6OTcyMDg2NzA5LCJWYWx1ZSI6IkNyZXN0In0sIjk3MjA4NjcxMCI6eyJJRCI6OTcyMDg2NzEwLCJWYWx1ZSI6IkRpcCBkeWUifSwiOTcyMDg2NzExIjp7IklEIjo5NzIwODY3MTEsIlZhbHVlIjoiT3RoZXIifSwiOTcyMDg2NzEyIjp7IklEIjo5NzIwODY3MTIsIlZhbHVlIjoiRm9vZCBcdTAwMjYgRHJpbmtzIn0sIjk3MjA4NjcxMyI6eyJJRCI6OTcyMDg2NzEzLCJWYWx1ZSI6IkFuaW1hbHMifSwiOTcyMDg2NzE0Ijp7IklEIjo5NzIwODY3MTQsIlZhbHVlIjoiU3BhY2UifSwiOTcyMDg2NzE1Ijp7IklEIjo5NzIwODY3MTUsIlZhbHVlIjoiTWlsaXRhcnkifSwiOTcyMDg2NzE2Ijp7IklEIjo5NzIwODY3MTYsIlZhbHVlIjoiTmF1dGljYWwifSwiOTcyMDg2NzE3Ijp7IklEIjo5NzIwODY3MTcsIlZhbHVlIjoiSW5zZWN0cyJ9LCI5NzIwODY3MTgiOnsiSUQiOjk3MjA4NjcxOCwiVmFsdWUiOiJQYWlzbGV5In0sIjk3MjA4NjcxOSI6eyJJRCI6OTcyMDg2NzE5LCJWYWx1ZSI6IkZlYXRoZXJzIn0sIjk3MjA4NjcyMCI6eyJJRCI6OTcyMDg2NzIwLCJWYWx1ZSI6IlBvcnRyYWl0In0sIjk3MjA4NjcyMSI6eyJJRCI6OTcyMDg2NzIxLCJWYWx1ZSI6IlBhdGNod29yayJ9LCI5NzIwODY3MjIiOnsiSUQiOjk3MjA4NjcyMiwiVmFsdWUiOiJSZWxpZ2lvdXMifSwiOTcyMDg2NzIzIjp7IklEIjo5NzIwODY3MjMsIlZhbHVlIjoiRmlzaCJ9LCI5NzIwODY3MjQiOnsiSUQiOjk3MjA4NjcyNCwiVmFsdWUiOiJUcmFuc3BvcnQifSwiOTcyMDg2NzI1Ijp7IklEIjo5NzIwODY3MjUsIlZhbHVlIjoiRmxhZyJ9LCI5NzIwODY3MjYiOnsiSUQiOjk3MjA4NjcyNiwiVmFsdWUiOiJTa3VsbHMifSwiOTcyMDg2NzI3Ijp7IklEIjo5NzIwODY3MjcsIlZhbHVlIjoiRXRobmljIn0sIjk3MjA4ODQxNyI6eyJJRCI6OTcyMDg4NDE3LCJWYWx1ZSI6IlRpZS1keWUifSwiOTcyMTg2ODc0Ijp7IklEIjo5NzIxODY4NzQsIlZhbHVlIjoiTGVvcGFyZCJ9LCI5NzI4Mjk1NTYiOnsiSUQiOjk3MjgyOTU1NiwiVmFsdWUiOiJDYXJ0b29uaXNoIn19LCJPcmRlcmVkVmFsdWVJRHMiOls5NzIwNjQyNDQsOTcwNjcxOTgxLDk3MjA4NjcxMyw5NzIwODY3MDUsOTcyMDgxOTY0LDk3MjA4NjcwNyw5NzIwODY3MDYsOTcwNjcxOTczLDk3MjgyOTU1Niw5NzA2NzE5ODIsOTcyMDg2NzA5LDk3MjA4NjcxMCw5NzIwODY3MjcsOTcyMDg2NzE5LDk3MjA4NjcyMyw5NzIwODY3MjUsOTcwNjcxOTg0LDk3MjA4NjcxMiw5NzEwMDA3NzUsOTcxMjAyMDA4LDk3MDY2NDEwNCw5NzA5ODg5MDUsOTcxOTU4MzY1LDk3MTIwMjAwOSw5NzA2NzE5NzQsOTcyMDg2NzE3LDk3MjA2NDI1OCw5NzIxODY4NzQsOTcyMDg2NzA4LDk3MDY3MTk3OCw5NzIwODY3MTUsOTcwNjcxOTc5LDk3MjA4NjcxNiw5NzA2NzE5NzYsOTcyMDg2NzExLDk3MjA4NjcxOCw5NzIwODY3MjEsOTcwNjcxOTgwLDk3MDY3MTk4Myw5NzA2NzE5NzUsOTcyMDg2NzIwLDk3MjA4NjcyMiw5NzIwODY3MjYsOTcyMDg2NzE0LDk3MDk4ODkwNCw5NzA2NzE5NzcsOTcyMDg4NDE3LDk3MjA4NjcyNF19LCJNb2RlbE1hdGNoaW5nIjpmYWxzZSwiTGFiZWwiOnsiVmFsdWUiOiJTZWxlY3QgZnJvbSB0aGUgbGlzdCBvciBzcGVjaWZ5IG1hbnVhbGx5LiBNdWx0aXBsZSB2YWx1ZXMgY2FuIGJlIGFkZGVkIHNlcGFyYXRlZCBieSBzZW1pY29sb25zLiBJZiB0aGVyZSBpcyBhIHNlbWljb2xvbiBpbiB0aGUgYXR0cmlidXRlIHZhbHVlLCBwbGFjZSB0aGUgY2hhcmFjdGVyIGluIHF1b3RhdGlvbiBtYXJrcyB3aXRoIFwiO1wiLiIsIlVSTCI6IiJ9LCJIaW50S2V5IjoiIiwiSXNBc3BlY3QiOmZhbHNlLCJJc092ZXJzaXplZCI6ZmFsc2UsIkNhdGVnb3J5SURzIjpudWxsLCJDb21wbGV4TmFtZSI6IiIsIkNhdGVnb3J5TmFtZSI6IlQtU2hpcnQifSwiOTUzMyI6eyJJRCI6OTUzMywiUGFyZW50SUQiOjAsIk5hbWUiOiJNYW51ZmFjdHVyZXIgc2l6ZSIsIkxvbmdOYW1lIjoiTWFudWZhY3R1cmVyIHNpemU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llvdSBjYW4gc3BlY2lmeSBpdCBpbiBhbnkgZm9ybWF0LiBQbGVhc2Ugbm90ZTogdGhpcyBzaXplIGlzIGFkZGl0aW9uYWwsIHRoZSBtYWluIG9uZSBpcyBSdXNzaWFuIHNpemUiLCJVUkwiOiIifSwiSGludEtleSI6IiIsIklzQXNwZWN0Ijp0cnVlLCJJc092ZXJzaXplZCI6ZmFsc2UsIkNhdGVnb3J5SURzIjpudWxsLCJDb21wbGV4TmFtZSI6IiIsIkNhdGVnb3J5TmFtZSI6IlQtU2hpcnQifSwiOTY2MSI6eyJJRCI6OTY2MSwiUGFyZW50SUQiOjAsIk5hbWUiOiJRdWFudGl0eSBwZXIgcGFja2FnZSIsIkxvbmdOYW1lIjoiUXVhbnRpdHkgcGVyIHBhY2thZ2U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JJZiB0aGUgcHJvZHVjdCBpcyBhIHNldCBvZiBzZXZlcmFsIGl0ZW1zLCBzcGVjaWZ5IHRoZSBudW1iZXIgb2YgaXRlbXMuIE9ubHkgYSB3aG9sZSBudW1iZXIgY2FuIGJlIHNwZWNpZmllZC4iLCJVUkwiOiIifSwiSGludEtleSI6IiIsIklzQXNwZWN0IjpmYWxzZSwiSXNPdmVyc2l6ZWQiOmZhbHNlLCJDYXRlZ29yeUlEcyI6bnVsbCwiQ29tcGxleE5hbWUiOiIiLCJDYXRlZ29yeU5hbWUiOiJULVNoaXJ0In19LCJhZGRpdGlvbmFsX2NvbHVtbl9ieV9uYW1lIjp7Im5hbWUiOiJQcm9kdWN0IG5hbWUiLCJjb21tZXJjaWFsX2NhdGVnb3J5X25hbWUiOiJDb21tZXJjaWFsIFR5cGUiLCJiYXJjb2RlIjoiQmFyY29kZSAoU2VyaWFsIE51bWJlciAvIEVBTikiLCJ3ZWlnaHQiOiJXZWlnaHQgaW4gcGFja2FnZSwgZyIsIndpZHRoIjoiUGFja2FnZSB3aWR0aCwgbW0iLCJoZWlnaHQiOiJQYWNrYWdlIGhlaWdodCwgbW0iLCJkZXB0aCI6IlBhY2thZ2UgbGVuZ3RoLCBtbSIsInNrdSI6IlNLVSIsInBpY3R1cmUiOiJMaW5rIHRvIHRoZSBtYWluIGltYWdlIiwicGljdHVyZXMiOiJMaW5rcyB0byBhZGRpdGlvbmFsIHBob3RvcyIsInBpY3R1cmVzXzM2MCI6IkxpbmtzIHRvIGltYWdlcyAzNjAiLCJwaG90b19ncm91cF9pZCI6IkltYWdlIElEIiwicHJpY2UiOiJQcmljZSwgQ05ZIiwicmV0YWlsX3ByaWNlIjoiQ29zdCBwcmljZSwgUlVCIiwib2xkX3ByaWNlIjoiUHJpY2UgYmVmb3JlIGRpc2NvdW50LCBDTlkiLCJ2YXQiOiJWQVQsICUiLCJnZW9fbmFtZXMiOiJTZXJ2aWNlIGdlb2dyYXBoeSIsInBpY3R1cmVfY29sb3IiOiJDb2xvciBzYW1wbGUiLCJ2YXRfbm9uZSI6Ik5vdCBzdWJqZWN0IHRvIiwibGlzdF9uYW1lIjoiVGVtcGxhdGUiLCJvZmZlcl9pZCI6IkFydGljbGUgY29kZSIsImNvbXBsZXhfcHJlZml4IjoiQXRyLiAiLCJkZXNjX3R5cGUiOiJUeXBlIiwibm9fYnJhbmQiOiJObyBicmFuZCIsInNlcnZpY2VfdHlwZSI6IlNlcnZpY2UgdHlwZSIsImlzX2NvZGVfc2VydmljZSI6IldpdGggY29kZXMiLCJpc19ub19jb2RlX3NlcnZpY2UiOiJXaXRob3V0IGNvZGVzIiwicHJvbW90aW9uX3llcyI6IlllcyIsInByb21vdGlvbl9ubyI6Ik5vIiwiaW5zdGFsbG1lbnRfcHJvbW8iOiJJbnN0YWxsbWVudCIsInJldmlld19wcm9tbyI6IkV4cGVkaXRlZCByZXZpZXcgY29sbGVjdGlvbiJ9LCJjb21wbGV4X2xpc3QiOnsiMTAwMDAxIjoiT3pvbi5WaWRlbyIsIjEwMDAwMiI6Ik96b24uVmlkZW8g0KFvdmVyIiwiODc4OCI6IlBERiBEb2N1bWVudGF0aW9uIn0sInNvcnRlZF9jb21wbGV4X2F0dHJpYnV0ZXMiOlt7IklEIjo4Nzg5LCJQYXJlbnRJRCI6ODc4OCwiTmFtZSI6IlBERiBmaWxlIG5hbWUiLCJMb25nTmFtZSI6IlBERiBmaWxlIG5hbWUiLCJUeXBlIjoiU3RyaW5n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lBERiBEb2N1bWVudGF0aW9uIiwiQ2F0ZWdvcnlOYW1lIjoiVC1TaGlydCJ9LHsiSUQiOjg3OTAsIlBhcmVudElEIjo4Nzg4LCJOYW1lIjoiUERGIGZpbGUiLCJMb25nTmFtZSI6IlBERiBmaWxlIiwiVHlwZSI6IlVSTC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JQREYgRG9jdW1lbnRhdGlvbiIsIkNhdGVnb3J5TmFtZSI6IlQtU2hpcnQifSx7IklEIjoyMTgzNywiUGFyZW50SUQiOjEwMDAwMSwiTmFtZSI6Ik96b25lLlZpZGVvOiBOYW1lIiwiTG9uZ05hbWUiOiJPem9uZS5WaWRlbzogTmFtZ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JTcGVjaWZ5IGEgbmFtZSBmb3IgdGhlIHZpZGVvIiwiVVJMIjoiIn0sIkhpbnRLZXkiOiIiLCJJc0FzcGVjdCI6ZmFsc2UsIklzT3ZlcnNpemVkIjpmYWxzZSwiQ2F0ZWdvcnlJRHMiOm51bGwsIkNvbXBsZXhOYW1lIjoiT3pvbi5WaWRlbyIsIkNhdGVnb3J5TmFtZSI6IlQtU2hpcnQifSx7IklEIjoyMTg0MSwiUGFyZW50SUQiOjEwMDAwMSwiTmFtZSI6Ik96b24uVmlkZW86IGxpbmsiLCJMb25nTmFtZSI6Ik96b24uVmlkZW86IGxpbms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UHJvdmlkZSBhIGxpbmsgdG8gdGhlIHZpZGVvIChNUDQsIE1PVikuIER1cmF0aW9uIGZyb20gOCBzZWNvbmRzIHRvIDUgbWludXRlcywgZmlsZSBzaXplIG5vIGxhcmdlciB0aGFuIDJHQiIsIlVSTCI6IiJ9LCJIaW50S2V5IjoiIiwiSXNBc3BlY3QiOmZhbHNlLCJJc092ZXJzaXplZCI6ZmFsc2UsIkNhdGVnb3J5SURzIjpudWxsLCJDb21wbGV4TmFtZSI6Ik96b24uVmlkZW8iLCJDYXRlZ29yeU5hbWUiOiJULVNoaXJ0In0seyJJRCI6MjE4NDUsIlBhcmVudElEIjoxMDAwMDIsIk5hbWUiOiJPem9uZS5WaWRlbyBDb3ZlcjogVVJMIiwiTG9uZ05hbWUiOiJPem9uZS5WaWRlbyBDb3ZlcjogVVJMIiwiVHlwZSI6IlN0cmluZyIsIklzQ29sbGVjdGlvbiI6ZmFsc2UsIk1heFZhbHVlQ291bnQiOjAsIklzQ29tcGxleCI6ZmFsc2UsIkNvbXBsZXhJRCI6MTAwMDAyLCJJc1JlcXVpcmVkIjpmYWxzZSwiSXNSZWNvbW1lbmRlZCI6ZmFsc2UsIklzTWFpbkNhdGVnb3J5IjpmYWxzZSwiTG9va3VwRGF0YSI6eyJMb29rdXBOYW1lIjoiIiwiVmFsdWVzIjp7fSwiT3JkZXJlZFZhbHVlSURzIjpbXX0sIk1vZGVsTWF0Y2hpbmciOmZhbHNlLCJMYWJlbCI6eyJWYWx1ZSI6IlByb3ZpZGUgYSBsaW5rIHRvIHRoZSB2aWRlbyAoTVA0LCBNT1YpLiBEdXJhdGlvbiBmcm9tIDggdG8gMzAgc2Vjb25kcywgZmlsZSBzaXplIG5vIGxhcmdlciB0aGFuIDIwTUIiLCJVUkwiOiIifSwiSGludEtleSI6IiIsIklzQXNwZWN0IjpmYWxzZSwiSXNPdmVyc2l6ZWQiOmZhbHNlLCJDYXRlZ29yeUlEcyI6bnVsbCwiQ29tcGxleE5hbWUiOiJPem9uLlZpZGVvINChb3ZlciIsIkNhdGVnb3J5TmFtZSI6IlQtU2hpcnQifSx7IklEIjoyMjI3MywiUGFyZW50SUQiOjEwMDAwMSwiTmFtZSI6Ik96b24uVmlkZW86IHByb2R1Y3RzIGluIHRoZSB2aWRlbyIsIkxvbmdOYW1lIjoiT3pvbi5WaWRlbzogcHJvZHVjdHMgaW4gdGhlIHZpZGVv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lNwZWNpZnkgdGhlIHByb2R1Y3RzIHRoYXQgYXJlIGRpc3BsYXllZCBpbiB5b3VyIHZpZGVvLiBMaXN0IHRoZSBTS1VzIHNlcGFyYXRlZCBieSBjb21tYXMgKG5vIG1vcmUgdGhhbiA1KS4iLCJVUkwiOiIifSwiSGludEtleSI6IiIsIklzQXNwZWN0IjpmYWxzZSwiSXNPdmVyc2l6ZWQiOmZhbHNlLCJDYXRlZ29yeUlEcyI6bnVsbCwiQ29tcGxleE5hbWUiOiJPem9uLlZpZGVvIiwiQ2F0ZWdvcnlOYW1lIjoiVC1TaGlydCJ9XSwiY29tcGxleF9hdHRyaWJ1dGVfYnlfcGFyZW50X2lkIjp7IjEwMDAwMSI6eyIyMTgzNyI6MSwiMjE4NDEiOjIsIjIyMjczIjozfSwiMTAwMDAyIjp7IjIxODQ1IjoxfSwiODc4OCI6eyI4Nzg5IjoxLCI4NzkwIjoyfX0sImNvbW1lcmNpYWxfdHlwZSI6eyJOYW1lIjoiIiwiT3B0aW9ucyI6e319fQ==</t>
  </si>
  <si>
    <t>№</t>
  </si>
  <si>
    <t>Enter the product article code or its number in your database. The article code must be unique within your product range. https://docs.ozon.ru/global/en/products/requirements/product-info/sku/?country=CN</t>
  </si>
  <si>
    <r>
      <rPr>
        <rFont val="Arial"/>
        <color rgb="FF9C5D2A"/>
        <sz val="12"/>
      </rPr>
      <t>Required Field</t>
    </r>
  </si>
  <si>
    <t>Article code*</t>
  </si>
  <si>
    <t>Review the Naming Requirements to specify the correct product name and pass moderation. You can leave this field blank — then the name will be automatically generated from the mandatory characteristics: type + brand + model + important characteristics for the category https://docs.ozon.ru/global/en/products/requirements/product-info/naming-requirements/?country=CN</t>
  </si>
  <si>
    <t>Product name</t>
  </si>
  <si>
    <t>Price, CNY*</t>
  </si>
  <si>
    <t>Price before discount, CNY</t>
  </si>
  <si>
    <t xml:space="preserve">We will be encouraging customers to leave reviews for your products. The campaign can be set up in Products → Reviews → Expedited Review Collection. </t>
  </si>
  <si>
    <t>Expedited review collection</t>
  </si>
  <si>
    <t/>
  </si>
  <si>
    <t>Yes</t>
  </si>
  <si>
    <t>No</t>
  </si>
  <si>
    <t xml:space="preserve">Fill in the field if such a product is already available on Ozon. Then the blocks on the right may not be filled in </t>
  </si>
  <si>
    <t>SKU</t>
  </si>
  <si>
    <t>Barcode (Serial Number / EAN)</t>
  </si>
  <si>
    <t>Specify the weight of the product unit including packaging in grams. Enter only the number https://seller-edu.ozon.ru/docs/work-with-goods/trebovaniya-k-kartochkam-tovarov/ovh.html#как-правильно-измерить-длину-ширину-и-высоту</t>
  </si>
  <si>
    <t>Weight in package, g*</t>
  </si>
  <si>
    <t>Measure in millimeters any side of the product in the original package. If there is no package, the product itself.
Measure products of irregular forms from one edge to the other.
Stack the set of several items together.
Clothes, textiles, embroidery kits fold in half in the package. https://docs.ozon.ru/global/en/products/requirements/volume-weight-characteristics/?country=CN</t>
  </si>
  <si>
    <t>Package width, mm*</t>
  </si>
  <si>
    <t>Package height, mm*</t>
  </si>
  <si>
    <t>Measure any side of the product in millimeters in the factory packaging. If there is no packaging, measure the product itself.
 https://docs.ozon.ru/global/en/products/requirements/volume-weight-characteristics/?country=CN</t>
  </si>
  <si>
    <t>Package length, mm*</t>
  </si>
  <si>
    <t>Link to the main image*</t>
  </si>
  <si>
    <t>You can upload products in an xls template and API without images, and then upload images through the product description page or the "Update Images" section.
Image Requirements
- Format: jpeg, jpg, png;
- Resolution: from 200px x 200px to 4320px x 7680px;
- Size: does not exceed 10MB;
- Background: white or light. For white or transparent products, a black background is allowed. For the Clothing, Shoes, and Accessories category, a gray background (#f2f3f5) is allowed.
- Name: cannot contain the symbol "/". Cannot use
- Images of alcohol;
- Product sketches (e.g., 3D models);
- Any text (prices, logos, watermarks, contacts, etc.);
- Black and white photos, photos with frames and stripes;
- Blurry, unclear, low-quality photos;
- Photos taken in "home conditions": against a carpet background, with shadows from other objects.
Requirements for 18+ Photos
Intimate body parts must be blurred or hidden in some way on the images.
Brief Requirement for Links
Direct link to the image
If you are uploading additional photos separately, attach links for each image one by one. The limit is 14 pieces. The links should only open and download the images themselves. Such links usually end with symbols: *.jpeg, *.jpg, *.png, but there is an exception – links to Yandex.Disk. They are available in the format https://yadi.sk/i/qUXcCwzmryWINw or https://disk.yandex.ru/i/qUXcCwzmryWINw.. Separate the links with a space or a line break.
Correct link:
- does not contain additional ports;
- does not lead to an HTML page with an image. For example, you cannot specify a link to a product review that contains photos;
- does not require authorization to access the image.
Link to the image folder
You can use a link to the image folder on Yandex.Disk. For example, https://yadi.sk/d/qUXcCwzmryWINw or https://disk.yandex.ru/d/qUXcCwzmryWINw
14 additional images from the folder will be used. If you want the images to be uploaded in the correct order, number their names. For example, "1", "2", "3" or "photo1", "photo2", "photo3".
More details about the requirements can be found in https://docs.ozon.ru/global/en/products/upload/adding-content/image-requirements/?country=CN</t>
  </si>
  <si>
    <t>Links to additional photos</t>
  </si>
  <si>
    <t xml:space="preserve">Image requirements
- format: jpeg, jpg, png;
- resolution: from 200px*200px to 4320px*7680px;
- size: does not exceed 10MB;
- background: white or light. For white or transparent products you can use black background. For the Clothing, shoes and accessories product category, the background should be gray (#f2f3f5).
- file name: shouldn't contain the "/" character.
You can learn more about the requirements in our guide https://seller-edu.ozon.ru/docs/work-with-goods/trebovania/trebovania-k-izobrazheniyam.html
It is not allowed to use
- images of alcohol;
- product design sketches (for example, 3D models);
- any inscriptions (prices, logos, watermarks, contacts, etc.);
- black-and-white photos, photos with frames and stripes;
- blurry, low-quality photos;
- photos taken at home: in front of carpets or furniture, with the shadows casted by other objects.
18+ products photos requirements
Images must blur or otherwise conceal intimate body parts.
Brief requirement for links
Link to image folder (recommended)
You can use a link to a folder on Yandex.Disk that contains images. For example, https://yadi.sk/d/qUXcCwzmryWINw or https://disk.yandex.ru/d/qUXcCwzmryWINw.
Make sure that there are from 15 to 70 images in your folder. If you want the images to load in the correct order, number their names. For example, "1", "2", "3", or "photo1", "photo2", "photo3".
Link to one image
If you upload additional photos one by one, please add a link for each image separately. The quantity limit is from 15 to 70 images, but we recommend adding from 36 to 70. Only the images themselves should be opened and downloaded via the links. As a rule, such links end with the *.jpeg, *.jpg, *.png. But there is an exception, which are links to Yandex.Disk. They come in the https://yadi.sk/i/qUXcCwzmryWINw or https://disk.yandex.ru/i/qUXcCwzmryWINw format. Separate the links with a space or a line break.
The correct link:
- does not contain extra ports;
- does not lead to an HTML page with an image. For example, you can't specify a link to a product review that contains photos;
- does not require authorization to access the image. </t>
  </si>
  <si>
    <t>Links to images 360</t>
  </si>
  <si>
    <t xml:space="preserve">File name with the product image.
Forbidden symbols: "/" and "_". </t>
  </si>
  <si>
    <t>Image ID</t>
  </si>
  <si>
    <t xml:space="preserve">Brand name under which the product was manufactured. If the product does not have a brand, use the "No brand" value. </t>
  </si>
  <si>
    <t>Among the brands there are:
Promoted — in your personal account, mark them with a lightning bolt icon. Products of such brands are more noticeable to buyers than similar products of competitors.
Promotion is paid –
manage it in the "Products &amp; Prices -&amp;gt; Brands --&gt; My Brands section.</t>
  </si>
  <si>
    <r>
      <rPr>
        <rFont val="Arial"/>
        <color rgb="FF9C5D2A"/>
        <sz val="12"/>
      </rPr>
      <t xml:space="preserve">Required Field
</t>
    </r>
    <r>
      <rPr>
        <rFont val="Arial"/>
        <color rgb="FF9C5D2A"/>
        <sz val="12"/>
      </rPr>
      <t>ϟ  Affects promotion</t>
    </r>
  </si>
  <si>
    <t>Brand in Clothing and Footwear*</t>
  </si>
  <si>
    <t xml:space="preserve">If you fill this field in the same way for multiple similar products, there will be a "switch" between them on the website page. For example, T-shirts in different colors and sizes. Do not use too simple values, do not specify Type and Brand. If you don't need to merge products, fill this field with a unique value (e.g., specify a unique article code or part number). Learn more about filling in this characteristic in the "Product Merging" article in the "Knowledge Base". </t>
  </si>
  <si>
    <t>Merge on One PDP*</t>
  </si>
  <si>
    <t xml:space="preserve">The main or dominant color of the product. If there is no exact match, use the nearest colors. Complex colors should be described by listing simple colors. For example, if a product is predominantly black, yellow, and white, list them all in a simple list. The "Product Color" attribute is the primary color. All other colors can be listed in the Color Name attribute if it is available in the category </t>
  </si>
  <si>
    <r>
      <rPr>
        <rFont val="Arial"/>
        <color rgb="FF9C5D2A"/>
        <sz val="12"/>
      </rPr>
      <t xml:space="preserve">Required Field
</t>
    </r>
    <r>
      <rPr>
        <rFont val="Arial"/>
        <color rgb="FF9C5D2A"/>
        <sz val="12"/>
      </rPr>
      <t>Ⓜ️ Multiple Choice</t>
    </r>
  </si>
  <si>
    <t>Product color*</t>
  </si>
  <si>
    <t>Agate Grey</t>
  </si>
  <si>
    <t>Amaranth</t>
  </si>
  <si>
    <t>Amaranth Pink</t>
  </si>
  <si>
    <t>Anthracite</t>
  </si>
  <si>
    <t>Antique Bronze</t>
  </si>
  <si>
    <t>Antique Gold</t>
  </si>
  <si>
    <t>Apricot Crayola</t>
  </si>
  <si>
    <t>Ash Brown</t>
  </si>
  <si>
    <t>Baby Blue</t>
  </si>
  <si>
    <t>Baby Pink</t>
  </si>
  <si>
    <t>Beige Light</t>
  </si>
  <si>
    <t>Berry</t>
  </si>
  <si>
    <t>Black &amp; Blue</t>
  </si>
  <si>
    <t>Black &amp; Green</t>
  </si>
  <si>
    <t>Black &amp; Red</t>
  </si>
  <si>
    <t>Black Crystal</t>
  </si>
  <si>
    <t>Black Graphite</t>
  </si>
  <si>
    <t>Black Moiré</t>
  </si>
  <si>
    <t>Black Nude</t>
  </si>
  <si>
    <t>Black Quartz</t>
  </si>
  <si>
    <t>Black Sapphire</t>
  </si>
  <si>
    <t>Black Stone</t>
  </si>
  <si>
    <t>Black Sugar</t>
  </si>
  <si>
    <t>Black mélange</t>
  </si>
  <si>
    <t>Black-brown</t>
  </si>
  <si>
    <t>Blue Azure</t>
  </si>
  <si>
    <t>Blue Beryl</t>
  </si>
  <si>
    <t>Blue Ice</t>
  </si>
  <si>
    <t>Blue Leaf</t>
  </si>
  <si>
    <t>Blue Melange</t>
  </si>
  <si>
    <t>Blue Mist</t>
  </si>
  <si>
    <t>Blue Neon</t>
  </si>
  <si>
    <t>Blue Persian</t>
  </si>
  <si>
    <t>Blue Petrol</t>
  </si>
  <si>
    <t>Blue Space</t>
  </si>
  <si>
    <t>Blue Spruce</t>
  </si>
  <si>
    <t>Blue Topaz</t>
  </si>
  <si>
    <t>Blue Velvet</t>
  </si>
  <si>
    <t>Blue Wave</t>
  </si>
  <si>
    <t>Blue linen</t>
  </si>
  <si>
    <t>Blue, Grey</t>
  </si>
  <si>
    <t>Blue-Violet</t>
  </si>
  <si>
    <t>Blue-black</t>
  </si>
  <si>
    <t>Blue-grey</t>
  </si>
  <si>
    <t>Blue-grey light</t>
  </si>
  <si>
    <t>Blue-sea</t>
  </si>
  <si>
    <t>Blueberry</t>
  </si>
  <si>
    <t>Bright Blue</t>
  </si>
  <si>
    <t>Bright Green</t>
  </si>
  <si>
    <t>Bright Orange</t>
  </si>
  <si>
    <t>Bright Yellow</t>
  </si>
  <si>
    <t>Brilliant Blue</t>
  </si>
  <si>
    <t>Bronze-olive</t>
  </si>
  <si>
    <t>Brown Crayola</t>
  </si>
  <si>
    <t>Brown Marble</t>
  </si>
  <si>
    <t>Brown Mother-of-Pearl</t>
  </si>
  <si>
    <t>Brown Mustard Melan</t>
  </si>
  <si>
    <t>Brown Rattan</t>
  </si>
  <si>
    <t>Brushed Gold</t>
  </si>
  <si>
    <t>Burgundy</t>
  </si>
  <si>
    <t>Burnt Yellow</t>
  </si>
  <si>
    <t>Camel</t>
  </si>
  <si>
    <t>Candy Pink</t>
  </si>
  <si>
    <t>Caramel</t>
  </si>
  <si>
    <t>Carbon</t>
  </si>
  <si>
    <t>Champagne</t>
  </si>
  <si>
    <t>Cherry</t>
  </si>
  <si>
    <t>Chocolate Brown</t>
  </si>
  <si>
    <t>Chocolate Truffle</t>
  </si>
  <si>
    <t>Cobalt Blue</t>
  </si>
  <si>
    <t>Coffee Dessert</t>
  </si>
  <si>
    <t>Coffee Rose</t>
  </si>
  <si>
    <t>Coffee with milk</t>
  </si>
  <si>
    <t>Cognac</t>
  </si>
  <si>
    <t>Cold Mugwort</t>
  </si>
  <si>
    <t>Cool Purple</t>
  </si>
  <si>
    <t>Cool White</t>
  </si>
  <si>
    <t>Copper Pink</t>
  </si>
  <si>
    <t>Coppery Brown</t>
  </si>
  <si>
    <t>Cornflower blue</t>
  </si>
  <si>
    <t>Creamy Cappuccino</t>
  </si>
  <si>
    <t>Creamy Fudge</t>
  </si>
  <si>
    <t>Dark Blue</t>
  </si>
  <si>
    <t>Dark Blue Graphite</t>
  </si>
  <si>
    <t>Dark Cherry</t>
  </si>
  <si>
    <t>Dark Chocolate</t>
  </si>
  <si>
    <t>Dark Dark Chocolate</t>
  </si>
  <si>
    <t>Dark Fuchsia</t>
  </si>
  <si>
    <t>Dark Green Olive</t>
  </si>
  <si>
    <t>Dark Hacks</t>
  </si>
  <si>
    <t>Dark Lavender</t>
  </si>
  <si>
    <t>Dark Mint</t>
  </si>
  <si>
    <t>Dark Oak</t>
  </si>
  <si>
    <t>Dark Olive</t>
  </si>
  <si>
    <t>Dark Orange</t>
  </si>
  <si>
    <t>Dark Peach</t>
  </si>
  <si>
    <t>Dark Plum</t>
  </si>
  <si>
    <t>Dark Purple</t>
  </si>
  <si>
    <t>Dark Scarlet</t>
  </si>
  <si>
    <t>Dark blue mélange</t>
  </si>
  <si>
    <t>Dark grey mélange</t>
  </si>
  <si>
    <t>Dark mustard</t>
  </si>
  <si>
    <t>Deep Black</t>
  </si>
  <si>
    <t>Deep Blue-Green</t>
  </si>
  <si>
    <t>Deep Brown</t>
  </si>
  <si>
    <t>Deep Coral</t>
  </si>
  <si>
    <t>Deep Pink</t>
  </si>
  <si>
    <t>Deep Purple</t>
  </si>
  <si>
    <t>Deep Purplish-Pink</t>
  </si>
  <si>
    <t>Deep Yellow</t>
  </si>
  <si>
    <t>Defensive Hacks</t>
  </si>
  <si>
    <t>Delicate Pink</t>
  </si>
  <si>
    <t>Delicate coral</t>
  </si>
  <si>
    <t>Delicate mint</t>
  </si>
  <si>
    <t>Depth of the sea</t>
  </si>
  <si>
    <t>Dirty Blue</t>
  </si>
  <si>
    <t>Dry Rose</t>
  </si>
  <si>
    <t>Dry greens</t>
  </si>
  <si>
    <t>Dusty Blue</t>
  </si>
  <si>
    <t>Dusty Lilac</t>
  </si>
  <si>
    <t>Dusty Rose</t>
  </si>
  <si>
    <t>Dusty mint</t>
  </si>
  <si>
    <t>Dutch Blue</t>
  </si>
  <si>
    <t>Ecru</t>
  </si>
  <si>
    <t>Emerald Melange</t>
  </si>
  <si>
    <t>Fig</t>
  </si>
  <si>
    <t>Fire Red</t>
  </si>
  <si>
    <t>Floral Pink</t>
  </si>
  <si>
    <t>French Blue</t>
  </si>
  <si>
    <t>Fresh Mint</t>
  </si>
  <si>
    <t>Galapagos green</t>
  </si>
  <si>
    <t>Grainy Grey</t>
  </si>
  <si>
    <t>Graphite Grey</t>
  </si>
  <si>
    <t>Grass Green</t>
  </si>
  <si>
    <t>Green</t>
  </si>
  <si>
    <t>Green Glass</t>
  </si>
  <si>
    <t>Green Glitter</t>
  </si>
  <si>
    <t>Green Mint</t>
  </si>
  <si>
    <t>Green Olive</t>
  </si>
  <si>
    <t>Green Pear</t>
  </si>
  <si>
    <t>Green Sea</t>
  </si>
  <si>
    <t>Green Smoke</t>
  </si>
  <si>
    <t>Green Velvet</t>
  </si>
  <si>
    <t>Green lichen</t>
  </si>
  <si>
    <t>Grey Denim</t>
  </si>
  <si>
    <t>Grey Granite</t>
  </si>
  <si>
    <t>Grey Leaf</t>
  </si>
  <si>
    <t>Grey Melange</t>
  </si>
  <si>
    <t>Grey Silk</t>
  </si>
  <si>
    <t>Grey-black</t>
  </si>
  <si>
    <t>Grey-blue</t>
  </si>
  <si>
    <t>Grey-purple</t>
  </si>
  <si>
    <t>Hot Pink</t>
  </si>
  <si>
    <t>Hunting Green</t>
  </si>
  <si>
    <t>Immature Yellow</t>
  </si>
  <si>
    <t>Iris</t>
  </si>
  <si>
    <t>Ivory</t>
  </si>
  <si>
    <t>Jeans</t>
  </si>
  <si>
    <t>Kraft</t>
  </si>
  <si>
    <t>Latte</t>
  </si>
  <si>
    <t>Lavender</t>
  </si>
  <si>
    <t>Lavender Grey</t>
  </si>
  <si>
    <t>Lavender Pink</t>
  </si>
  <si>
    <t>Lemon Cream</t>
  </si>
  <si>
    <t>Lemon Yellow</t>
  </si>
  <si>
    <t>Leopard</t>
  </si>
  <si>
    <t>Light Cyan</t>
  </si>
  <si>
    <t>Light Graphite</t>
  </si>
  <si>
    <t>Light Khaki</t>
  </si>
  <si>
    <t>Light Magenta</t>
  </si>
  <si>
    <t>Light Olive</t>
  </si>
  <si>
    <t>Light Opal</t>
  </si>
  <si>
    <t>Light Orange</t>
  </si>
  <si>
    <t>Light Petrol</t>
  </si>
  <si>
    <t>Light Purple</t>
  </si>
  <si>
    <t>Light Sand</t>
  </si>
  <si>
    <t>Light Violet</t>
  </si>
  <si>
    <t>Light anthracite</t>
  </si>
  <si>
    <t>Light cocoa</t>
  </si>
  <si>
    <t>Light coral</t>
  </si>
  <si>
    <t>Light golden</t>
  </si>
  <si>
    <t>Light grey mélange</t>
  </si>
  <si>
    <t>Light pistachio</t>
  </si>
  <si>
    <t>Light wood</t>
  </si>
  <si>
    <t>Light-colored denim</t>
  </si>
  <si>
    <t>Lingonberry</t>
  </si>
  <si>
    <t>Luxury Cocoa</t>
  </si>
  <si>
    <t>Magenta Pink</t>
  </si>
  <si>
    <t>Mahogany</t>
  </si>
  <si>
    <t>Marengo</t>
  </si>
  <si>
    <t>Marine Green</t>
  </si>
  <si>
    <t>Marsala</t>
  </si>
  <si>
    <t>Matte Yellow</t>
  </si>
  <si>
    <t>Medium Grey</t>
  </si>
  <si>
    <t>Medium grey mélange</t>
  </si>
  <si>
    <t>Melted milk</t>
  </si>
  <si>
    <t>Military</t>
  </si>
  <si>
    <t>Milk Chocolate</t>
  </si>
  <si>
    <t>Milk cinnamon</t>
  </si>
  <si>
    <t>Milky Blue</t>
  </si>
  <si>
    <t>Mint Grey</t>
  </si>
  <si>
    <t>Moderate Pink</t>
  </si>
  <si>
    <t>Moderate Red</t>
  </si>
  <si>
    <t>Moderate green</t>
  </si>
  <si>
    <t>Mojito</t>
  </si>
  <si>
    <t>Mouse Grey</t>
  </si>
  <si>
    <t>Mustard melange</t>
  </si>
  <si>
    <t>Natural Cream</t>
  </si>
  <si>
    <t>Natural Green</t>
  </si>
  <si>
    <t>Natural Grey</t>
  </si>
  <si>
    <t>Niagara</t>
  </si>
  <si>
    <t>Night Blue</t>
  </si>
  <si>
    <t>Olive Green</t>
  </si>
  <si>
    <t>Olive Grey</t>
  </si>
  <si>
    <t>Orange Neon</t>
  </si>
  <si>
    <t>Orange Vitamin</t>
  </si>
  <si>
    <t>Pale Blue</t>
  </si>
  <si>
    <t>Pastel Blue</t>
  </si>
  <si>
    <t>Pastel Brown</t>
  </si>
  <si>
    <t>Pastel Grey</t>
  </si>
  <si>
    <t>Pastel Mint</t>
  </si>
  <si>
    <t>Pastel Navy Blue</t>
  </si>
  <si>
    <t>Pastel Orange</t>
  </si>
  <si>
    <t>Pastel Pink</t>
  </si>
  <si>
    <t>Pastel Purple</t>
  </si>
  <si>
    <t>Pastel Sand</t>
  </si>
  <si>
    <t>Peach Cream</t>
  </si>
  <si>
    <t>Peach Krayola</t>
  </si>
  <si>
    <t>Peach Nougat</t>
  </si>
  <si>
    <t>Peach mousse</t>
  </si>
  <si>
    <t>Peachy Pink</t>
  </si>
  <si>
    <t>Pearl Blue</t>
  </si>
  <si>
    <t>Pearl Grey</t>
  </si>
  <si>
    <t>Pearl White</t>
  </si>
  <si>
    <t>Pearlescent Blue</t>
  </si>
  <si>
    <t>Persian Indigo</t>
  </si>
  <si>
    <t>Persian Red</t>
  </si>
  <si>
    <t>Petrol</t>
  </si>
  <si>
    <t>Pigeon Blue</t>
  </si>
  <si>
    <t>Pigment Green</t>
  </si>
  <si>
    <t>Pink Carnation</t>
  </si>
  <si>
    <t>Pink Cloud</t>
  </si>
  <si>
    <t>Pink Flamingo</t>
  </si>
  <si>
    <t>Pink Grapefruit</t>
  </si>
  <si>
    <t>Pink Lavender</t>
  </si>
  <si>
    <t>Pink Lemonade</t>
  </si>
  <si>
    <t>Pink Melange</t>
  </si>
  <si>
    <t>Pink Neon</t>
  </si>
  <si>
    <t>Pink Nude Transparent</t>
  </si>
  <si>
    <t>Pink Peach</t>
  </si>
  <si>
    <t>Pink Pearls</t>
  </si>
  <si>
    <t>Pink Platinum</t>
  </si>
  <si>
    <t>Pink Pomegranate</t>
  </si>
  <si>
    <t>Pink Powder</t>
  </si>
  <si>
    <t>Pink Sand</t>
  </si>
  <si>
    <t>Pink Smoke</t>
  </si>
  <si>
    <t>Pink Taupe</t>
  </si>
  <si>
    <t>Pink antique</t>
  </si>
  <si>
    <t>Pink fuchsia</t>
  </si>
  <si>
    <t>Pink nectar</t>
  </si>
  <si>
    <t>Pomegranate</t>
  </si>
  <si>
    <t>Powdery</t>
  </si>
  <si>
    <t>Purple &amp; Eggplant</t>
  </si>
  <si>
    <t>Purple mélange</t>
  </si>
  <si>
    <t>Purplish-pink</t>
  </si>
  <si>
    <t>Purplish-red</t>
  </si>
  <si>
    <t>Radical Red</t>
  </si>
  <si>
    <t>Red Plum</t>
  </si>
  <si>
    <t>Red Sand</t>
  </si>
  <si>
    <t>Red Terracotta</t>
  </si>
  <si>
    <t>Red grapes</t>
  </si>
  <si>
    <t>Red hibiscus</t>
  </si>
  <si>
    <t>Resed-green</t>
  </si>
  <si>
    <t>Rich beige</t>
  </si>
  <si>
    <t>Rose Gold</t>
  </si>
  <si>
    <t>Rose Quartz</t>
  </si>
  <si>
    <t>Rose Valley</t>
  </si>
  <si>
    <t>Rosewood</t>
  </si>
  <si>
    <t>Royal Pink</t>
  </si>
  <si>
    <t>Rugged Navy Blue</t>
  </si>
  <si>
    <t>Salmon</t>
  </si>
  <si>
    <t>Sand Yellow</t>
  </si>
  <si>
    <t>Sapphire</t>
  </si>
  <si>
    <t>Sapphire Blue</t>
  </si>
  <si>
    <t>Satin Gold</t>
  </si>
  <si>
    <t>Satin Silver</t>
  </si>
  <si>
    <t>Sea Wave</t>
  </si>
  <si>
    <t>Shiny Purple</t>
  </si>
  <si>
    <t>Signal Blue</t>
  </si>
  <si>
    <t>Signal Grey</t>
  </si>
  <si>
    <t>Silver Peony</t>
  </si>
  <si>
    <t>Silver melange</t>
  </si>
  <si>
    <t>Silvery Mist</t>
  </si>
  <si>
    <t>Smoky Rose</t>
  </si>
  <si>
    <t>Soft Pink</t>
  </si>
  <si>
    <t>Soft White</t>
  </si>
  <si>
    <t>Spruce Forest</t>
  </si>
  <si>
    <t>Steel Blue</t>
  </si>
  <si>
    <t>Steel Graphite</t>
  </si>
  <si>
    <t>Sundae</t>
  </si>
  <si>
    <t>Sunny Yellow</t>
  </si>
  <si>
    <t>Super White</t>
  </si>
  <si>
    <t>Taupe</t>
  </si>
  <si>
    <t>Tea Rose</t>
  </si>
  <si>
    <t>Terracotta</t>
  </si>
  <si>
    <t>Tiffany</t>
  </si>
  <si>
    <t>Tiffany Blue</t>
  </si>
  <si>
    <t>Turquoise frost</t>
  </si>
  <si>
    <t>Twilight White</t>
  </si>
  <si>
    <t>Ultramarine</t>
  </si>
  <si>
    <t>Veri Peri</t>
  </si>
  <si>
    <t>Violet</t>
  </si>
  <si>
    <t>Warm Grey</t>
  </si>
  <si>
    <t>Warm White</t>
  </si>
  <si>
    <t>Wenge</t>
  </si>
  <si>
    <t>Wet asphalt</t>
  </si>
  <si>
    <t>White Chocolate</t>
  </si>
  <si>
    <t>White Diamond</t>
  </si>
  <si>
    <t>White Frost</t>
  </si>
  <si>
    <t>White Marble</t>
  </si>
  <si>
    <t>White Moiré</t>
  </si>
  <si>
    <t>White Sand</t>
  </si>
  <si>
    <t>White Texture</t>
  </si>
  <si>
    <t>White gloss</t>
  </si>
  <si>
    <t>White-grey</t>
  </si>
  <si>
    <t>Yellow Melange</t>
  </si>
  <si>
    <t>Yellow Neon</t>
  </si>
  <si>
    <t>Yellow Tulip</t>
  </si>
  <si>
    <t>Yellow Velvet</t>
  </si>
  <si>
    <t>Yellow crayola</t>
  </si>
  <si>
    <t>Yellow ochre</t>
  </si>
  <si>
    <t>aloe</t>
  </si>
  <si>
    <t>amber</t>
  </si>
  <si>
    <t>amethyst</t>
  </si>
  <si>
    <t>anthracite grey</t>
  </si>
  <si>
    <t>antique pink</t>
  </si>
  <si>
    <t>antique white</t>
  </si>
  <si>
    <t>apricot</t>
  </si>
  <si>
    <t>aquamarine</t>
  </si>
  <si>
    <t>ash</t>
  </si>
  <si>
    <t>aubergine</t>
  </si>
  <si>
    <t>avocado</t>
  </si>
  <si>
    <t>azure</t>
  </si>
  <si>
    <t>azure grey</t>
  </si>
  <si>
    <t>banana</t>
  </si>
  <si>
    <t>beige</t>
  </si>
  <si>
    <t>beige gloss</t>
  </si>
  <si>
    <t>beige melange</t>
  </si>
  <si>
    <t>beige pink</t>
  </si>
  <si>
    <t>beige transparent</t>
  </si>
  <si>
    <t>black</t>
  </si>
  <si>
    <t>black &amp; grey</t>
  </si>
  <si>
    <t>black lacquered nickel</t>
  </si>
  <si>
    <t>blackberry</t>
  </si>
  <si>
    <t>blue</t>
  </si>
  <si>
    <t>blue jeans</t>
  </si>
  <si>
    <t>blue turquoise</t>
  </si>
  <si>
    <t>bluish-green</t>
  </si>
  <si>
    <t>bog bilberry</t>
  </si>
  <si>
    <t>bottled</t>
  </si>
  <si>
    <t>brass</t>
  </si>
  <si>
    <t>brick</t>
  </si>
  <si>
    <t>brick red</t>
  </si>
  <si>
    <t>bright blue</t>
  </si>
  <si>
    <t>bright light green</t>
  </si>
  <si>
    <t>bronze</t>
  </si>
  <si>
    <t>brown</t>
  </si>
  <si>
    <t>brown mustard</t>
  </si>
  <si>
    <t>brown mélange</t>
  </si>
  <si>
    <t>brown red</t>
  </si>
  <si>
    <t>brown-grey</t>
  </si>
  <si>
    <t>brownish-pink</t>
  </si>
  <si>
    <t>bubble gum</t>
  </si>
  <si>
    <t>burgundy</t>
  </si>
  <si>
    <t>burgundy melange</t>
  </si>
  <si>
    <t>burgundy purple</t>
  </si>
  <si>
    <t>camel</t>
  </si>
  <si>
    <t>camouflage</t>
  </si>
  <si>
    <t>canary</t>
  </si>
  <si>
    <t>cappuccino</t>
  </si>
  <si>
    <t>carmine</t>
  </si>
  <si>
    <t>carrot</t>
  </si>
  <si>
    <t>cherry</t>
  </si>
  <si>
    <t>cherry red</t>
  </si>
  <si>
    <t>chestnut</t>
  </si>
  <si>
    <t>chocolate</t>
  </si>
  <si>
    <t>christmas green</t>
  </si>
  <si>
    <t>chrome</t>
  </si>
  <si>
    <t>cinnamon</t>
  </si>
  <si>
    <t>cobalt</t>
  </si>
  <si>
    <t>cocoa</t>
  </si>
  <si>
    <t>coconut milk</t>
  </si>
  <si>
    <t>coffee</t>
  </si>
  <si>
    <t>cold green</t>
  </si>
  <si>
    <t>copper</t>
  </si>
  <si>
    <t>coral</t>
  </si>
  <si>
    <t>coral dark</t>
  </si>
  <si>
    <t>coral red</t>
  </si>
  <si>
    <t>cornelian</t>
  </si>
  <si>
    <t>corporal</t>
  </si>
  <si>
    <t>cream</t>
  </si>
  <si>
    <t>creamy</t>
  </si>
  <si>
    <t>creamy white</t>
  </si>
  <si>
    <t>crimson</t>
  </si>
  <si>
    <t>crème brulee</t>
  </si>
  <si>
    <t>dark azure</t>
  </si>
  <si>
    <t>dark beige</t>
  </si>
  <si>
    <t>dark blue</t>
  </si>
  <si>
    <t>dark bronze</t>
  </si>
  <si>
    <t>dark brown</t>
  </si>
  <si>
    <t>dark chestnut</t>
  </si>
  <si>
    <t>dark green</t>
  </si>
  <si>
    <t>dark grey</t>
  </si>
  <si>
    <t>dark grey-green</t>
  </si>
  <si>
    <t>dark lilac</t>
  </si>
  <si>
    <t>dark pink</t>
  </si>
  <si>
    <t>dark turquoise</t>
  </si>
  <si>
    <t>dark yellow</t>
  </si>
  <si>
    <t>dark yellow-green</t>
  </si>
  <si>
    <t>deep green</t>
  </si>
  <si>
    <t>deep red</t>
  </si>
  <si>
    <t>denim</t>
  </si>
  <si>
    <t>denim mélange</t>
  </si>
  <si>
    <t>dull lilac</t>
  </si>
  <si>
    <t>dull pink</t>
  </si>
  <si>
    <t>dusty beige</t>
  </si>
  <si>
    <t>dusty olive</t>
  </si>
  <si>
    <t>electrician</t>
  </si>
  <si>
    <t>emerald</t>
  </si>
  <si>
    <t>emerald green</t>
  </si>
  <si>
    <t>eucalyptus</t>
  </si>
  <si>
    <t>flax</t>
  </si>
  <si>
    <t>fuchsia</t>
  </si>
  <si>
    <t>ginger</t>
  </si>
  <si>
    <t>gold</t>
  </si>
  <si>
    <t>golden</t>
  </si>
  <si>
    <t>golden beige</t>
  </si>
  <si>
    <t>golden brown</t>
  </si>
  <si>
    <t>grainy black</t>
  </si>
  <si>
    <t>grainy blue-grey</t>
  </si>
  <si>
    <t>grainy burgundy</t>
  </si>
  <si>
    <t>grainy dark green</t>
  </si>
  <si>
    <t>grainy dark grey</t>
  </si>
  <si>
    <t>grainy light beige</t>
  </si>
  <si>
    <t>grainy light grey</t>
  </si>
  <si>
    <t>grainy navy blue</t>
  </si>
  <si>
    <t>graphite</t>
  </si>
  <si>
    <t>grayish-green</t>
  </si>
  <si>
    <t>grayish-pink</t>
  </si>
  <si>
    <t>grayish-purple</t>
  </si>
  <si>
    <t>grayish-red</t>
  </si>
  <si>
    <t>green</t>
  </si>
  <si>
    <t>green leaf</t>
  </si>
  <si>
    <t>green melange</t>
  </si>
  <si>
    <t>green moss</t>
  </si>
  <si>
    <t>green neon</t>
  </si>
  <si>
    <t>green-grey</t>
  </si>
  <si>
    <t>greenish-beige</t>
  </si>
  <si>
    <t>greenish-blue</t>
  </si>
  <si>
    <t>greenish-grey</t>
  </si>
  <si>
    <t>grey</t>
  </si>
  <si>
    <t>grey beige</t>
  </si>
  <si>
    <t>grey-beige light</t>
  </si>
  <si>
    <t>grey-green</t>
  </si>
  <si>
    <t>grey-green denim</t>
  </si>
  <si>
    <t>haze</t>
  </si>
  <si>
    <t>hazelnut</t>
  </si>
  <si>
    <t>heather</t>
  </si>
  <si>
    <t>honey</t>
  </si>
  <si>
    <t>honey-beige</t>
  </si>
  <si>
    <t>honeysuckle</t>
  </si>
  <si>
    <t>indigo</t>
  </si>
  <si>
    <t>ink</t>
  </si>
  <si>
    <t>ivory</t>
  </si>
  <si>
    <t>juicy pomegranate</t>
  </si>
  <si>
    <t>khaki</t>
  </si>
  <si>
    <t>lemon</t>
  </si>
  <si>
    <t>lemon green</t>
  </si>
  <si>
    <t>light beige</t>
  </si>
  <si>
    <t>light blue</t>
  </si>
  <si>
    <t>light bluish-green</t>
  </si>
  <si>
    <t>light brown</t>
  </si>
  <si>
    <t>light chestnut</t>
  </si>
  <si>
    <t>light green</t>
  </si>
  <si>
    <t>light grey</t>
  </si>
  <si>
    <t>light grey-green</t>
  </si>
  <si>
    <t>light lilac</t>
  </si>
  <si>
    <t>light peach</t>
  </si>
  <si>
    <t>light pink</t>
  </si>
  <si>
    <t>light sand</t>
  </si>
  <si>
    <t>light turquoise</t>
  </si>
  <si>
    <t>light yellow</t>
  </si>
  <si>
    <t>lilac</t>
  </si>
  <si>
    <t>lilac melange</t>
  </si>
  <si>
    <t>lime</t>
  </si>
  <si>
    <t>madder lake red</t>
  </si>
  <si>
    <t>magenta</t>
  </si>
  <si>
    <t>maize (corn)</t>
  </si>
  <si>
    <t>malachite</t>
  </si>
  <si>
    <t>marble</t>
  </si>
  <si>
    <t>maroon</t>
  </si>
  <si>
    <t>marshy</t>
  </si>
  <si>
    <t>matte black</t>
  </si>
  <si>
    <t>matte red</t>
  </si>
  <si>
    <t>matte white</t>
  </si>
  <si>
    <t>metal</t>
  </si>
  <si>
    <t>metallic grey</t>
  </si>
  <si>
    <t>milky</t>
  </si>
  <si>
    <t>mint</t>
  </si>
  <si>
    <t>mint green</t>
  </si>
  <si>
    <t>mint turquoise</t>
  </si>
  <si>
    <t>mirror</t>
  </si>
  <si>
    <t>mocha</t>
  </si>
  <si>
    <t>moss</t>
  </si>
  <si>
    <t>mother-of-pearl ruby</t>
  </si>
  <si>
    <t>multicolour</t>
  </si>
  <si>
    <t>mustard</t>
  </si>
  <si>
    <t>muted white</t>
  </si>
  <si>
    <t>navy blue denim</t>
  </si>
  <si>
    <t>neutral beige</t>
  </si>
  <si>
    <t>nude</t>
  </si>
  <si>
    <t>ocean</t>
  </si>
  <si>
    <t>ochre</t>
  </si>
  <si>
    <t>olive green</t>
  </si>
  <si>
    <t>onyx</t>
  </si>
  <si>
    <t>orange</t>
  </si>
  <si>
    <t>orange red</t>
  </si>
  <si>
    <t>orange-pink</t>
  </si>
  <si>
    <t>orange-yellow</t>
  </si>
  <si>
    <t>pale blue</t>
  </si>
  <si>
    <t>pale brown</t>
  </si>
  <si>
    <t>pale burgundy</t>
  </si>
  <si>
    <t>pale green</t>
  </si>
  <si>
    <t>pale pink</t>
  </si>
  <si>
    <t>pale purple</t>
  </si>
  <si>
    <t>pale turquoise</t>
  </si>
  <si>
    <t>pastel blue</t>
  </si>
  <si>
    <t>pastel light green</t>
  </si>
  <si>
    <t>pastel lilac</t>
  </si>
  <si>
    <t>pastel turquoise</t>
  </si>
  <si>
    <t>peach</t>
  </si>
  <si>
    <t>pearl</t>
  </si>
  <si>
    <t>pearl pink</t>
  </si>
  <si>
    <t>pearlescent green</t>
  </si>
  <si>
    <t>pearlescent orange</t>
  </si>
  <si>
    <t>pearlescent pink</t>
  </si>
  <si>
    <t>pearly</t>
  </si>
  <si>
    <t>pink</t>
  </si>
  <si>
    <t>pink porcelain</t>
  </si>
  <si>
    <t>pink-brown</t>
  </si>
  <si>
    <t>pink-coral</t>
  </si>
  <si>
    <t>pink-purple</t>
  </si>
  <si>
    <t>pinkish-grey</t>
  </si>
  <si>
    <t>pistachio</t>
  </si>
  <si>
    <t>plum</t>
  </si>
  <si>
    <t>primrose</t>
  </si>
  <si>
    <t>purple</t>
  </si>
  <si>
    <t>purple blue</t>
  </si>
  <si>
    <t>raspberry red</t>
  </si>
  <si>
    <t>raspberry-pink</t>
  </si>
  <si>
    <t>red</t>
  </si>
  <si>
    <t>red &amp; lilac</t>
  </si>
  <si>
    <t>red velvet</t>
  </si>
  <si>
    <t>red-orange</t>
  </si>
  <si>
    <t>red-pink mélange</t>
  </si>
  <si>
    <t>red-purple</t>
  </si>
  <si>
    <t>reddish-brown</t>
  </si>
  <si>
    <t>reddish-burgundy</t>
  </si>
  <si>
    <t>rose gold</t>
  </si>
  <si>
    <t>royal blue</t>
  </si>
  <si>
    <t>ruby</t>
  </si>
  <si>
    <t>saffron</t>
  </si>
  <si>
    <t>sage</t>
  </si>
  <si>
    <t>sandy</t>
  </si>
  <si>
    <t>scarlet</t>
  </si>
  <si>
    <t>sea buckthorn</t>
  </si>
  <si>
    <t>sharkskin</t>
  </si>
  <si>
    <t>silver</t>
  </si>
  <si>
    <t>silvery</t>
  </si>
  <si>
    <t>silvery green</t>
  </si>
  <si>
    <t>silvery-blue</t>
  </si>
  <si>
    <t>silvery-brown</t>
  </si>
  <si>
    <t>silvery-grey</t>
  </si>
  <si>
    <t>silvery-red</t>
  </si>
  <si>
    <t>silvery-white</t>
  </si>
  <si>
    <t>sky</t>
  </si>
  <si>
    <t>skyey</t>
  </si>
  <si>
    <t>slaty</t>
  </si>
  <si>
    <t>smoky</t>
  </si>
  <si>
    <t>smoky blue</t>
  </si>
  <si>
    <t>steel</t>
  </si>
  <si>
    <t>stone</t>
  </si>
  <si>
    <t>straw</t>
  </si>
  <si>
    <t>tangerine</t>
  </si>
  <si>
    <t>tarpaulin grey</t>
  </si>
  <si>
    <t>taupe</t>
  </si>
  <si>
    <t>tawny</t>
  </si>
  <si>
    <t>terracotta mélange</t>
  </si>
  <si>
    <t>tobacco</t>
  </si>
  <si>
    <t>tomato</t>
  </si>
  <si>
    <t>topaz</t>
  </si>
  <si>
    <t>transparent</t>
  </si>
  <si>
    <t>transparent crystal</t>
  </si>
  <si>
    <t>turquoise</t>
  </si>
  <si>
    <t>turquoise green</t>
  </si>
  <si>
    <t>twilight</t>
  </si>
  <si>
    <t>vanilla</t>
  </si>
  <si>
    <t>vanilla beige</t>
  </si>
  <si>
    <t>vermilion</t>
  </si>
  <si>
    <t>violet</t>
  </si>
  <si>
    <t>warm beige</t>
  </si>
  <si>
    <t>wasabi</t>
  </si>
  <si>
    <t>wheat</t>
  </si>
  <si>
    <t>white</t>
  </si>
  <si>
    <t>white &amp; blue</t>
  </si>
  <si>
    <t>white &amp; green</t>
  </si>
  <si>
    <t>white &amp; pink</t>
  </si>
  <si>
    <t>white-terracotta</t>
  </si>
  <si>
    <t>wine</t>
  </si>
  <si>
    <t>wine red</t>
  </si>
  <si>
    <t>wormwood</t>
  </si>
  <si>
    <t>yellow</t>
  </si>
  <si>
    <t>yellow &amp; red</t>
  </si>
  <si>
    <t>yellow orange</t>
  </si>
  <si>
    <t>yellow-brown</t>
  </si>
  <si>
    <t>yellow-green</t>
  </si>
  <si>
    <t>yellow-green, light</t>
  </si>
  <si>
    <t>yellow-pink</t>
  </si>
  <si>
    <t xml:space="preserve">Select a Russian clothing size from the dropdown list. If the product fits multiple sizes (e.g., 42–44), specify all suitable sizes via the dropdown list. In the XLS file, specify these dimensions sequentially separated by semicolons (for example: 42;44 or 50;52;54). On the PDP, we will display a single range (for example, 42–44 or 50–54). </t>
  </si>
  <si>
    <t>Russian size*</t>
  </si>
  <si>
    <t>1</t>
  </si>
  <si>
    <t>10</t>
  </si>
  <si>
    <t>10,5</t>
  </si>
  <si>
    <t>100</t>
  </si>
  <si>
    <t>100A</t>
  </si>
  <si>
    <t>100AA</t>
  </si>
  <si>
    <t>100B</t>
  </si>
  <si>
    <t>100C</t>
  </si>
  <si>
    <t>100D</t>
  </si>
  <si>
    <t>100DD</t>
  </si>
  <si>
    <t>100E</t>
  </si>
  <si>
    <t>100F</t>
  </si>
  <si>
    <t>100FF</t>
  </si>
  <si>
    <t>100G</t>
  </si>
  <si>
    <t>100GG</t>
  </si>
  <si>
    <t>100H</t>
  </si>
  <si>
    <t>100HH</t>
  </si>
  <si>
    <t>100I</t>
  </si>
  <si>
    <t>100J</t>
  </si>
  <si>
    <t>100K</t>
  </si>
  <si>
    <t>100L</t>
  </si>
  <si>
    <t>104</t>
  </si>
  <si>
    <t>105</t>
  </si>
  <si>
    <t>105A</t>
  </si>
  <si>
    <t>105AA</t>
  </si>
  <si>
    <t>105B</t>
  </si>
  <si>
    <t>105C</t>
  </si>
  <si>
    <t>105D</t>
  </si>
  <si>
    <t>105DD</t>
  </si>
  <si>
    <t>105E</t>
  </si>
  <si>
    <t>105F</t>
  </si>
  <si>
    <t>105FF</t>
  </si>
  <si>
    <t>105G</t>
  </si>
  <si>
    <t>105GG</t>
  </si>
  <si>
    <t>105H</t>
  </si>
  <si>
    <t>105HH</t>
  </si>
  <si>
    <t>105I</t>
  </si>
  <si>
    <t>105J</t>
  </si>
  <si>
    <t>105K</t>
  </si>
  <si>
    <t>105L</t>
  </si>
  <si>
    <t>11</t>
  </si>
  <si>
    <t>11,5</t>
  </si>
  <si>
    <t>110</t>
  </si>
  <si>
    <t>110A</t>
  </si>
  <si>
    <t>110AA</t>
  </si>
  <si>
    <t>110B</t>
  </si>
  <si>
    <t>110C</t>
  </si>
  <si>
    <t>110D</t>
  </si>
  <si>
    <t>110DD</t>
  </si>
  <si>
    <t>110E</t>
  </si>
  <si>
    <t>110F</t>
  </si>
  <si>
    <t>110G</t>
  </si>
  <si>
    <t>110GG</t>
  </si>
  <si>
    <t>110H</t>
  </si>
  <si>
    <t>110HH</t>
  </si>
  <si>
    <t>110I</t>
  </si>
  <si>
    <t>110J</t>
  </si>
  <si>
    <t>110K</t>
  </si>
  <si>
    <t>110L</t>
  </si>
  <si>
    <t>115</t>
  </si>
  <si>
    <t>115A</t>
  </si>
  <si>
    <t>115B</t>
  </si>
  <si>
    <t>115C</t>
  </si>
  <si>
    <t>115D</t>
  </si>
  <si>
    <t>115DD</t>
  </si>
  <si>
    <t>115E</t>
  </si>
  <si>
    <t>115F</t>
  </si>
  <si>
    <t>115G</t>
  </si>
  <si>
    <t>115H</t>
  </si>
  <si>
    <t>115I</t>
  </si>
  <si>
    <t>115J</t>
  </si>
  <si>
    <t>115K</t>
  </si>
  <si>
    <t>115L</t>
  </si>
  <si>
    <t>116</t>
  </si>
  <si>
    <t>12</t>
  </si>
  <si>
    <t>12,5</t>
  </si>
  <si>
    <t>120</t>
  </si>
  <si>
    <t>120A</t>
  </si>
  <si>
    <t>120B</t>
  </si>
  <si>
    <t>120C</t>
  </si>
  <si>
    <t>120D</t>
  </si>
  <si>
    <t>120DD</t>
  </si>
  <si>
    <t>120E</t>
  </si>
  <si>
    <t>120F</t>
  </si>
  <si>
    <t>120G</t>
  </si>
  <si>
    <t>120H</t>
  </si>
  <si>
    <t>120I</t>
  </si>
  <si>
    <t>120J</t>
  </si>
  <si>
    <t>120K</t>
  </si>
  <si>
    <t>120L</t>
  </si>
  <si>
    <t>122</t>
  </si>
  <si>
    <t>125</t>
  </si>
  <si>
    <t>125A</t>
  </si>
  <si>
    <t>125B</t>
  </si>
  <si>
    <t>125C</t>
  </si>
  <si>
    <t>125D</t>
  </si>
  <si>
    <t>125E</t>
  </si>
  <si>
    <t>125F</t>
  </si>
  <si>
    <t>125G</t>
  </si>
  <si>
    <t>125H</t>
  </si>
  <si>
    <t>125I</t>
  </si>
  <si>
    <t>125J</t>
  </si>
  <si>
    <t>125K</t>
  </si>
  <si>
    <t>125L</t>
  </si>
  <si>
    <t>128</t>
  </si>
  <si>
    <t>13</t>
  </si>
  <si>
    <t>13,5</t>
  </si>
  <si>
    <t>130</t>
  </si>
  <si>
    <t>130A</t>
  </si>
  <si>
    <t>130B</t>
  </si>
  <si>
    <t>130C</t>
  </si>
  <si>
    <t>130D</t>
  </si>
  <si>
    <t>130E</t>
  </si>
  <si>
    <t>130F</t>
  </si>
  <si>
    <t>130G</t>
  </si>
  <si>
    <t>130H</t>
  </si>
  <si>
    <t>130I</t>
  </si>
  <si>
    <t>130J</t>
  </si>
  <si>
    <t>130K</t>
  </si>
  <si>
    <t>130L</t>
  </si>
  <si>
    <t>134</t>
  </si>
  <si>
    <t>135</t>
  </si>
  <si>
    <t>135A</t>
  </si>
  <si>
    <t>135B</t>
  </si>
  <si>
    <t>135C</t>
  </si>
  <si>
    <t>135D</t>
  </si>
  <si>
    <t>135E</t>
  </si>
  <si>
    <t>135F</t>
  </si>
  <si>
    <t>135G</t>
  </si>
  <si>
    <t>135H</t>
  </si>
  <si>
    <t>135I</t>
  </si>
  <si>
    <t>135J</t>
  </si>
  <si>
    <t>135K</t>
  </si>
  <si>
    <t>135L</t>
  </si>
  <si>
    <t>14</t>
  </si>
  <si>
    <t>14,5</t>
  </si>
  <si>
    <t>140</t>
  </si>
  <si>
    <t>145</t>
  </si>
  <si>
    <t>146</t>
  </si>
  <si>
    <t>15</t>
  </si>
  <si>
    <t>150</t>
  </si>
  <si>
    <t>152</t>
  </si>
  <si>
    <t>155</t>
  </si>
  <si>
    <t>158</t>
  </si>
  <si>
    <t>16</t>
  </si>
  <si>
    <t>16,5</t>
  </si>
  <si>
    <t>160</t>
  </si>
  <si>
    <t>164</t>
  </si>
  <si>
    <t>165</t>
  </si>
  <si>
    <t>17</t>
  </si>
  <si>
    <t>170</t>
  </si>
  <si>
    <t>176</t>
  </si>
  <si>
    <t>18</t>
  </si>
  <si>
    <t>180</t>
  </si>
  <si>
    <t>182</t>
  </si>
  <si>
    <t>188</t>
  </si>
  <si>
    <t>19</t>
  </si>
  <si>
    <t>19,5</t>
  </si>
  <si>
    <t>190</t>
  </si>
  <si>
    <t>194</t>
  </si>
  <si>
    <t>195</t>
  </si>
  <si>
    <t>20</t>
  </si>
  <si>
    <t>200</t>
  </si>
  <si>
    <t>21</t>
  </si>
  <si>
    <t>210</t>
  </si>
  <si>
    <t>22</t>
  </si>
  <si>
    <t>22,5</t>
  </si>
  <si>
    <t>220</t>
  </si>
  <si>
    <t>23</t>
  </si>
  <si>
    <t>230</t>
  </si>
  <si>
    <t>235</t>
  </si>
  <si>
    <t>24</t>
  </si>
  <si>
    <t>240</t>
  </si>
  <si>
    <t>245</t>
  </si>
  <si>
    <t>25</t>
  </si>
  <si>
    <t>250</t>
  </si>
  <si>
    <t>255</t>
  </si>
  <si>
    <t>26</t>
  </si>
  <si>
    <t>260</t>
  </si>
  <si>
    <t>265</t>
  </si>
  <si>
    <t>27</t>
  </si>
  <si>
    <t>270</t>
  </si>
  <si>
    <t>275</t>
  </si>
  <si>
    <t>28</t>
  </si>
  <si>
    <t>280</t>
  </si>
  <si>
    <t>285</t>
  </si>
  <si>
    <t>29</t>
  </si>
  <si>
    <t>290</t>
  </si>
  <si>
    <t>295</t>
  </si>
  <si>
    <t>3</t>
  </si>
  <si>
    <t>30</t>
  </si>
  <si>
    <t>300</t>
  </si>
  <si>
    <t>31</t>
  </si>
  <si>
    <t>32</t>
  </si>
  <si>
    <t>33</t>
  </si>
  <si>
    <t>34</t>
  </si>
  <si>
    <t>35</t>
  </si>
  <si>
    <t>36</t>
  </si>
  <si>
    <t>37</t>
  </si>
  <si>
    <t>38</t>
  </si>
  <si>
    <t>39</t>
  </si>
  <si>
    <t>4</t>
  </si>
  <si>
    <t>40</t>
  </si>
  <si>
    <t>41</t>
  </si>
  <si>
    <t>42</t>
  </si>
  <si>
    <t>43</t>
  </si>
  <si>
    <t>44</t>
  </si>
  <si>
    <t>45</t>
  </si>
  <si>
    <t>46</t>
  </si>
  <si>
    <t>47</t>
  </si>
  <si>
    <t>48</t>
  </si>
  <si>
    <t>49</t>
  </si>
  <si>
    <t>4L</t>
  </si>
  <si>
    <t>4S</t>
  </si>
  <si>
    <t>5,5</t>
  </si>
  <si>
    <t>50</t>
  </si>
  <si>
    <t>51</t>
  </si>
  <si>
    <t>52</t>
  </si>
  <si>
    <t>53</t>
  </si>
  <si>
    <t>54</t>
  </si>
  <si>
    <t>55</t>
  </si>
  <si>
    <t>56</t>
  </si>
  <si>
    <t>57</t>
  </si>
  <si>
    <t>58</t>
  </si>
  <si>
    <t>59</t>
  </si>
  <si>
    <t>5L</t>
  </si>
  <si>
    <t>5S</t>
  </si>
  <si>
    <t>6</t>
  </si>
  <si>
    <t>6,5</t>
  </si>
  <si>
    <t>60</t>
  </si>
  <si>
    <t>60A</t>
  </si>
  <si>
    <t>60AA</t>
  </si>
  <si>
    <t>60B</t>
  </si>
  <si>
    <t>60C</t>
  </si>
  <si>
    <t>60D</t>
  </si>
  <si>
    <t>60E</t>
  </si>
  <si>
    <t>60F</t>
  </si>
  <si>
    <t>60G</t>
  </si>
  <si>
    <t>60H</t>
  </si>
  <si>
    <t>60I</t>
  </si>
  <si>
    <t>60J</t>
  </si>
  <si>
    <t>60K</t>
  </si>
  <si>
    <t>60L</t>
  </si>
  <si>
    <t>60M</t>
  </si>
  <si>
    <t>61</t>
  </si>
  <si>
    <t>62</t>
  </si>
  <si>
    <t>63</t>
  </si>
  <si>
    <t>64</t>
  </si>
  <si>
    <t>65</t>
  </si>
  <si>
    <t>65A</t>
  </si>
  <si>
    <t>65AA</t>
  </si>
  <si>
    <t>65B</t>
  </si>
  <si>
    <t>65C</t>
  </si>
  <si>
    <t>65D</t>
  </si>
  <si>
    <t>65DD</t>
  </si>
  <si>
    <t>65E</t>
  </si>
  <si>
    <t>65F</t>
  </si>
  <si>
    <t>65G</t>
  </si>
  <si>
    <t>65H</t>
  </si>
  <si>
    <t>65I</t>
  </si>
  <si>
    <t>65J</t>
  </si>
  <si>
    <t>65K</t>
  </si>
  <si>
    <t>65L</t>
  </si>
  <si>
    <t>65M</t>
  </si>
  <si>
    <t>65N</t>
  </si>
  <si>
    <t>65P</t>
  </si>
  <si>
    <t>66</t>
  </si>
  <si>
    <t>67</t>
  </si>
  <si>
    <t>68</t>
  </si>
  <si>
    <t>69</t>
  </si>
  <si>
    <t>6L</t>
  </si>
  <si>
    <t>6S</t>
  </si>
  <si>
    <t>7</t>
  </si>
  <si>
    <t>7,5</t>
  </si>
  <si>
    <t>70</t>
  </si>
  <si>
    <t>70A</t>
  </si>
  <si>
    <t>70AA</t>
  </si>
  <si>
    <t>70B</t>
  </si>
  <si>
    <t>70C</t>
  </si>
  <si>
    <t>70D</t>
  </si>
  <si>
    <t>70DD</t>
  </si>
  <si>
    <t>70E</t>
  </si>
  <si>
    <t>70F</t>
  </si>
  <si>
    <t>70G</t>
  </si>
  <si>
    <t>70GG</t>
  </si>
  <si>
    <t>70H</t>
  </si>
  <si>
    <t>70HH</t>
  </si>
  <si>
    <t>70I</t>
  </si>
  <si>
    <t>70J</t>
  </si>
  <si>
    <t>70K</t>
  </si>
  <si>
    <t>70L</t>
  </si>
  <si>
    <t>70M</t>
  </si>
  <si>
    <t>70N</t>
  </si>
  <si>
    <t>70P</t>
  </si>
  <si>
    <t>72</t>
  </si>
  <si>
    <t>74</t>
  </si>
  <si>
    <t>75</t>
  </si>
  <si>
    <t>75A</t>
  </si>
  <si>
    <t>75AA</t>
  </si>
  <si>
    <t>75B</t>
  </si>
  <si>
    <t>75C</t>
  </si>
  <si>
    <t>75D</t>
  </si>
  <si>
    <t>75DD</t>
  </si>
  <si>
    <t>75E</t>
  </si>
  <si>
    <t>75F</t>
  </si>
  <si>
    <t>75G</t>
  </si>
  <si>
    <t>75GG</t>
  </si>
  <si>
    <t>75H</t>
  </si>
  <si>
    <t>75HH</t>
  </si>
  <si>
    <t>75I</t>
  </si>
  <si>
    <t>75J</t>
  </si>
  <si>
    <t>75K</t>
  </si>
  <si>
    <t>75L</t>
  </si>
  <si>
    <t>75M</t>
  </si>
  <si>
    <t>76</t>
  </si>
  <si>
    <t>78</t>
  </si>
  <si>
    <t>8</t>
  </si>
  <si>
    <t>8,5</t>
  </si>
  <si>
    <t>80</t>
  </si>
  <si>
    <t>80A</t>
  </si>
  <si>
    <t>80AA</t>
  </si>
  <si>
    <t>80B</t>
  </si>
  <si>
    <t>80C</t>
  </si>
  <si>
    <t>80D</t>
  </si>
  <si>
    <t>80DD</t>
  </si>
  <si>
    <t>80E</t>
  </si>
  <si>
    <t>80F</t>
  </si>
  <si>
    <t>80FF</t>
  </si>
  <si>
    <t>80G</t>
  </si>
  <si>
    <t>80GG</t>
  </si>
  <si>
    <t>80H</t>
  </si>
  <si>
    <t>80HH</t>
  </si>
  <si>
    <t>80I</t>
  </si>
  <si>
    <t>80J</t>
  </si>
  <si>
    <t>80K</t>
  </si>
  <si>
    <t>80L</t>
  </si>
  <si>
    <t>80M</t>
  </si>
  <si>
    <t>82</t>
  </si>
  <si>
    <t>84</t>
  </si>
  <si>
    <t>85</t>
  </si>
  <si>
    <t>85A</t>
  </si>
  <si>
    <t>85AA</t>
  </si>
  <si>
    <t>85B</t>
  </si>
  <si>
    <t>85BB</t>
  </si>
  <si>
    <t>85C</t>
  </si>
  <si>
    <t>85D</t>
  </si>
  <si>
    <t>85DD</t>
  </si>
  <si>
    <t>85E</t>
  </si>
  <si>
    <t>85F</t>
  </si>
  <si>
    <t>85FF</t>
  </si>
  <si>
    <t>85G</t>
  </si>
  <si>
    <t>85GG</t>
  </si>
  <si>
    <t>85H</t>
  </si>
  <si>
    <t>85HH</t>
  </si>
  <si>
    <t>85I</t>
  </si>
  <si>
    <t>85J</t>
  </si>
  <si>
    <t>85K</t>
  </si>
  <si>
    <t>85L</t>
  </si>
  <si>
    <t>85M</t>
  </si>
  <si>
    <t>86</t>
  </si>
  <si>
    <t>87</t>
  </si>
  <si>
    <t>88</t>
  </si>
  <si>
    <t>9</t>
  </si>
  <si>
    <t>9,5</t>
  </si>
  <si>
    <t>90</t>
  </si>
  <si>
    <t>90A</t>
  </si>
  <si>
    <t>90AA</t>
  </si>
  <si>
    <t>90B</t>
  </si>
  <si>
    <t>90C</t>
  </si>
  <si>
    <t>90D</t>
  </si>
  <si>
    <t>90DD</t>
  </si>
  <si>
    <t>90E</t>
  </si>
  <si>
    <t>90F</t>
  </si>
  <si>
    <t>90FF</t>
  </si>
  <si>
    <t>90G</t>
  </si>
  <si>
    <t>90GG</t>
  </si>
  <si>
    <t>90H</t>
  </si>
  <si>
    <t>90HH</t>
  </si>
  <si>
    <t>90I</t>
  </si>
  <si>
    <t>90J</t>
  </si>
  <si>
    <t>90K</t>
  </si>
  <si>
    <t>90L</t>
  </si>
  <si>
    <t>92</t>
  </si>
  <si>
    <t>94</t>
  </si>
  <si>
    <t>95</t>
  </si>
  <si>
    <t>95A</t>
  </si>
  <si>
    <t>95AA</t>
  </si>
  <si>
    <t>95B</t>
  </si>
  <si>
    <t>95C</t>
  </si>
  <si>
    <t>95D</t>
  </si>
  <si>
    <t>95DD</t>
  </si>
  <si>
    <t>95E</t>
  </si>
  <si>
    <t>95F</t>
  </si>
  <si>
    <t>95FF</t>
  </si>
  <si>
    <t>95G</t>
  </si>
  <si>
    <t>95GG</t>
  </si>
  <si>
    <t>95H</t>
  </si>
  <si>
    <t>95HH</t>
  </si>
  <si>
    <t>95I</t>
  </si>
  <si>
    <t>95J</t>
  </si>
  <si>
    <t>95K</t>
  </si>
  <si>
    <t>95L</t>
  </si>
  <si>
    <t>95M</t>
  </si>
  <si>
    <t>96</t>
  </si>
  <si>
    <t>97</t>
  </si>
  <si>
    <t>98</t>
  </si>
  <si>
    <t>A</t>
  </si>
  <si>
    <t>B</t>
  </si>
  <si>
    <t>C</t>
  </si>
  <si>
    <t>D</t>
  </si>
  <si>
    <t>E</t>
  </si>
  <si>
    <t>F</t>
  </si>
  <si>
    <t>universal</t>
  </si>
  <si>
    <t xml:space="preserve">Verbal description of the product color. If the product has a beautiful color name from the supplier, specify it. For cosmetics, you can specify tone and shade numbers, and even "Soft Blue Azure" will be appropriate </t>
  </si>
  <si>
    <t>Color name</t>
  </si>
  <si>
    <t xml:space="preserve">You can specify it in any format. Please note: this size is additional, the main one is Russian size </t>
  </si>
  <si>
    <t>Manufacturer size</t>
  </si>
  <si>
    <t xml:space="preserve">Select the most suitable product type from the list. Types are included in the distribution of products by categories on the Ozon website. To correctly specify the type, find products similar to yours on the Ozon website and specify the same type in this field. </t>
  </si>
  <si>
    <t>Type*</t>
  </si>
  <si>
    <t>Polo</t>
  </si>
  <si>
    <t>T-Shirt</t>
  </si>
  <si>
    <t xml:space="preserve">Gender of the product consumer: Girls, Boys - for children's products; Women's, Men's - for adult products. For consumers of any gender (unisex), specify a combination of 2-4 values. For example, "Female; Male". Select from the list or specify manually. You can add several values separated by semicolons </t>
  </si>
  <si>
    <r>
      <rPr>
        <rFont val="Arial"/>
        <color rgb="FF9C5D2A"/>
        <sz val="12"/>
      </rPr>
      <t xml:space="preserve">Required Field
</t>
    </r>
    <r>
      <rPr>
        <rFont val="Arial"/>
        <color rgb="FF9C5D2A"/>
        <sz val="12"/>
      </rPr>
      <t>Ⓜ️ No more than 4 variants</t>
    </r>
  </si>
  <si>
    <t>Gender*</t>
  </si>
  <si>
    <t>Boys</t>
  </si>
  <si>
    <t>Female</t>
  </si>
  <si>
    <t>Girls</t>
  </si>
  <si>
    <t>Male</t>
  </si>
  <si>
    <t xml:space="preserve">Enter the same value in this attribute to merge products into the "Similar" group. Please note that products in the group are grouped under a single second-level category in your account. If products have one group name but are in different categories, you will get several product combinations. Learn more about merging into Similar in the "Knowledge Base" article </t>
  </si>
  <si>
    <t>Merge into similar products</t>
  </si>
  <si>
    <t xml:space="preserve">UEI – unified unit of measurement. It is necessary to indicate for the sale of products in the territory of the Republic of Belarus in accordance with local legislation. It indicates the quantity of pairs or items per unit of product.
Only a whole number can be indicated. </t>
  </si>
  <si>
    <t>Product quantity in the Unified Measure</t>
  </si>
  <si>
    <t xml:space="preserve">Hashtags work the same way as in social media: customers can click on them on the PDP or type in search results. Specify a trend, style, or theme here. For example, for clothing #oldmoney #kpop #boho, for furniture #scandinavian_style #minimalism #loft. Do not add brands, parameters, or product names. The hashtag must start with a # sign and contain only letters and numbers. If the hashtag consists of 2+ words, link them with a underscore. Length: no more than 30 characters. Enter no more than 30 hashtags separated by spaces </t>
  </si>
  <si>
    <t>#Hashtags</t>
  </si>
  <si>
    <t xml:space="preserve">Product description, marketing text </t>
  </si>
  <si>
    <t>Annotation</t>
  </si>
  <si>
    <t xml:space="preserve">Add an extended product description with photos and videos in the JSON format according to the template. More details on filling out this characteristic can be found in the article "Rich-content" in the "Knowledge Base". </t>
  </si>
  <si>
    <t>JSON rich content</t>
  </si>
  <si>
    <t xml:space="preserve">Select the manufacturer's size for clothing or shoes on the model from the list if it appears in the product image. Only one value can be specified. </t>
  </si>
  <si>
    <t>Size on model</t>
  </si>
  <si>
    <t>1-2</t>
  </si>
  <si>
    <t>1/2</t>
  </si>
  <si>
    <t>10-11</t>
  </si>
  <si>
    <t>10-12</t>
  </si>
  <si>
    <t>100 x 130 cm</t>
  </si>
  <si>
    <t>100-110</t>
  </si>
  <si>
    <t>104-110</t>
  </si>
  <si>
    <t>11-12</t>
  </si>
  <si>
    <t>110-116</t>
  </si>
  <si>
    <t>116-122</t>
  </si>
  <si>
    <t>12-14</t>
  </si>
  <si>
    <t>122-128</t>
  </si>
  <si>
    <t>128-134</t>
  </si>
  <si>
    <t>13-14</t>
  </si>
  <si>
    <t>134-140</t>
  </si>
  <si>
    <t>14-16</t>
  </si>
  <si>
    <t>140-146</t>
  </si>
  <si>
    <t>146-152</t>
  </si>
  <si>
    <t>15-16</t>
  </si>
  <si>
    <t>150-152</t>
  </si>
  <si>
    <t>152-158</t>
  </si>
  <si>
    <t>158-164</t>
  </si>
  <si>
    <t>16-18</t>
  </si>
  <si>
    <t>16.5</t>
  </si>
  <si>
    <t>17-18</t>
  </si>
  <si>
    <t>17.5</t>
  </si>
  <si>
    <t>175</t>
  </si>
  <si>
    <t>18-20</t>
  </si>
  <si>
    <t>18-22</t>
  </si>
  <si>
    <t>18.5</t>
  </si>
  <si>
    <t>185</t>
  </si>
  <si>
    <t>19-20</t>
  </si>
  <si>
    <t>19.5</t>
  </si>
  <si>
    <t>20-22</t>
  </si>
  <si>
    <t>20.5</t>
  </si>
  <si>
    <t>21-22</t>
  </si>
  <si>
    <t>21-23</t>
  </si>
  <si>
    <t>21.5</t>
  </si>
  <si>
    <t>22-24</t>
  </si>
  <si>
    <t>22.5</t>
  </si>
  <si>
    <t>23-24</t>
  </si>
  <si>
    <t>23-25</t>
  </si>
  <si>
    <t>23.5</t>
  </si>
  <si>
    <t>24-26</t>
  </si>
  <si>
    <t>24.5</t>
  </si>
  <si>
    <t>25-27</t>
  </si>
  <si>
    <t>25.5</t>
  </si>
  <si>
    <t>26.5</t>
  </si>
  <si>
    <t>27-29</t>
  </si>
  <si>
    <t>27-31</t>
  </si>
  <si>
    <t>27.5</t>
  </si>
  <si>
    <t>28.5</t>
  </si>
  <si>
    <t>29-31</t>
  </si>
  <si>
    <t>29.5</t>
  </si>
  <si>
    <t>2XL</t>
  </si>
  <si>
    <t>3-4</t>
  </si>
  <si>
    <t>3/4</t>
  </si>
  <si>
    <t>30-33</t>
  </si>
  <si>
    <t>30.5</t>
  </si>
  <si>
    <t>30.6</t>
  </si>
  <si>
    <t>31-33</t>
  </si>
  <si>
    <t>31.5</t>
  </si>
  <si>
    <t>32-34</t>
  </si>
  <si>
    <t>32.5</t>
  </si>
  <si>
    <t>33.5</t>
  </si>
  <si>
    <t>34-36</t>
  </si>
  <si>
    <t>34-37</t>
  </si>
  <si>
    <t>34.5</t>
  </si>
  <si>
    <t>35-37</t>
  </si>
  <si>
    <t>35-38</t>
  </si>
  <si>
    <t>35-39</t>
  </si>
  <si>
    <t>35-42</t>
  </si>
  <si>
    <t>35.5</t>
  </si>
  <si>
    <t>36 (40-42)</t>
  </si>
  <si>
    <t>36 (42)</t>
  </si>
  <si>
    <t>36-38</t>
  </si>
  <si>
    <t>36-39</t>
  </si>
  <si>
    <t>36-40</t>
  </si>
  <si>
    <t>36-41</t>
  </si>
  <si>
    <t>36-42</t>
  </si>
  <si>
    <t>36-43</t>
  </si>
  <si>
    <t>36.5</t>
  </si>
  <si>
    <t>37-39</t>
  </si>
  <si>
    <t>37-40</t>
  </si>
  <si>
    <t>37-41</t>
  </si>
  <si>
    <t>37.5</t>
  </si>
  <si>
    <t>38-40</t>
  </si>
  <si>
    <t>38-41</t>
  </si>
  <si>
    <t>38-42</t>
  </si>
  <si>
    <t>38.5</t>
  </si>
  <si>
    <t>39-41</t>
  </si>
  <si>
    <t>39-43</t>
  </si>
  <si>
    <t>39-44</t>
  </si>
  <si>
    <t>39.5</t>
  </si>
  <si>
    <t>3XL</t>
  </si>
  <si>
    <t>3XL (52)</t>
  </si>
  <si>
    <t>3XL (52-54)</t>
  </si>
  <si>
    <t>40-41</t>
  </si>
  <si>
    <t>40-42</t>
  </si>
  <si>
    <t>40-43</t>
  </si>
  <si>
    <t>40-44</t>
  </si>
  <si>
    <t>40-45</t>
  </si>
  <si>
    <t>40-46</t>
  </si>
  <si>
    <t>40-48</t>
  </si>
  <si>
    <t>40-52</t>
  </si>
  <si>
    <t>40.5</t>
  </si>
  <si>
    <t>41-43</t>
  </si>
  <si>
    <t>41-44</t>
  </si>
  <si>
    <t>41-45</t>
  </si>
  <si>
    <t>41-46</t>
  </si>
  <si>
    <t>41-47</t>
  </si>
  <si>
    <t>41.5</t>
  </si>
  <si>
    <t>42-43</t>
  </si>
  <si>
    <t>42-44</t>
  </si>
  <si>
    <t>42-45</t>
  </si>
  <si>
    <t>42-46</t>
  </si>
  <si>
    <t>42-48</t>
  </si>
  <si>
    <t>42-50</t>
  </si>
  <si>
    <t>42-52</t>
  </si>
  <si>
    <t>42-54</t>
  </si>
  <si>
    <t>42-56</t>
  </si>
  <si>
    <t>42-58</t>
  </si>
  <si>
    <t>42-60</t>
  </si>
  <si>
    <t>42.5</t>
  </si>
  <si>
    <t>43-45</t>
  </si>
  <si>
    <t>43-46</t>
  </si>
  <si>
    <t>43.5</t>
  </si>
  <si>
    <t>44-45</t>
  </si>
  <si>
    <t>44-46</t>
  </si>
  <si>
    <t>44-48</t>
  </si>
  <si>
    <t>44-52</t>
  </si>
  <si>
    <t>44-54</t>
  </si>
  <si>
    <t>44.5</t>
  </si>
  <si>
    <t>45.5</t>
  </si>
  <si>
    <t>46-48</t>
  </si>
  <si>
    <t>46-50</t>
  </si>
  <si>
    <t>46.5</t>
  </si>
  <si>
    <t>47.5</t>
  </si>
  <si>
    <t>48-50</t>
  </si>
  <si>
    <t>48-52</t>
  </si>
  <si>
    <t>48-54</t>
  </si>
  <si>
    <t>48.5</t>
  </si>
  <si>
    <t>49.5</t>
  </si>
  <si>
    <t>4XL</t>
  </si>
  <si>
    <t>50-52</t>
  </si>
  <si>
    <t>50-54</t>
  </si>
  <si>
    <t>50-58</t>
  </si>
  <si>
    <t>52-54</t>
  </si>
  <si>
    <t>52-56</t>
  </si>
  <si>
    <t>52-62</t>
  </si>
  <si>
    <t>54-55</t>
  </si>
  <si>
    <t>54-56</t>
  </si>
  <si>
    <t>54-58</t>
  </si>
  <si>
    <t>54-60</t>
  </si>
  <si>
    <t>55-58</t>
  </si>
  <si>
    <t>56-58</t>
  </si>
  <si>
    <t>56-59</t>
  </si>
  <si>
    <t>56-62</t>
  </si>
  <si>
    <t>57-59</t>
  </si>
  <si>
    <t>58-60</t>
  </si>
  <si>
    <t>5XL</t>
  </si>
  <si>
    <t>6-8</t>
  </si>
  <si>
    <t>6.5</t>
  </si>
  <si>
    <t>60-62</t>
  </si>
  <si>
    <t>62-68</t>
  </si>
  <si>
    <t>64-66</t>
  </si>
  <si>
    <t>68-70</t>
  </si>
  <si>
    <t>68-74</t>
  </si>
  <si>
    <t>6XL</t>
  </si>
  <si>
    <t>7-8</t>
  </si>
  <si>
    <t>7.5</t>
  </si>
  <si>
    <t>74-80</t>
  </si>
  <si>
    <t>74-84</t>
  </si>
  <si>
    <t>7XL</t>
  </si>
  <si>
    <t>8-10</t>
  </si>
  <si>
    <t>8-9</t>
  </si>
  <si>
    <t>80-86</t>
  </si>
  <si>
    <t>86-92</t>
  </si>
  <si>
    <t>9-10</t>
  </si>
  <si>
    <t>92-98</t>
  </si>
  <si>
    <t>98-104</t>
  </si>
  <si>
    <t>L</t>
  </si>
  <si>
    <t>L (44-48)</t>
  </si>
  <si>
    <t>L (46)</t>
  </si>
  <si>
    <t>L (46-48)</t>
  </si>
  <si>
    <t>L-XL</t>
  </si>
  <si>
    <t>M</t>
  </si>
  <si>
    <t>M (44-46)</t>
  </si>
  <si>
    <t>M-L</t>
  </si>
  <si>
    <t>ONE SIZE</t>
  </si>
  <si>
    <t>S</t>
  </si>
  <si>
    <t>S (44)</t>
  </si>
  <si>
    <t>S-M</t>
  </si>
  <si>
    <t>S-XL</t>
  </si>
  <si>
    <t>Universal</t>
  </si>
  <si>
    <t>XL</t>
  </si>
  <si>
    <t>XS</t>
  </si>
  <si>
    <t>XS-S</t>
  </si>
  <si>
    <t>XXS</t>
  </si>
  <si>
    <t>XXS-XS</t>
  </si>
  <si>
    <t>XXXS</t>
  </si>
  <si>
    <t>oversize</t>
  </si>
  <si>
    <t xml:space="preserve">Model's measurements in centimeters in the format: chest circumference - waist circumference - hip circumference, height. For example, 90-60-90, height 170. </t>
  </si>
  <si>
    <t>Parameters of the model in the photo (OG-OT-OB)</t>
  </si>
  <si>
    <t xml:space="preserve">Select from the list. You can specify only one value. </t>
  </si>
  <si>
    <t>Model's height in the photo</t>
  </si>
  <si>
    <t>100 cm</t>
  </si>
  <si>
    <t>101 cm</t>
  </si>
  <si>
    <t>102 cm</t>
  </si>
  <si>
    <t>103 cm</t>
  </si>
  <si>
    <t>104 cm</t>
  </si>
  <si>
    <t>105 cm</t>
  </si>
  <si>
    <t>106 cm</t>
  </si>
  <si>
    <t>107 cm</t>
  </si>
  <si>
    <t>108 cm</t>
  </si>
  <si>
    <t>109 cm</t>
  </si>
  <si>
    <t>110 cm</t>
  </si>
  <si>
    <t>111 cm</t>
  </si>
  <si>
    <t>112 cm</t>
  </si>
  <si>
    <t>113 cm</t>
  </si>
  <si>
    <t>114 cm</t>
  </si>
  <si>
    <t>115 cm</t>
  </si>
  <si>
    <t>116 cm</t>
  </si>
  <si>
    <t>117 cm</t>
  </si>
  <si>
    <t>118 cm</t>
  </si>
  <si>
    <t>119 cm</t>
  </si>
  <si>
    <t>120 cm</t>
  </si>
  <si>
    <t>121 cm</t>
  </si>
  <si>
    <t>122 cm</t>
  </si>
  <si>
    <t>123 cm</t>
  </si>
  <si>
    <t>124 cm</t>
  </si>
  <si>
    <t>125 cm</t>
  </si>
  <si>
    <t>126 cm</t>
  </si>
  <si>
    <t>127 cm</t>
  </si>
  <si>
    <t>128 cm</t>
  </si>
  <si>
    <t>129 cm</t>
  </si>
  <si>
    <t>130 cm</t>
  </si>
  <si>
    <t>131 cm</t>
  </si>
  <si>
    <t>132 cm</t>
  </si>
  <si>
    <t>133 cm</t>
  </si>
  <si>
    <t>134 cm</t>
  </si>
  <si>
    <t>135 cm</t>
  </si>
  <si>
    <t>136 cm</t>
  </si>
  <si>
    <t>137 cm</t>
  </si>
  <si>
    <t>138 cm</t>
  </si>
  <si>
    <t>139 cm</t>
  </si>
  <si>
    <t>140 cm</t>
  </si>
  <si>
    <t>141 cm</t>
  </si>
  <si>
    <t>142 cm</t>
  </si>
  <si>
    <t>143 cm</t>
  </si>
  <si>
    <t>144 cm</t>
  </si>
  <si>
    <t>145 cm</t>
  </si>
  <si>
    <t>146 cm</t>
  </si>
  <si>
    <t>147 cm</t>
  </si>
  <si>
    <t>148 cm</t>
  </si>
  <si>
    <t>149 cm</t>
  </si>
  <si>
    <t>150 cm</t>
  </si>
  <si>
    <t>151 cm</t>
  </si>
  <si>
    <t>152 cm</t>
  </si>
  <si>
    <t>153 cm</t>
  </si>
  <si>
    <t>154 cm</t>
  </si>
  <si>
    <t>155 cm</t>
  </si>
  <si>
    <t>156 cm</t>
  </si>
  <si>
    <t>157 cm</t>
  </si>
  <si>
    <t>158 cm</t>
  </si>
  <si>
    <t>159 cm</t>
  </si>
  <si>
    <t>160 cm</t>
  </si>
  <si>
    <t>161 cm</t>
  </si>
  <si>
    <t>162 cm</t>
  </si>
  <si>
    <t>163 cm</t>
  </si>
  <si>
    <t>164 cm</t>
  </si>
  <si>
    <t>165 cm</t>
  </si>
  <si>
    <t>166 cm</t>
  </si>
  <si>
    <t>167 cm</t>
  </si>
  <si>
    <t>168 cm</t>
  </si>
  <si>
    <t>169 cm</t>
  </si>
  <si>
    <t>170 cm</t>
  </si>
  <si>
    <t>171 cm</t>
  </si>
  <si>
    <t>172 cm</t>
  </si>
  <si>
    <t>173 cm</t>
  </si>
  <si>
    <t>174 cm</t>
  </si>
  <si>
    <t>175 cm</t>
  </si>
  <si>
    <t>176 cm</t>
  </si>
  <si>
    <t>177 cm</t>
  </si>
  <si>
    <t>178 cm</t>
  </si>
  <si>
    <t>179 cm</t>
  </si>
  <si>
    <t>180 cm</t>
  </si>
  <si>
    <t>181 cm</t>
  </si>
  <si>
    <t>182 cm</t>
  </si>
  <si>
    <t>183 cm</t>
  </si>
  <si>
    <t>184 cm</t>
  </si>
  <si>
    <t>185 cm</t>
  </si>
  <si>
    <t>186 cm</t>
  </si>
  <si>
    <t>187 cm</t>
  </si>
  <si>
    <t>188 cm</t>
  </si>
  <si>
    <t>189 cm</t>
  </si>
  <si>
    <t>190 cm</t>
  </si>
  <si>
    <t>191 cm</t>
  </si>
  <si>
    <t>192 cm</t>
  </si>
  <si>
    <t>193 cm</t>
  </si>
  <si>
    <t>194 cm</t>
  </si>
  <si>
    <t>195 cm</t>
  </si>
  <si>
    <t>196 cm</t>
  </si>
  <si>
    <t>197 cm</t>
  </si>
  <si>
    <t>198 cm</t>
  </si>
  <si>
    <t>199 cm</t>
  </si>
  <si>
    <t>200 cm</t>
  </si>
  <si>
    <t>201 cm</t>
  </si>
  <si>
    <t>202 cm</t>
  </si>
  <si>
    <t>203 cm</t>
  </si>
  <si>
    <t>204 cm</t>
  </si>
  <si>
    <t>205 cm</t>
  </si>
  <si>
    <t>206 cm</t>
  </si>
  <si>
    <t>207 cm</t>
  </si>
  <si>
    <t>208 cm</t>
  </si>
  <si>
    <t>209 cm</t>
  </si>
  <si>
    <t>210 cm</t>
  </si>
  <si>
    <t>211 cm</t>
  </si>
  <si>
    <t>212 cm</t>
  </si>
  <si>
    <t>50 cm</t>
  </si>
  <si>
    <t>53 cm</t>
  </si>
  <si>
    <t>56 cm</t>
  </si>
  <si>
    <t>60 cm</t>
  </si>
  <si>
    <t>61 cm</t>
  </si>
  <si>
    <t>62 cm</t>
  </si>
  <si>
    <t>63 cm</t>
  </si>
  <si>
    <t>64 cm</t>
  </si>
  <si>
    <t>65 cm</t>
  </si>
  <si>
    <t>66 cm</t>
  </si>
  <si>
    <t>67 cm</t>
  </si>
  <si>
    <t>68 cm</t>
  </si>
  <si>
    <t>69 cm</t>
  </si>
  <si>
    <t>70 cm</t>
  </si>
  <si>
    <t>71 cm</t>
  </si>
  <si>
    <t>72 cm</t>
  </si>
  <si>
    <t>73 cm</t>
  </si>
  <si>
    <t>74 cm</t>
  </si>
  <si>
    <t>75 cm</t>
  </si>
  <si>
    <t>76 cm</t>
  </si>
  <si>
    <t>77 cm</t>
  </si>
  <si>
    <t>78 cm</t>
  </si>
  <si>
    <t>79 cm</t>
  </si>
  <si>
    <t>80 cm</t>
  </si>
  <si>
    <t>81 cm</t>
  </si>
  <si>
    <t>82 cm</t>
  </si>
  <si>
    <t>83 cm</t>
  </si>
  <si>
    <t>84 cm</t>
  </si>
  <si>
    <t>85 cm</t>
  </si>
  <si>
    <t>86 cm</t>
  </si>
  <si>
    <t>87 cm</t>
  </si>
  <si>
    <t>88 cm</t>
  </si>
  <si>
    <t>89 cm</t>
  </si>
  <si>
    <t>90 cm</t>
  </si>
  <si>
    <t>91 cm</t>
  </si>
  <si>
    <t>92 cm</t>
  </si>
  <si>
    <t>93 cm</t>
  </si>
  <si>
    <t>94 cm</t>
  </si>
  <si>
    <t>95 cm</t>
  </si>
  <si>
    <t>96 cm</t>
  </si>
  <si>
    <t>97 cm</t>
  </si>
  <si>
    <t>98 cm</t>
  </si>
  <si>
    <t>99 cm</t>
  </si>
  <si>
    <t xml:space="preserve">A series of models tailored to a specific sales season. </t>
  </si>
  <si>
    <t>Collection</t>
  </si>
  <si>
    <t>Autumn-Winter</t>
  </si>
  <si>
    <t>Autumn-Winter 2015</t>
  </si>
  <si>
    <t>Autumn-Winter 2016</t>
  </si>
  <si>
    <t>Autumn-Winter 2017</t>
  </si>
  <si>
    <t>Autumn-Winter 2018</t>
  </si>
  <si>
    <t>Autumn-Winter 2019</t>
  </si>
  <si>
    <t>Autumn-Winter 2020</t>
  </si>
  <si>
    <t>Autumn-Winter 2021</t>
  </si>
  <si>
    <t>Autumn-Winter 2022</t>
  </si>
  <si>
    <t>Autumn-Winter 2023</t>
  </si>
  <si>
    <t>Autumn-Winter 2024</t>
  </si>
  <si>
    <t>Autumn-winter 2025</t>
  </si>
  <si>
    <t>Basic collection</t>
  </si>
  <si>
    <t>Fall-Winter 2026</t>
  </si>
  <si>
    <t>School 2021</t>
  </si>
  <si>
    <t>School 2022</t>
  </si>
  <si>
    <t>School 2023</t>
  </si>
  <si>
    <t>School 2024</t>
  </si>
  <si>
    <t>School 2025</t>
  </si>
  <si>
    <t>School 2026</t>
  </si>
  <si>
    <t>Spring-Summer 2014</t>
  </si>
  <si>
    <t>Spring-Summer 2015</t>
  </si>
  <si>
    <t>Spring-Summer 2016</t>
  </si>
  <si>
    <t>Spring-Summer 2017</t>
  </si>
  <si>
    <t>Spring-Summer 2018</t>
  </si>
  <si>
    <t>Spring-Summer 2019</t>
  </si>
  <si>
    <t>Spring-Summer 2020</t>
  </si>
  <si>
    <t>Spring-Summer 2021</t>
  </si>
  <si>
    <t>Spring-Summer 2022</t>
  </si>
  <si>
    <t>Spring-Summer 2023</t>
  </si>
  <si>
    <t>Spring-Summer 2024</t>
  </si>
  <si>
    <t>Spring-Summer 2025</t>
  </si>
  <si>
    <t>Spring-Summer 2026</t>
  </si>
  <si>
    <t>Spring-summer 2010</t>
  </si>
  <si>
    <t xml:space="preserve">Select one value from the list. </t>
  </si>
  <si>
    <r>
      <rPr>
        <rFont val="Arial"/>
        <color rgb="FF255AF6"/>
        <sz val="12"/>
      </rPr>
      <t>Ⓜ️ No more than 2 variants</t>
    </r>
  </si>
  <si>
    <t>Country of manufacture</t>
  </si>
  <si>
    <t>Abkhazia</t>
  </si>
  <si>
    <t>Afghanistan</t>
  </si>
  <si>
    <t>Albania</t>
  </si>
  <si>
    <t>Algeria</t>
  </si>
  <si>
    <t>American Samoa</t>
  </si>
  <si>
    <t>Ancient Rome</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</si>
  <si>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</si>
  <si>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</si>
  <si>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</si>
  <si>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</si>
  <si>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</si>
  <si>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</si>
  <si>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</si>
  <si>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</si>
  <si>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</si>
  <si>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</si>
  <si>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</si>
  <si>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</si>
  <si>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</si>
  <si>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</si>
  <si>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</si>
  <si>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</si>
  <si>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</si>
  <si>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</si>
  <si>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</si>
  <si>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</si>
  <si>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</si>
  <si>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Bonner</t>
  </si>
  <si>
    <t>Bosnia and Herzegovina</t>
  </si>
  <si>
    <t>Botswana</t>
  </si>
  <si>
    <t>Brazil</t>
  </si>
  <si>
    <t>British Virgin Islands</t>
  </si>
  <si>
    <t>Brunei</t>
  </si>
  <si>
    <t>Bulgaria</t>
  </si>
  <si>
    <t>Burkina Faso</t>
  </si>
  <si>
    <t>Burma</t>
  </si>
  <si>
    <t>Burundi</t>
  </si>
  <si>
    <t>CAR</t>
  </si>
  <si>
    <t>CIS</t>
  </si>
  <si>
    <t>Cambodia</t>
  </si>
  <si>
    <t>Cameroon</t>
  </si>
  <si>
    <t>Canada</t>
  </si>
  <si>
    <t>Canary Islands</t>
  </si>
  <si>
    <t>Cape Verde</t>
  </si>
  <si>
    <t>Caribbean Netherlands</t>
  </si>
  <si>
    <t>Cayman Islands</t>
  </si>
  <si>
    <t>Central African Republic</t>
  </si>
  <si>
    <t>Ceylon</t>
  </si>
  <si>
    <t>Chad</t>
  </si>
  <si>
    <t>Chile</t>
  </si>
  <si>
    <t>China</t>
  </si>
  <si>
    <t>China (Hong Kong)</t>
  </si>
  <si>
    <t>China (Taiwan)</t>
  </si>
  <si>
    <t>Colombia</t>
  </si>
  <si>
    <t>Comoros</t>
  </si>
  <si>
    <t>Congo</t>
  </si>
  <si>
    <t>Cook Islands</t>
  </si>
  <si>
    <t>Costa Rica</t>
  </si>
  <si>
    <t>Croatia</t>
  </si>
  <si>
    <t>Cuba</t>
  </si>
  <si>
    <t>Curaçao</t>
  </si>
  <si>
    <t>Cyprus</t>
  </si>
  <si>
    <t>Czech Republic</t>
  </si>
  <si>
    <t>Czechoslovakia</t>
  </si>
  <si>
    <t>Côte d'Ivoire</t>
  </si>
  <si>
    <t>Democratic Republic of the Congo</t>
  </si>
  <si>
    <t>Denmark</t>
  </si>
  <si>
    <t>Djibouti</t>
  </si>
  <si>
    <t>Dominica</t>
  </si>
  <si>
    <t>Dominican Republic</t>
  </si>
  <si>
    <t>Ecuador</t>
  </si>
  <si>
    <t>Egypt</t>
  </si>
  <si>
    <t>El Salvador</t>
  </si>
  <si>
    <t>England</t>
  </si>
  <si>
    <t>Equatorial Guinea</t>
  </si>
  <si>
    <t>Eritrea</t>
  </si>
  <si>
    <t>Estonia</t>
  </si>
  <si>
    <t>Ethiopia</t>
  </si>
  <si>
    <t>European Union</t>
  </si>
  <si>
    <t>Falkland Islands</t>
  </si>
  <si>
    <t>Faroe Islands</t>
  </si>
  <si>
    <t>Federal Republic of Germany</t>
  </si>
  <si>
    <t>Fiji</t>
  </si>
  <si>
    <t>Finland</t>
  </si>
  <si>
    <t>France</t>
  </si>
  <si>
    <t>French Guiana</t>
  </si>
  <si>
    <t>GDR</t>
  </si>
  <si>
    <t>Gabon</t>
  </si>
  <si>
    <t>Georgia</t>
  </si>
  <si>
    <t>Germany</t>
  </si>
  <si>
    <t>Ghana</t>
  </si>
  <si>
    <t>Gibraltar</t>
  </si>
  <si>
    <t>Greece</t>
  </si>
  <si>
    <t>Greenland</t>
  </si>
  <si>
    <t>Grenada</t>
  </si>
  <si>
    <t>Guadeloupe</t>
  </si>
  <si>
    <t>Guam</t>
  </si>
  <si>
    <t>Guatemala</t>
  </si>
  <si>
    <t>Guernsey</t>
  </si>
  <si>
    <t>Guinea</t>
  </si>
  <si>
    <t>Guinea-Bissau</t>
  </si>
  <si>
    <t>Guyana</t>
  </si>
  <si>
    <t>Haiti</t>
  </si>
  <si>
    <t>Holland</t>
  </si>
  <si>
    <t>Honduras</t>
  </si>
  <si>
    <t>Hungary</t>
  </si>
  <si>
    <t>Iceland</t>
  </si>
  <si>
    <t>India</t>
  </si>
  <si>
    <t>Indonesia</t>
  </si>
  <si>
    <t>Iran</t>
  </si>
  <si>
    <t>Iraq</t>
  </si>
  <si>
    <t>Ireland</t>
  </si>
  <si>
    <t>Israel</t>
  </si>
  <si>
    <t>Italy</t>
  </si>
  <si>
    <t>Jamaica</t>
  </si>
  <si>
    <t>Japan</t>
  </si>
  <si>
    <t>Jersey</t>
  </si>
  <si>
    <t>Jordan</t>
  </si>
  <si>
    <t>Kazakhstan</t>
  </si>
  <si>
    <t>Kenya</t>
  </si>
  <si>
    <t>Korea</t>
  </si>
  <si>
    <t>Kuwait</t>
  </si>
  <si>
    <t>Kyrgyz Republic</t>
  </si>
  <si>
    <t>Kyrgyzstan</t>
  </si>
  <si>
    <t>Laos</t>
  </si>
  <si>
    <t>Latvia</t>
  </si>
  <si>
    <t>Lebanon</t>
  </si>
  <si>
    <t>Lesotho</t>
  </si>
  <si>
    <t>Liberia</t>
  </si>
  <si>
    <t>Libya</t>
  </si>
  <si>
    <t>Liechtenstein</t>
  </si>
  <si>
    <t>Lithuania</t>
  </si>
  <si>
    <t>Luxembourg</t>
  </si>
  <si>
    <t>Macau</t>
  </si>
  <si>
    <t>Macedonia</t>
  </si>
  <si>
    <t>Madagascar</t>
  </si>
  <si>
    <t>Malagazi</t>
  </si>
  <si>
    <t>Malawi</t>
  </si>
  <si>
    <t>Malaysia</t>
  </si>
  <si>
    <t>Maldives</t>
  </si>
  <si>
    <t>Mali</t>
  </si>
  <si>
    <t>Malta</t>
  </si>
  <si>
    <t>Marshall Islands</t>
  </si>
  <si>
    <t>Martinique</t>
  </si>
  <si>
    <t>Mauritania</t>
  </si>
  <si>
    <t>Mauritius</t>
  </si>
  <si>
    <t>Mexico</t>
  </si>
  <si>
    <t>Micronesia</t>
  </si>
  <si>
    <t>Moldova</t>
  </si>
  <si>
    <t>Monaco</t>
  </si>
  <si>
    <t>Mongolia</t>
  </si>
  <si>
    <t>Montenegro</t>
  </si>
  <si>
    <t>Montserrat</t>
  </si>
  <si>
    <t>Morocco</t>
  </si>
  <si>
    <t>Mozambique</t>
  </si>
  <si>
    <t>Myanmar</t>
  </si>
  <si>
    <t>Namibia</t>
  </si>
  <si>
    <t>Nauru</t>
  </si>
  <si>
    <t>Nepal</t>
  </si>
  <si>
    <t>Netherlands</t>
  </si>
  <si>
    <t>Netherlands Antilles</t>
  </si>
  <si>
    <t>Nevis</t>
  </si>
  <si>
    <t>New Caledonia</t>
  </si>
  <si>
    <t>New Zealand</t>
  </si>
  <si>
    <t>Nicaragua</t>
  </si>
  <si>
    <t>Niger</t>
  </si>
  <si>
    <t>Nigeria</t>
  </si>
  <si>
    <t>Niue Islands</t>
  </si>
  <si>
    <t>North Korea</t>
  </si>
  <si>
    <t>Norway</t>
  </si>
  <si>
    <t>Not specified</t>
  </si>
  <si>
    <t>Oman</t>
  </si>
  <si>
    <t>Pakistan</t>
  </si>
  <si>
    <t>Palau</t>
  </si>
  <si>
    <t>Palestine</t>
  </si>
  <si>
    <t>Panama</t>
  </si>
  <si>
    <t>Papua New Guinea</t>
  </si>
  <si>
    <t>Paraguay</t>
  </si>
  <si>
    <t>Peru</t>
  </si>
  <si>
    <t>Philippines</t>
  </si>
  <si>
    <t>Pitcairn</t>
  </si>
  <si>
    <t>Poland</t>
  </si>
  <si>
    <t>Portugal</t>
  </si>
  <si>
    <t>Pridnestrovian Moldavian Republic</t>
  </si>
  <si>
    <t>Puerto Rico</t>
  </si>
  <si>
    <t>Qatar</t>
  </si>
  <si>
    <t>Republic of Guinea</t>
  </si>
  <si>
    <t>Republic of Kiribati</t>
  </si>
  <si>
    <t>Republic of Moldova</t>
  </si>
  <si>
    <t>Romania</t>
  </si>
  <si>
    <t>Russia</t>
  </si>
  <si>
    <t>Rwanda</t>
  </si>
  <si>
    <t>Réunion</t>
  </si>
  <si>
    <t>Saint Barthélemy</t>
  </si>
  <si>
    <t>Saint Eustace</t>
  </si>
  <si>
    <t>Saint Kitts</t>
  </si>
  <si>
    <t>Saint Lucia</t>
  </si>
  <si>
    <t>Saint Martin</t>
  </si>
  <si>
    <t>Saint Vincent</t>
  </si>
  <si>
    <t>Saipan</t>
  </si>
  <si>
    <t>San Marino</t>
  </si>
  <si>
    <t>Saudi Arabia</t>
  </si>
  <si>
    <t>Scotland</t>
  </si>
  <si>
    <t>Senegal</t>
  </si>
  <si>
    <t>Serbia</t>
  </si>
  <si>
    <t>Seychelles</t>
  </si>
  <si>
    <t>Sierra Leone</t>
  </si>
  <si>
    <t>Singapore</t>
  </si>
  <si>
    <t>Slovakia</t>
  </si>
  <si>
    <t>Slovenia</t>
  </si>
  <si>
    <t>Solomon Islands</t>
  </si>
  <si>
    <t>Somalia</t>
  </si>
  <si>
    <t>Somaliland</t>
  </si>
  <si>
    <t>South Africa</t>
  </si>
  <si>
    <t>South Korea</t>
  </si>
  <si>
    <t>South Ossetia</t>
  </si>
  <si>
    <t>South Sudan</t>
  </si>
  <si>
    <t>Southeast Asia</t>
  </si>
  <si>
    <t>Spain</t>
  </si>
  <si>
    <t>Sri Lanka</t>
  </si>
  <si>
    <t>St. Barthélemy</t>
  </si>
  <si>
    <t>St. Pierre &amp; Miquelon</t>
  </si>
  <si>
    <t>Sudan</t>
  </si>
  <si>
    <t>Suriname</t>
  </si>
  <si>
    <t>Swaziland</t>
  </si>
  <si>
    <t>Sweden</t>
  </si>
  <si>
    <t>Switzerland</t>
  </si>
  <si>
    <t>Syria</t>
  </si>
  <si>
    <t>São Tomé and Príncipe</t>
  </si>
  <si>
    <t>Tahiti</t>
  </si>
  <si>
    <t>Tajikistan</t>
  </si>
  <si>
    <t>Tanzania</t>
  </si>
  <si>
    <t>Thailand</t>
  </si>
  <si>
    <t>The Gambia</t>
  </si>
  <si>
    <t>Timor-Leste</t>
  </si>
  <si>
    <t>Togo</t>
  </si>
  <si>
    <t>Tonga</t>
  </si>
  <si>
    <t>Trinidad and Tobago</t>
  </si>
  <si>
    <t>Tristan da Cunha</t>
  </si>
  <si>
    <t>Tunisia</t>
  </si>
  <si>
    <t>Turkey</t>
  </si>
  <si>
    <t>Turkmenistan</t>
  </si>
  <si>
    <t>Turks and Caicos Islands</t>
  </si>
  <si>
    <t>Tuvalu</t>
  </si>
  <si>
    <t>UAE</t>
  </si>
  <si>
    <t>USA</t>
  </si>
  <si>
    <t>USSR</t>
  </si>
  <si>
    <t>Uganda</t>
  </si>
  <si>
    <t>Ukraine</t>
  </si>
  <si>
    <t>United Kingdom</t>
  </si>
  <si>
    <t>Uruguay</t>
  </si>
  <si>
    <t>Uzbekistan</t>
  </si>
  <si>
    <t>Vanuatu</t>
  </si>
  <si>
    <t>Vatican City</t>
  </si>
  <si>
    <t>Venezuela</t>
  </si>
  <si>
    <t>Vietnam</t>
  </si>
  <si>
    <t>Virgin Islands of the United States</t>
  </si>
  <si>
    <t>Wallis &amp; Futuna</t>
  </si>
  <si>
    <t>Western Europe</t>
  </si>
  <si>
    <t>Western Samoa</t>
  </si>
  <si>
    <t>Yemen</t>
  </si>
  <si>
    <t>Yugoslavia</t>
  </si>
  <si>
    <t>Zaire</t>
  </si>
  <si>
    <t>Zambia</t>
  </si>
  <si>
    <t>Zimbabwe</t>
  </si>
  <si>
    <t xml:space="preserve">Select one or more values from the drop-down list, but no more than 4. In an XLS file, options are filled in separated by semicolons (;) without spaces. </t>
  </si>
  <si>
    <r>
      <rPr>
        <rFont val="Arial"/>
        <color rgb="FF255AF6"/>
        <sz val="12"/>
      </rPr>
      <t>Ⓜ️ No more than 4 variants</t>
    </r>
  </si>
  <si>
    <t>Material</t>
  </si>
  <si>
    <t>ABS plastic</t>
  </si>
  <si>
    <t>Abashi</t>
  </si>
  <si>
    <t>Acetate</t>
  </si>
  <si>
    <t>Acrylic</t>
  </si>
  <si>
    <t>Acrylic glass</t>
  </si>
  <si>
    <t>Airlaid</t>
  </si>
  <si>
    <t>Alcantara</t>
  </si>
  <si>
    <t>Alder</t>
  </si>
  <si>
    <t>Alesi</t>
  </si>
  <si>
    <t>Algae</t>
  </si>
  <si>
    <t>Alova</t>
  </si>
  <si>
    <t>Alpaca</t>
  </si>
  <si>
    <t>Aluminium</t>
  </si>
  <si>
    <t>Aluminium alloy</t>
  </si>
  <si>
    <t>Amber</t>
  </si>
  <si>
    <t>Ametrine</t>
  </si>
  <si>
    <t>Amicor TM</t>
  </si>
  <si>
    <t>Anatomical foam</t>
  </si>
  <si>
    <t>Angora wool</t>
  </si>
  <si>
    <t>Anti-Static Thread</t>
  </si>
  <si>
    <t>Aquatitan</t>
  </si>
  <si>
    <t>Array mango</t>
  </si>
  <si>
    <t>Array of beech</t>
  </si>
  <si>
    <t>Artificial Pearls</t>
  </si>
  <si>
    <t>Artificial bike</t>
  </si>
  <si>
    <t>Artificial cashmere</t>
  </si>
  <si>
    <t>Artificial down</t>
  </si>
  <si>
    <t>Artificial felt</t>
  </si>
  <si>
    <t>Artificial fur</t>
  </si>
  <si>
    <t>Artificial lacquered leather</t>
  </si>
  <si>
    <t>Artificial latex</t>
  </si>
  <si>
    <t>Artificial linen</t>
  </si>
  <si>
    <t>Artificial materials</t>
  </si>
  <si>
    <t>Artificial rubber</t>
  </si>
  <si>
    <t>Artificial sawn</t>
  </si>
  <si>
    <t>Artificial sheepskin</t>
  </si>
  <si>
    <t>Artificial straw</t>
  </si>
  <si>
    <t>Artificial varnish</t>
  </si>
  <si>
    <t>Artificial velour</t>
  </si>
  <si>
    <t>Artificial wool</t>
  </si>
  <si>
    <t>Aviation aluminium</t>
  </si>
  <si>
    <t>Bamboo cotton</t>
  </si>
  <si>
    <t>Bamboo silk</t>
  </si>
  <si>
    <t>Bamboo textile</t>
  </si>
  <si>
    <t>Barbie</t>
  </si>
  <si>
    <t>Beads</t>
  </si>
  <si>
    <t>Beech</t>
  </si>
  <si>
    <t>Biflex</t>
  </si>
  <si>
    <t>Bioplastic</t>
  </si>
  <si>
    <t>Birch</t>
  </si>
  <si>
    <t>Blackout</t>
  </si>
  <si>
    <t>Bologna</t>
  </si>
  <si>
    <t>Boss</t>
  </si>
  <si>
    <t>Boston</t>
  </si>
  <si>
    <t>Boucle</t>
  </si>
  <si>
    <t>Brass steel</t>
  </si>
  <si>
    <t>Breathable</t>
  </si>
  <si>
    <t>Bronze</t>
  </si>
  <si>
    <t>Brush</t>
  </si>
  <si>
    <t>Brushed footer</t>
  </si>
  <si>
    <t>Cactus fiber</t>
  </si>
  <si>
    <t>Calfskin</t>
  </si>
  <si>
    <t>Camel wool</t>
  </si>
  <si>
    <t>Camus</t>
  </si>
  <si>
    <t>Canvas</t>
  </si>
  <si>
    <t>Capitonium</t>
  </si>
  <si>
    <t>Capvelure</t>
  </si>
  <si>
    <t>Carbon fiber</t>
  </si>
  <si>
    <t>Carboplast</t>
  </si>
  <si>
    <t>Ceramic</t>
  </si>
  <si>
    <t>Chardonnay</t>
  </si>
  <si>
    <t>Chardonnay-melange</t>
  </si>
  <si>
    <t>Chenille</t>
  </si>
  <si>
    <t>Chintz</t>
  </si>
  <si>
    <t>Chrome-plated steel</t>
  </si>
  <si>
    <t>Chrome-plated surface</t>
  </si>
  <si>
    <t>Coated leather</t>
  </si>
  <si>
    <t>Coated stainless steel</t>
  </si>
  <si>
    <t>Coconut fiber</t>
  </si>
  <si>
    <t>Coconut shell</t>
  </si>
  <si>
    <t>Compact singing</t>
  </si>
  <si>
    <t>Composite Leather</t>
  </si>
  <si>
    <t>Composite material</t>
  </si>
  <si>
    <t>Cooldry</t>
  </si>
  <si>
    <t>Coolmax</t>
  </si>
  <si>
    <t>Copper</t>
  </si>
  <si>
    <t>Copper alloy</t>
  </si>
  <si>
    <t>Coral Fleece</t>
  </si>
  <si>
    <t>Cordura</t>
  </si>
  <si>
    <t>Cork</t>
  </si>
  <si>
    <t>Corn fiber</t>
  </si>
  <si>
    <t>Corn leaf</t>
  </si>
  <si>
    <t>Cotton chenille</t>
  </si>
  <si>
    <t>Cotton coating</t>
  </si>
  <si>
    <t>Crepe-chiffon</t>
  </si>
  <si>
    <t>Crepe-satin</t>
  </si>
  <si>
    <t>Croslite</t>
  </si>
  <si>
    <t xml:space="preserve">Crystal </t>
  </si>
  <si>
    <t>Crystal glass</t>
  </si>
  <si>
    <t>Crystallon</t>
  </si>
  <si>
    <t>Crystals</t>
  </si>
  <si>
    <t>Cultured freshwater pearls</t>
  </si>
  <si>
    <t>Dacron</t>
  </si>
  <si>
    <t>Dark skin</t>
  </si>
  <si>
    <t>Deer skin</t>
  </si>
  <si>
    <t>Denim</t>
  </si>
  <si>
    <t>Dermizax</t>
  </si>
  <si>
    <t>Devore</t>
  </si>
  <si>
    <t>District</t>
  </si>
  <si>
    <t>Diving</t>
  </si>
  <si>
    <t>Dobby</t>
  </si>
  <si>
    <t>Dog hair</t>
  </si>
  <si>
    <t>Double face</t>
  </si>
  <si>
    <t>Dralon</t>
  </si>
  <si>
    <t>Duspo</t>
  </si>
  <si>
    <t>Dusponge</t>
  </si>
  <si>
    <t>Dyneema</t>
  </si>
  <si>
    <t>EVA</t>
  </si>
  <si>
    <t>Ebony tree</t>
  </si>
  <si>
    <t>Eco Foam</t>
  </si>
  <si>
    <t>Eco-cashmere</t>
  </si>
  <si>
    <t>Eco-friendly materials</t>
  </si>
  <si>
    <t>Eco-leather</t>
  </si>
  <si>
    <t>Eco-sedit</t>
  </si>
  <si>
    <t>Ecofiber</t>
  </si>
  <si>
    <t>Egyptian cotton</t>
  </si>
  <si>
    <t>Ekshelk</t>
  </si>
  <si>
    <t>Elastane</t>
  </si>
  <si>
    <t>Elastomultiester</t>
  </si>
  <si>
    <t>Elite</t>
  </si>
  <si>
    <t>Elm</t>
  </si>
  <si>
    <t>Eucalyptus fiber</t>
  </si>
  <si>
    <t>Eurofatin</t>
  </si>
  <si>
    <t>Euromech</t>
  </si>
  <si>
    <t>Fabric</t>
  </si>
  <si>
    <t>Fair Skin</t>
  </si>
  <si>
    <t>Faux suede</t>
  </si>
  <si>
    <t>Felt</t>
  </si>
  <si>
    <t>Felts</t>
  </si>
  <si>
    <t>Fern</t>
  </si>
  <si>
    <t>Finlyandia</t>
  </si>
  <si>
    <t>Flax</t>
  </si>
  <si>
    <t>Flock</t>
  </si>
  <si>
    <t>Foam</t>
  </si>
  <si>
    <t>Foam plastic</t>
  </si>
  <si>
    <t>Foamed latex</t>
  </si>
  <si>
    <t>Foamed polymer</t>
  </si>
  <si>
    <t>Foamed polyvinyl chloride</t>
  </si>
  <si>
    <t>Foamed rubber EPDM</t>
  </si>
  <si>
    <t>Foamopropylene</t>
  </si>
  <si>
    <t>Foil</t>
  </si>
  <si>
    <t>Footer</t>
  </si>
  <si>
    <t>Fukra</t>
  </si>
  <si>
    <t>Fuzz</t>
  </si>
  <si>
    <t>Gabardine</t>
  </si>
  <si>
    <t>Gel</t>
  </si>
  <si>
    <t>Gel filler</t>
  </si>
  <si>
    <t>Gel polymer</t>
  </si>
  <si>
    <t>Genuine buffalo leather</t>
  </si>
  <si>
    <t>Genuine cobra leather</t>
  </si>
  <si>
    <t>Genuine crocodile leather</t>
  </si>
  <si>
    <t>Genuine goat leather</t>
  </si>
  <si>
    <t>Genuine leather</t>
  </si>
  <si>
    <t>Genuine leather chevro</t>
  </si>
  <si>
    <t>Genuine leather with pile</t>
  </si>
  <si>
    <t>Genuine monitor lizard leather</t>
  </si>
  <si>
    <t>Genuine ostrich leather</t>
  </si>
  <si>
    <t>Genuine python leather</t>
  </si>
  <si>
    <t>Genuine sea snake leather</t>
  </si>
  <si>
    <t>Genuine sea stingray leather</t>
  </si>
  <si>
    <t>Genuine shark leather</t>
  </si>
  <si>
    <t>Genuine sheep leather</t>
  </si>
  <si>
    <t>German silver</t>
  </si>
  <si>
    <t>Glass</t>
  </si>
  <si>
    <t>Gossamer</t>
  </si>
  <si>
    <t>Granitek</t>
  </si>
  <si>
    <t>Greta</t>
  </si>
  <si>
    <t>Grid</t>
  </si>
  <si>
    <t>Grid-flock</t>
  </si>
  <si>
    <t>Guipure</t>
  </si>
  <si>
    <t>HDPE (Low Pressure Polyethylene)</t>
  </si>
  <si>
    <t>HIPS</t>
  </si>
  <si>
    <t>Half-wool</t>
  </si>
  <si>
    <t>Hallcon</t>
  </si>
  <si>
    <t>Hantigyrite</t>
  </si>
  <si>
    <t>Heat-strengthened glass</t>
  </si>
  <si>
    <t>Hemp</t>
  </si>
  <si>
    <t>Hevea</t>
  </si>
  <si>
    <t>Hipora</t>
  </si>
  <si>
    <t>Hitofaiber</t>
  </si>
  <si>
    <t>Hollofiber</t>
  </si>
  <si>
    <t>Hopsack</t>
  </si>
  <si>
    <t>Hypoallergenic plastic</t>
  </si>
  <si>
    <t>Interlining</t>
  </si>
  <si>
    <t>Interlock</t>
  </si>
  <si>
    <t>Izolon</t>
  </si>
  <si>
    <t>Jacquard</t>
  </si>
  <si>
    <t>Jade</t>
  </si>
  <si>
    <t>Jewelry alloy</t>
  </si>
  <si>
    <t>Jewelry glass</t>
  </si>
  <si>
    <t>Juniper</t>
  </si>
  <si>
    <t>Karagach massif</t>
  </si>
  <si>
    <t>Kashkorse</t>
  </si>
  <si>
    <t>Kevlar</t>
  </si>
  <si>
    <t>Knitted fleece</t>
  </si>
  <si>
    <t>Knitwear Oil</t>
  </si>
  <si>
    <t>Kolon Stretch</t>
  </si>
  <si>
    <t>Krinoid</t>
  </si>
  <si>
    <t>Kulirk</t>
  </si>
  <si>
    <t>Kulmax</t>
  </si>
  <si>
    <t>Kuprá</t>
  </si>
  <si>
    <t xml:space="preserve">LACQUER fabric </t>
  </si>
  <si>
    <t>Lana</t>
  </si>
  <si>
    <t>Latex Spring</t>
  </si>
  <si>
    <t>Leather</t>
  </si>
  <si>
    <t>Lepidolite</t>
  </si>
  <si>
    <t>Lightest nylon</t>
  </si>
  <si>
    <t>Linear low-density polyethylene (LLDPE)</t>
  </si>
  <si>
    <t>Llama wool</t>
  </si>
  <si>
    <t>Loden</t>
  </si>
  <si>
    <t>Lufa</t>
  </si>
  <si>
    <t>Lurex</t>
  </si>
  <si>
    <t>Lycra</t>
  </si>
  <si>
    <t>Lyocellus</t>
  </si>
  <si>
    <t>Magnus</t>
  </si>
  <si>
    <t>Malachite</t>
  </si>
  <si>
    <t>Mango</t>
  </si>
  <si>
    <t>Mechanical stretch</t>
  </si>
  <si>
    <t>MediFoam</t>
  </si>
  <si>
    <t>Medical steel</t>
  </si>
  <si>
    <t>Melchior</t>
  </si>
  <si>
    <t>Membrane materials</t>
  </si>
  <si>
    <t>Memory Foam</t>
  </si>
  <si>
    <t>Mercerized cotton</t>
  </si>
  <si>
    <t>Merino wool</t>
  </si>
  <si>
    <t>Mesh fabric</t>
  </si>
  <si>
    <t>Metal</t>
  </si>
  <si>
    <t>Metal alloy</t>
  </si>
  <si>
    <t>Metallized material</t>
  </si>
  <si>
    <t>Metallized thread</t>
  </si>
  <si>
    <t>Metaltech</t>
  </si>
  <si>
    <t>Methylstyrene glass</t>
  </si>
  <si>
    <t>Microcotton</t>
  </si>
  <si>
    <t>Microfiber</t>
  </si>
  <si>
    <t>Microgrid</t>
  </si>
  <si>
    <t>Microlon</t>
  </si>
  <si>
    <t>Micromodal</t>
  </si>
  <si>
    <t>Micropolyamide</t>
  </si>
  <si>
    <t>Micropolyester</t>
  </si>
  <si>
    <t>Microsatin</t>
  </si>
  <si>
    <t>Microspan</t>
  </si>
  <si>
    <t>Microvelour</t>
  </si>
  <si>
    <t>Microvelvet</t>
  </si>
  <si>
    <t>Microvoile</t>
  </si>
  <si>
    <t>Milano</t>
  </si>
  <si>
    <t>Mineral glass</t>
  </si>
  <si>
    <t>Mixed fabric</t>
  </si>
  <si>
    <t>Modacryl</t>
  </si>
  <si>
    <t>Modal</t>
  </si>
  <si>
    <t>Mohair</t>
  </si>
  <si>
    <t>Moisture-resistant paper</t>
  </si>
  <si>
    <t>Molton</t>
  </si>
  <si>
    <t>Murano glass</t>
  </si>
  <si>
    <t>Nacre</t>
  </si>
  <si>
    <t>Natural fur</t>
  </si>
  <si>
    <t>Natural hair</t>
  </si>
  <si>
    <t>Natural lacquered leather</t>
  </si>
  <si>
    <t>Natural latex</t>
  </si>
  <si>
    <t>Natural materials</t>
  </si>
  <si>
    <t>Natural polished leather</t>
  </si>
  <si>
    <t>Natural silk</t>
  </si>
  <si>
    <t>Natural stone</t>
  </si>
  <si>
    <t>Natural suede</t>
  </si>
  <si>
    <t>Natural velour</t>
  </si>
  <si>
    <t>Natural wood</t>
  </si>
  <si>
    <t>Neoprene</t>
  </si>
  <si>
    <t>Nettles</t>
  </si>
  <si>
    <t>Nickel</t>
  </si>
  <si>
    <t>Nickel plate</t>
  </si>
  <si>
    <t>Nickel-plated steel</t>
  </si>
  <si>
    <t>Nitrile</t>
  </si>
  <si>
    <t>Nomex</t>
  </si>
  <si>
    <t>Non-woven fabric</t>
  </si>
  <si>
    <t>Non-woven fiber</t>
  </si>
  <si>
    <t>Noodles</t>
  </si>
  <si>
    <t>Nortex Breathable</t>
  </si>
  <si>
    <t>Nubuck</t>
  </si>
  <si>
    <t>Nubuck artificial</t>
  </si>
  <si>
    <t>Nylon</t>
  </si>
  <si>
    <t>Nylon taslan</t>
  </si>
  <si>
    <t>Oak</t>
  </si>
  <si>
    <t>Oil-and-gasoline resistant rubber NBR</t>
  </si>
  <si>
    <t>Oilcloth</t>
  </si>
  <si>
    <t>Olefin</t>
  </si>
  <si>
    <t>Olive tree</t>
  </si>
  <si>
    <t>Onyx</t>
  </si>
  <si>
    <t>Ophiocalcite</t>
  </si>
  <si>
    <t>Organic glass</t>
  </si>
  <si>
    <t>Orthogel</t>
  </si>
  <si>
    <t>Outlet</t>
  </si>
  <si>
    <t>Ox leather</t>
  </si>
  <si>
    <t>Oxford</t>
  </si>
  <si>
    <t>Oxford 200</t>
  </si>
  <si>
    <t>Oxford 210</t>
  </si>
  <si>
    <t>Oxford 240</t>
  </si>
  <si>
    <t>Oxford 600</t>
  </si>
  <si>
    <t>PBT (Polybutylene terephthalate)</t>
  </si>
  <si>
    <t>PET (Polyethylene terephthalate)</t>
  </si>
  <si>
    <t>PET-G plastic</t>
  </si>
  <si>
    <t>PEVA</t>
  </si>
  <si>
    <t>PEVA (polyethylene vinyl acetate)</t>
  </si>
  <si>
    <t>PLA plastic</t>
  </si>
  <si>
    <t>POM</t>
  </si>
  <si>
    <t>PVC (polyvinyl chloride)</t>
  </si>
  <si>
    <t>PVC film</t>
  </si>
  <si>
    <t>PVC plastisol</t>
  </si>
  <si>
    <t>PVS</t>
  </si>
  <si>
    <t>Painted steel</t>
  </si>
  <si>
    <t>Palm fiber</t>
  </si>
  <si>
    <t>Paper</t>
  </si>
  <si>
    <t>Paper twine</t>
  </si>
  <si>
    <t>Papier-mâché</t>
  </si>
  <si>
    <t>Paracord</t>
  </si>
  <si>
    <t>Paulownia (Adam's tree)</t>
  </si>
  <si>
    <t>Pearl</t>
  </si>
  <si>
    <t>Pen</t>
  </si>
  <si>
    <t>Perforated latex foam</t>
  </si>
  <si>
    <t>Periotec</t>
  </si>
  <si>
    <t>Peñeux</t>
  </si>
  <si>
    <t>Piaflor</t>
  </si>
  <si>
    <t>Pikachu</t>
  </si>
  <si>
    <t>Pine</t>
  </si>
  <si>
    <t>Piquet</t>
  </si>
  <si>
    <t>Plastic</t>
  </si>
  <si>
    <t>Plastic BPA Free</t>
  </si>
  <si>
    <t>Plasticate</t>
  </si>
  <si>
    <t>Plastisol</t>
  </si>
  <si>
    <t>Polar Fleece</t>
  </si>
  <si>
    <t>Polarflis</t>
  </si>
  <si>
    <t>Politex</t>
  </si>
  <si>
    <t>Poliviscose</t>
  </si>
  <si>
    <t>Polyacrylic</t>
  </si>
  <si>
    <t>Polyacrylonitrile</t>
  </si>
  <si>
    <t>Polychloride</t>
  </si>
  <si>
    <t>Polycolon</t>
  </si>
  <si>
    <t>Polycotton</t>
  </si>
  <si>
    <t>Polyester</t>
  </si>
  <si>
    <t>Polyester FR</t>
  </si>
  <si>
    <t>Polyester fiber</t>
  </si>
  <si>
    <t>Polyester silk</t>
  </si>
  <si>
    <t>Polyester with PU impregnation</t>
  </si>
  <si>
    <t>Polyester with PVC coating</t>
  </si>
  <si>
    <t>Polyethylene foam</t>
  </si>
  <si>
    <t>Polyhair</t>
  </si>
  <si>
    <t>Polymer material</t>
  </si>
  <si>
    <t>Polymer pile</t>
  </si>
  <si>
    <t>Polymer-coated steel</t>
  </si>
  <si>
    <t>Polyresin</t>
  </si>
  <si>
    <t>Polysatin</t>
  </si>
  <si>
    <t>Polystone</t>
  </si>
  <si>
    <t>Polyurethane foam</t>
  </si>
  <si>
    <t>Polyurethane gel</t>
  </si>
  <si>
    <t>Poplin</t>
  </si>
  <si>
    <t>Prolen</t>
  </si>
  <si>
    <t>Protein fiber</t>
  </si>
  <si>
    <t>Puter</t>
  </si>
  <si>
    <t>Raincoat</t>
  </si>
  <si>
    <t>Ramie</t>
  </si>
  <si>
    <t>Rattan</t>
  </si>
  <si>
    <t>Recycled materials</t>
  </si>
  <si>
    <t>Rhinestones</t>
  </si>
  <si>
    <t>Rhodium coating</t>
  </si>
  <si>
    <t>Ribana</t>
  </si>
  <si>
    <t>Ripstop</t>
  </si>
  <si>
    <t>Rome stripes</t>
  </si>
  <si>
    <t>Rose quartz</t>
  </si>
  <si>
    <t>Rubber</t>
  </si>
  <si>
    <t>Rudraksha</t>
  </si>
  <si>
    <t>SAN plastic</t>
  </si>
  <si>
    <t>SBS plastic</t>
  </si>
  <si>
    <t>Sandra</t>
  </si>
  <si>
    <t>Sandy</t>
  </si>
  <si>
    <t>Sateen</t>
  </si>
  <si>
    <t>Saten</t>
  </si>
  <si>
    <t>Satin Gofre</t>
  </si>
  <si>
    <t>Satin Jacquard</t>
  </si>
  <si>
    <t>Satin Suite</t>
  </si>
  <si>
    <t>Satori</t>
  </si>
  <si>
    <t>Satori stretch</t>
  </si>
  <si>
    <t>Scarn</t>
  </si>
  <si>
    <t>Scuba</t>
  </si>
  <si>
    <t>Selanik</t>
  </si>
  <si>
    <t>Sheep wool</t>
  </si>
  <si>
    <t>Sheepskin</t>
  </si>
  <si>
    <t>Shelter</t>
  </si>
  <si>
    <t>Sherpa</t>
  </si>
  <si>
    <t>Shoe tires</t>
  </si>
  <si>
    <t>Shungite</t>
  </si>
  <si>
    <t>Silicate glass</t>
  </si>
  <si>
    <t>Silicone</t>
  </si>
  <si>
    <t>Siliconized fiber</t>
  </si>
  <si>
    <t>Siliconized paper</t>
  </si>
  <si>
    <t>Silk</t>
  </si>
  <si>
    <t>Silk soft</t>
  </si>
  <si>
    <t>Silver</t>
  </si>
  <si>
    <t>Silver-plated metal</t>
  </si>
  <si>
    <t>Silvinite</t>
  </si>
  <si>
    <t>Sintalin</t>
  </si>
  <si>
    <t>Sintepon</t>
  </si>
  <si>
    <t>Sisal</t>
  </si>
  <si>
    <t>Soft</t>
  </si>
  <si>
    <t>Softshell</t>
  </si>
  <si>
    <t>Solid ash</t>
  </si>
  <si>
    <t>Solid oak</t>
  </si>
  <si>
    <t>Solid wood</t>
  </si>
  <si>
    <t>Solid wood cutting</t>
  </si>
  <si>
    <t>Sorbtek</t>
  </si>
  <si>
    <t>Spandex</t>
  </si>
  <si>
    <t>Spanlace</t>
  </si>
  <si>
    <t>Spiatre</t>
  </si>
  <si>
    <t>Spilok-velour</t>
  </si>
  <si>
    <t>Split leather</t>
  </si>
  <si>
    <t>Spunbond</t>
  </si>
  <si>
    <t>Stainless steel</t>
  </si>
  <si>
    <t>Stainless steel with PVD coating</t>
  </si>
  <si>
    <t>Staple</t>
  </si>
  <si>
    <t>Steel</t>
  </si>
  <si>
    <t>Straw</t>
  </si>
  <si>
    <t>Stretch</t>
  </si>
  <si>
    <t>Stretch Cotton</t>
  </si>
  <si>
    <t>Styrofoam</t>
  </si>
  <si>
    <t>Suede twill</t>
  </si>
  <si>
    <t>Sugar cane</t>
  </si>
  <si>
    <t>Suiting fabric</t>
  </si>
  <si>
    <t>Sunshade</t>
  </si>
  <si>
    <t>Supreme</t>
  </si>
  <si>
    <t>Swarovski Crystal</t>
  </si>
  <si>
    <t>Swarovski rhinestones</t>
  </si>
  <si>
    <t>Swarovski zirconia</t>
  </si>
  <si>
    <t>Synthetic breathable mesh</t>
  </si>
  <si>
    <t>Synthetic fur</t>
  </si>
  <si>
    <t>Synthetic leather</t>
  </si>
  <si>
    <t>Synthetic satin</t>
  </si>
  <si>
    <t>Synthetics</t>
  </si>
  <si>
    <t>TEP (polymer thermoplastic material)</t>
  </si>
  <si>
    <t>TPU (thermopolyurethane)</t>
  </si>
  <si>
    <t>TPU hard</t>
  </si>
  <si>
    <t>TPU soft</t>
  </si>
  <si>
    <t>Taffeta</t>
  </si>
  <si>
    <t>Taffeta polyester</t>
  </si>
  <si>
    <t>Taktel</t>
  </si>
  <si>
    <t>Tanned leather</t>
  </si>
  <si>
    <t>Tarpaulin</t>
  </si>
  <si>
    <t>Taslan</t>
  </si>
  <si>
    <t>Tech Down</t>
  </si>
  <si>
    <t>Technostretch</t>
  </si>
  <si>
    <t>Tempered glass</t>
  </si>
  <si>
    <t>Tensel</t>
  </si>
  <si>
    <t>Tent fabric</t>
  </si>
  <si>
    <t>Tergalet</t>
  </si>
  <si>
    <t>Termolen</t>
  </si>
  <si>
    <t>Termolith</t>
  </si>
  <si>
    <t>Tesil</t>
  </si>
  <si>
    <t>Textile</t>
  </si>
  <si>
    <t>Textiles</t>
  </si>
  <si>
    <t>Thermofiber</t>
  </si>
  <si>
    <t>Thermoplastic (TPU)</t>
  </si>
  <si>
    <t>Thermoplastic Elastomer (TPE)</t>
  </si>
  <si>
    <t>Thermoplastic Rubber (TPR)</t>
  </si>
  <si>
    <t>Three-thread footer</t>
  </si>
  <si>
    <t>Throw</t>
  </si>
  <si>
    <t>Tiger's Eye</t>
  </si>
  <si>
    <t>Tin</t>
  </si>
  <si>
    <t>Tinned steel</t>
  </si>
  <si>
    <t>Tinsuleit</t>
  </si>
  <si>
    <t>Tisi</t>
  </si>
  <si>
    <t>Titanium alloy</t>
  </si>
  <si>
    <t>Trevira</t>
  </si>
  <si>
    <t>Triacetate</t>
  </si>
  <si>
    <t>Triga-Bamboo</t>
  </si>
  <si>
    <t>Tulit</t>
  </si>
  <si>
    <t>Tulle</t>
  </si>
  <si>
    <t>Turan</t>
  </si>
  <si>
    <t>Twil Satin</t>
  </si>
  <si>
    <t>Two-thread footer</t>
  </si>
  <si>
    <t>Typha</t>
  </si>
  <si>
    <t>Variegated fabric</t>
  </si>
  <si>
    <t>Vata RV</t>
  </si>
  <si>
    <t>Velboa</t>
  </si>
  <si>
    <t>Velsoft</t>
  </si>
  <si>
    <t>Velvet</t>
  </si>
  <si>
    <t>Velvet stretch</t>
  </si>
  <si>
    <t>Vinitol</t>
  </si>
  <si>
    <t>Vinylon-F</t>
  </si>
  <si>
    <t>Violan</t>
  </si>
  <si>
    <t>Viscose silk</t>
  </si>
  <si>
    <t>Volumetric polyester fiber</t>
  </si>
  <si>
    <t>Vorsin</t>
  </si>
  <si>
    <t>Vulcanized rubber</t>
  </si>
  <si>
    <t>Waffle cloth</t>
  </si>
  <si>
    <t>Water hyacinth</t>
  </si>
  <si>
    <t>Waterproof</t>
  </si>
  <si>
    <t>Wheat fiber</t>
  </si>
  <si>
    <t>Windblock</t>
  </si>
  <si>
    <t>Wood</t>
  </si>
  <si>
    <t>Woolen fur</t>
  </si>
  <si>
    <t>Yak wool</t>
  </si>
  <si>
    <t>Zamak</t>
  </si>
  <si>
    <t>Zinc alloy</t>
  </si>
  <si>
    <t>Zirconium corundum</t>
  </si>
  <si>
    <t>artificial stone</t>
  </si>
  <si>
    <t>atlas</t>
  </si>
  <si>
    <t>bast</t>
  </si>
  <si>
    <t>bast fiber</t>
  </si>
  <si>
    <t>batiste</t>
  </si>
  <si>
    <t>billon</t>
  </si>
  <si>
    <t>bristle</t>
  </si>
  <si>
    <t>calico</t>
  </si>
  <si>
    <t>cane</t>
  </si>
  <si>
    <t>caoutchouc</t>
  </si>
  <si>
    <t>carbide</t>
  </si>
  <si>
    <t>carbon fiber</t>
  </si>
  <si>
    <t>cashmere</t>
  </si>
  <si>
    <t>cedar</t>
  </si>
  <si>
    <t>cellulose</t>
  </si>
  <si>
    <t>ceramics</t>
  </si>
  <si>
    <t>chiffon</t>
  </si>
  <si>
    <t>chromium</t>
  </si>
  <si>
    <t>corduroy</t>
  </si>
  <si>
    <t>cotton</t>
  </si>
  <si>
    <t>crepe</t>
  </si>
  <si>
    <t>duplex</t>
  </si>
  <si>
    <t>elastomer</t>
  </si>
  <si>
    <t>enamel</t>
  </si>
  <si>
    <t>fiber</t>
  </si>
  <si>
    <t>flannel</t>
  </si>
  <si>
    <t>fleece</t>
  </si>
  <si>
    <t>flint</t>
  </si>
  <si>
    <t>foam rubber</t>
  </si>
  <si>
    <t>gilt</t>
  </si>
  <si>
    <t>goat</t>
  </si>
  <si>
    <t>harvester</t>
  </si>
  <si>
    <t>hemp</t>
  </si>
  <si>
    <t>hyacinth</t>
  </si>
  <si>
    <t>hydrogel</t>
  </si>
  <si>
    <t>jade</t>
  </si>
  <si>
    <t>jadeite</t>
  </si>
  <si>
    <t>jersey</t>
  </si>
  <si>
    <t>jute</t>
  </si>
  <si>
    <t>knitwear</t>
  </si>
  <si>
    <t>lace</t>
  </si>
  <si>
    <t>lapis lazuli</t>
  </si>
  <si>
    <t>latex</t>
  </si>
  <si>
    <t>leatherette</t>
  </si>
  <si>
    <t>linden</t>
  </si>
  <si>
    <t>moonstone</t>
  </si>
  <si>
    <t>muslin</t>
  </si>
  <si>
    <t>obsidian</t>
  </si>
  <si>
    <t>organza</t>
  </si>
  <si>
    <t>panne</t>
  </si>
  <si>
    <t>pegmatite</t>
  </si>
  <si>
    <t>plush</t>
  </si>
  <si>
    <t>polyamide</t>
  </si>
  <si>
    <t>polyester</t>
  </si>
  <si>
    <t>polyethylene</t>
  </si>
  <si>
    <t>polypropylene</t>
  </si>
  <si>
    <t>polyurethane</t>
  </si>
  <si>
    <t>pongee</t>
  </si>
  <si>
    <t>poplar</t>
  </si>
  <si>
    <t>quartz</t>
  </si>
  <si>
    <t>raffia</t>
  </si>
  <si>
    <t>rayon</t>
  </si>
  <si>
    <t>reed</t>
  </si>
  <si>
    <t>rep</t>
  </si>
  <si>
    <t>rock crystal</t>
  </si>
  <si>
    <t>rubber tree</t>
  </si>
  <si>
    <t>sailcloth</t>
  </si>
  <si>
    <t>selenite</t>
  </si>
  <si>
    <t>serge</t>
  </si>
  <si>
    <t>shell</t>
  </si>
  <si>
    <t>shirt</t>
  </si>
  <si>
    <t>silk</t>
  </si>
  <si>
    <t>spinel</t>
  </si>
  <si>
    <t>suede</t>
  </si>
  <si>
    <t>taffeta</t>
  </si>
  <si>
    <t>tapestry</t>
  </si>
  <si>
    <t>terry</t>
  </si>
  <si>
    <t>thick woolen cloth</t>
  </si>
  <si>
    <t>tic</t>
  </si>
  <si>
    <t>tin</t>
  </si>
  <si>
    <t>titanium</t>
  </si>
  <si>
    <t>tourmaline</t>
  </si>
  <si>
    <t>tungsten</t>
  </si>
  <si>
    <t>tweed</t>
  </si>
  <si>
    <t>twill</t>
  </si>
  <si>
    <t>varnish</t>
  </si>
  <si>
    <t>vine</t>
  </si>
  <si>
    <t>vinyl</t>
  </si>
  <si>
    <t>viscose</t>
  </si>
  <si>
    <t>wool</t>
  </si>
  <si>
    <t>zinc</t>
  </si>
  <si>
    <t xml:space="preserve">Specify the material composition in the format % material, % material, from higher to lower. The information about the percentage of material content must match the sewn label. For example: 70% cotton, 25% polyester, 5% elastane. </t>
  </si>
  <si>
    <t>Material composition</t>
  </si>
  <si>
    <t xml:space="preserve">Select one or more values from the drop-down list, but no more than 3. In an XLS file, options are filled in separated by semicolons (;) without spaces. </t>
  </si>
  <si>
    <r>
      <rPr>
        <rFont val="Arial"/>
        <color rgb="FF255AF6"/>
        <sz val="12"/>
      </rPr>
      <t>Ⓜ️ No more than 3 variants</t>
    </r>
  </si>
  <si>
    <t>Lining material</t>
  </si>
  <si>
    <t>Alpaca wool</t>
  </si>
  <si>
    <t>Alpolux</t>
  </si>
  <si>
    <t>BLOCCO</t>
  </si>
  <si>
    <t>Bio-down</t>
  </si>
  <si>
    <t>Cotton Peach</t>
  </si>
  <si>
    <t>Down feather</t>
  </si>
  <si>
    <t>DuPont Sorona</t>
  </si>
  <si>
    <t>Foil fabric</t>
  </si>
  <si>
    <t>Goose down</t>
  </si>
  <si>
    <t>Latex coconut coir</t>
  </si>
  <si>
    <t>Liderin</t>
  </si>
  <si>
    <t>Nylon ribose</t>
  </si>
  <si>
    <t>Printed wool</t>
  </si>
  <si>
    <t>Taffet nylon</t>
  </si>
  <si>
    <t>With a bang</t>
  </si>
  <si>
    <t>Without lining</t>
  </si>
  <si>
    <t>baize</t>
  </si>
  <si>
    <t>batting</t>
  </si>
  <si>
    <r>
      <rPr>
        <rFont val="Arial"/>
        <color rgb="FF255AF6"/>
        <sz val="12"/>
      </rPr>
      <t>Ⓜ️ No more than 1 variants</t>
    </r>
  </si>
  <si>
    <t>Style</t>
  </si>
  <si>
    <t>Casual</t>
  </si>
  <si>
    <t>Sports</t>
  </si>
  <si>
    <t xml:space="preserve">Demi-season - products for use in spring/fall, for any season  products that can be comfortably used in any season. Select from the list. You can specify only one value. </t>
  </si>
  <si>
    <t>Season</t>
  </si>
  <si>
    <t>Demi-season</t>
  </si>
  <si>
    <t>Euro winter</t>
  </si>
  <si>
    <t>For any season</t>
  </si>
  <si>
    <t>Summer</t>
  </si>
  <si>
    <t>Winter</t>
  </si>
  <si>
    <t xml:space="preserve">Select from the list or specify manually. Multiple values can be added separated by semicolons. If there is a semicolon in the attribute value, place the character in quotation marks with ";". </t>
  </si>
  <si>
    <r>
      <rPr>
        <rFont val="Arial"/>
        <color rgb="FF255AF6"/>
        <sz val="12"/>
      </rPr>
      <t>Ⓜ️ Multiple Choice</t>
    </r>
  </si>
  <si>
    <t>Drawing</t>
  </si>
  <si>
    <t>Abstract</t>
  </si>
  <si>
    <t>Animal</t>
  </si>
  <si>
    <t>Animals</t>
  </si>
  <si>
    <t>Argyll</t>
  </si>
  <si>
    <t>Birds</t>
  </si>
  <si>
    <t>Bows</t>
  </si>
  <si>
    <t>Butterflies</t>
  </si>
  <si>
    <t>Camouflage</t>
  </si>
  <si>
    <t>Cartoonish</t>
  </si>
  <si>
    <t>Christmas</t>
  </si>
  <si>
    <t>Crest</t>
  </si>
  <si>
    <t>Dip dye</t>
  </si>
  <si>
    <t>Ethnic</t>
  </si>
  <si>
    <t>Feathers</t>
  </si>
  <si>
    <t>Fish</t>
  </si>
  <si>
    <t>Flag</t>
  </si>
  <si>
    <t>Floral</t>
  </si>
  <si>
    <t>Food &amp; Drinks</t>
  </si>
  <si>
    <t>Fruit</t>
  </si>
  <si>
    <t>Geometric</t>
  </si>
  <si>
    <t>Glows in the dark</t>
  </si>
  <si>
    <t>Hearts</t>
  </si>
  <si>
    <t>Herringbone</t>
  </si>
  <si>
    <t>Houndstooth</t>
  </si>
  <si>
    <t>Inscriptions</t>
  </si>
  <si>
    <t>Insects</t>
  </si>
  <si>
    <t>Landscape</t>
  </si>
  <si>
    <t>Letters &amp; Numbers</t>
  </si>
  <si>
    <t>Logo</t>
  </si>
  <si>
    <t>Multi-coloured</t>
  </si>
  <si>
    <t>Nautical</t>
  </si>
  <si>
    <t>Ornament</t>
  </si>
  <si>
    <t>Other</t>
  </si>
  <si>
    <t>Paisley</t>
  </si>
  <si>
    <t>Patchwork</t>
  </si>
  <si>
    <t>Pea</t>
  </si>
  <si>
    <t>Plaid pattern</t>
  </si>
  <si>
    <t>Plain</t>
  </si>
  <si>
    <t>Portrait</t>
  </si>
  <si>
    <t>Religious</t>
  </si>
  <si>
    <t>Skulls</t>
  </si>
  <si>
    <t>Space</t>
  </si>
  <si>
    <t>Stars</t>
  </si>
  <si>
    <t>Strip</t>
  </si>
  <si>
    <t>Tie-dye</t>
  </si>
  <si>
    <t>Transport</t>
  </si>
  <si>
    <t>Model</t>
  </si>
  <si>
    <t>Tactical</t>
  </si>
  <si>
    <t>Transformer</t>
  </si>
  <si>
    <t>off-the-shoulder</t>
  </si>
  <si>
    <t>underwear</t>
  </si>
  <si>
    <r>
      <rPr>
        <rFont val="Arial"/>
        <color rgb="FF255AF6"/>
        <sz val="12"/>
      </rPr>
      <t>Ⓜ️ No more than 6 variants</t>
    </r>
  </si>
  <si>
    <t>Model Features</t>
  </si>
  <si>
    <t>Back seam</t>
  </si>
  <si>
    <t>Boiled effect</t>
  </si>
  <si>
    <t>Breathable material</t>
  </si>
  <si>
    <t>Corrective Effect</t>
  </si>
  <si>
    <t>Flat seams</t>
  </si>
  <si>
    <t>For Maternity Hospital</t>
  </si>
  <si>
    <t>For feeding</t>
  </si>
  <si>
    <t>Heated</t>
  </si>
  <si>
    <t>Hidden pocket</t>
  </si>
  <si>
    <t>Hypoallergenic material</t>
  </si>
  <si>
    <t>Neckline</t>
  </si>
  <si>
    <t>Postpartum model</t>
  </si>
  <si>
    <t>Prenatal model</t>
  </si>
  <si>
    <t>Push-up effect</t>
  </si>
  <si>
    <t>Quick-drying</t>
  </si>
  <si>
    <t>Raw Edge</t>
  </si>
  <si>
    <t>Reflective Details</t>
  </si>
  <si>
    <t>Removable edge</t>
  </si>
  <si>
    <t>Removable sleeves</t>
  </si>
  <si>
    <t>Seamless pattern</t>
  </si>
  <si>
    <t>Spline</t>
  </si>
  <si>
    <t>Tightening model</t>
  </si>
  <si>
    <t>Transparent</t>
  </si>
  <si>
    <t>UV protection</t>
  </si>
  <si>
    <t>Water-repellent material</t>
  </si>
  <si>
    <t>Windproof</t>
  </si>
  <si>
    <t>With Basque</t>
  </si>
  <si>
    <t>Wrestling Back</t>
  </si>
  <si>
    <t>air permeability</t>
  </si>
  <si>
    <t>double-sided</t>
  </si>
  <si>
    <t>family look</t>
  </si>
  <si>
    <t>floating model</t>
  </si>
  <si>
    <t>for people with disabilities</t>
  </si>
  <si>
    <t>hood</t>
  </si>
  <si>
    <t>ventilation</t>
  </si>
  <si>
    <t>with a faux fur trim</t>
  </si>
  <si>
    <t>with a shirt sleeve</t>
  </si>
  <si>
    <t>with built-in bodice</t>
  </si>
  <si>
    <t>with compression</t>
  </si>
  <si>
    <t>with incision</t>
  </si>
  <si>
    <t>with yoke</t>
  </si>
  <si>
    <t>with zipper at the back</t>
  </si>
  <si>
    <t>wrinkle-resistant material</t>
  </si>
  <si>
    <t>Cut</t>
  </si>
  <si>
    <t>A-line</t>
  </si>
  <si>
    <t>Fitted</t>
  </si>
  <si>
    <t>Lengthened</t>
  </si>
  <si>
    <t>Oversize</t>
  </si>
  <si>
    <t>Semi-adjacent,</t>
  </si>
  <si>
    <t>Semi-fitted</t>
  </si>
  <si>
    <t>abbreviated</t>
  </si>
  <si>
    <t>asymmetric</t>
  </si>
  <si>
    <t>free</t>
  </si>
  <si>
    <t>snug</t>
  </si>
  <si>
    <t>straight</t>
  </si>
  <si>
    <t>trapezium</t>
  </si>
  <si>
    <t>Decorative Elements</t>
  </si>
  <si>
    <t>Applique</t>
  </si>
  <si>
    <t>Backless</t>
  </si>
  <si>
    <t>Belt</t>
  </si>
  <si>
    <t>Bow</t>
  </si>
  <si>
    <t>Braid</t>
  </si>
  <si>
    <t>Brooches</t>
  </si>
  <si>
    <t>Brushes</t>
  </si>
  <si>
    <t>Buckle</t>
  </si>
  <si>
    <t>Chain</t>
  </si>
  <si>
    <t>Collar</t>
  </si>
  <si>
    <t>Cuffs</t>
  </si>
  <si>
    <t>Decorative buttons</t>
  </si>
  <si>
    <t>Decorative delay</t>
  </si>
  <si>
    <t>Decorative ribbons</t>
  </si>
  <si>
    <t>Embroidery</t>
  </si>
  <si>
    <t>Engraving</t>
  </si>
  <si>
    <t>Finger cutout</t>
  </si>
  <si>
    <t>Fishnet</t>
  </si>
  <si>
    <t>Folded fabric</t>
  </si>
  <si>
    <t>Frills</t>
  </si>
  <si>
    <t>Fringe</t>
  </si>
  <si>
    <t>Fur</t>
  </si>
  <si>
    <t>Grommets</t>
  </si>
  <si>
    <t>Icons</t>
  </si>
  <si>
    <t>Knot</t>
  </si>
  <si>
    <t>Label</t>
  </si>
  <si>
    <t>Lace</t>
  </si>
  <si>
    <t>Lampas</t>
  </si>
  <si>
    <t>Lightning</t>
  </si>
  <si>
    <t>Metal Inserts</t>
  </si>
  <si>
    <t>Outward seams</t>
  </si>
  <si>
    <t>Paillettes</t>
  </si>
  <si>
    <t>Patches</t>
  </si>
  <si>
    <t>Perforation</t>
  </si>
  <si>
    <t>Pleating</t>
  </si>
  <si>
    <t>Pockets</t>
  </si>
  <si>
    <t>Pompoms</t>
  </si>
  <si>
    <t>Ribbed</t>
  </si>
  <si>
    <t>Rivets</t>
  </si>
  <si>
    <t>Shoulder straps</t>
  </si>
  <si>
    <t>Shoulders</t>
  </si>
  <si>
    <t>Spikes</t>
  </si>
  <si>
    <t>Stickers</t>
  </si>
  <si>
    <t>Stones</t>
  </si>
  <si>
    <t>Strap</t>
  </si>
  <si>
    <t>Suspension</t>
  </si>
  <si>
    <t>Tinsel</t>
  </si>
  <si>
    <t>Transparent inserts</t>
  </si>
  <si>
    <t>Height type</t>
  </si>
  <si>
    <t>For Short People</t>
  </si>
  <si>
    <t>For tall</t>
  </si>
  <si>
    <t xml:space="preserve">Select from the list. Short - does not reach the elbow; 3/4 - covers the elbow but does not reach the wrist; Long - covers the wrist. You can specify only one value. </t>
  </si>
  <si>
    <t>Sleeve Type</t>
  </si>
  <si>
    <t>Long</t>
  </si>
  <si>
    <t>Short</t>
  </si>
  <si>
    <t>Sleeveless</t>
  </si>
  <si>
    <t>Three-quarters</t>
  </si>
  <si>
    <t>Asymmetric</t>
  </si>
  <si>
    <t>Bandeau</t>
  </si>
  <si>
    <t>Button-down</t>
  </si>
  <si>
    <t>Carmen</t>
  </si>
  <si>
    <t>Collar-collar</t>
  </si>
  <si>
    <t>Collarless</t>
  </si>
  <si>
    <t>Drop</t>
  </si>
  <si>
    <t>Envelope</t>
  </si>
  <si>
    <t>Fancy</t>
  </si>
  <si>
    <t>Golf Collar</t>
  </si>
  <si>
    <t>High Gate</t>
  </si>
  <si>
    <t>On one shoulder</t>
  </si>
  <si>
    <t>Square</t>
  </si>
  <si>
    <t>Stand-up collar</t>
  </si>
  <si>
    <t>Strap loop</t>
  </si>
  <si>
    <t>Strappy</t>
  </si>
  <si>
    <t>U-shaped</t>
  </si>
  <si>
    <t>Under the butterfly (wing Collar)</t>
  </si>
  <si>
    <t>Union Nut</t>
  </si>
  <si>
    <t>V-shaped</t>
  </si>
  <si>
    <t>Waterfall</t>
  </si>
  <si>
    <t>boat</t>
  </si>
  <si>
    <t>round</t>
  </si>
  <si>
    <t xml:space="preserve">Select one or more values from the drop-down list, but no more than 5. In an XLS file, the options are filled in separated by semicolons (;) without spaces.
 </t>
  </si>
  <si>
    <r>
      <rPr>
        <rFont val="Arial"/>
        <color rgb="FF255AF6"/>
        <sz val="12"/>
      </rPr>
      <t>Ⓜ️ No more than 5 variants</t>
    </r>
  </si>
  <si>
    <t>Set contents</t>
  </si>
  <si>
    <t>Inner jacket</t>
  </si>
  <si>
    <t>Knee Pads</t>
  </si>
  <si>
    <t>T-Shirt Set</t>
  </si>
  <si>
    <t xml:space="preserve">Select from the list. You can specify only one value. The value "Large size" can be specified for the size range from size 52. </t>
  </si>
  <si>
    <t>Purpose</t>
  </si>
  <si>
    <t>for home</t>
  </si>
  <si>
    <t>for newborns</t>
  </si>
  <si>
    <t>for pregnant women</t>
  </si>
  <si>
    <t>for sports</t>
  </si>
  <si>
    <t>large size</t>
  </si>
  <si>
    <t>Height</t>
  </si>
  <si>
    <t>100-106</t>
  </si>
  <si>
    <t>100-108</t>
  </si>
  <si>
    <t>100-115</t>
  </si>
  <si>
    <t>100-116</t>
  </si>
  <si>
    <t>100-117</t>
  </si>
  <si>
    <t>101-112</t>
  </si>
  <si>
    <t>102-108</t>
  </si>
  <si>
    <t>104-106</t>
  </si>
  <si>
    <t>104-116</t>
  </si>
  <si>
    <t>104-122</t>
  </si>
  <si>
    <t>104-128</t>
  </si>
  <si>
    <t>104-134</t>
  </si>
  <si>
    <t>104-146</t>
  </si>
  <si>
    <t>105-120</t>
  </si>
  <si>
    <t>106</t>
  </si>
  <si>
    <t>106-116</t>
  </si>
  <si>
    <t>107</t>
  </si>
  <si>
    <t>107-113</t>
  </si>
  <si>
    <t>108</t>
  </si>
  <si>
    <t>108-115</t>
  </si>
  <si>
    <t>109-116</t>
  </si>
  <si>
    <t>110-115</t>
  </si>
  <si>
    <t>110-119</t>
  </si>
  <si>
    <t>110-120</t>
  </si>
  <si>
    <t>110-122</t>
  </si>
  <si>
    <t>110-128</t>
  </si>
  <si>
    <t>110-130</t>
  </si>
  <si>
    <t>110-134</t>
  </si>
  <si>
    <t>110-135</t>
  </si>
  <si>
    <t>110-140</t>
  </si>
  <si>
    <t>112</t>
  </si>
  <si>
    <t>113-127</t>
  </si>
  <si>
    <t>114</t>
  </si>
  <si>
    <t>114-120</t>
  </si>
  <si>
    <t>115-134</t>
  </si>
  <si>
    <t>115-135</t>
  </si>
  <si>
    <t>116-120</t>
  </si>
  <si>
    <t>116-126</t>
  </si>
  <si>
    <t>116-128</t>
  </si>
  <si>
    <t>116-134</t>
  </si>
  <si>
    <t>117</t>
  </si>
  <si>
    <t>117-128</t>
  </si>
  <si>
    <t>118</t>
  </si>
  <si>
    <t>119</t>
  </si>
  <si>
    <t>120-130</t>
  </si>
  <si>
    <t>120-150</t>
  </si>
  <si>
    <t>121-128</t>
  </si>
  <si>
    <t>122-134</t>
  </si>
  <si>
    <t>122-140</t>
  </si>
  <si>
    <t>124-133</t>
  </si>
  <si>
    <t>126</t>
  </si>
  <si>
    <t>126-134</t>
  </si>
  <si>
    <t>127</t>
  </si>
  <si>
    <t>127-137</t>
  </si>
  <si>
    <t>128-132</t>
  </si>
  <si>
    <t>128-137</t>
  </si>
  <si>
    <t>128-138</t>
  </si>
  <si>
    <t>128-140</t>
  </si>
  <si>
    <t>128-141</t>
  </si>
  <si>
    <t>128-146</t>
  </si>
  <si>
    <t>128-152</t>
  </si>
  <si>
    <t>128-164</t>
  </si>
  <si>
    <t>129-136</t>
  </si>
  <si>
    <t>130-140</t>
  </si>
  <si>
    <t>130-146</t>
  </si>
  <si>
    <t>130-160</t>
  </si>
  <si>
    <t>132</t>
  </si>
  <si>
    <t>133</t>
  </si>
  <si>
    <t>134-146</t>
  </si>
  <si>
    <t>134-150</t>
  </si>
  <si>
    <t>134-152</t>
  </si>
  <si>
    <t>134-160</t>
  </si>
  <si>
    <t>134-170</t>
  </si>
  <si>
    <t>135-149</t>
  </si>
  <si>
    <t>135-150</t>
  </si>
  <si>
    <t>135-160</t>
  </si>
  <si>
    <t>136</t>
  </si>
  <si>
    <t>137-144</t>
  </si>
  <si>
    <t>137-146</t>
  </si>
  <si>
    <t>137-147</t>
  </si>
  <si>
    <t>137-153</t>
  </si>
  <si>
    <t>138</t>
  </si>
  <si>
    <t>139-155</t>
  </si>
  <si>
    <t>139-156</t>
  </si>
  <si>
    <t>140-150</t>
  </si>
  <si>
    <t>140-152</t>
  </si>
  <si>
    <t>140-155</t>
  </si>
  <si>
    <t>140-158</t>
  </si>
  <si>
    <t>140-160</t>
  </si>
  <si>
    <t>140-164</t>
  </si>
  <si>
    <t>140-185</t>
  </si>
  <si>
    <t>141-157</t>
  </si>
  <si>
    <t>142</t>
  </si>
  <si>
    <t>145-150</t>
  </si>
  <si>
    <t>145-152</t>
  </si>
  <si>
    <t>145-159</t>
  </si>
  <si>
    <t>145-160</t>
  </si>
  <si>
    <t>145-165</t>
  </si>
  <si>
    <t>145-170</t>
  </si>
  <si>
    <t>146-155</t>
  </si>
  <si>
    <t>146-158</t>
  </si>
  <si>
    <t>146-164</t>
  </si>
  <si>
    <t>147</t>
  </si>
  <si>
    <t>147-158</t>
  </si>
  <si>
    <t>147-161</t>
  </si>
  <si>
    <t>148</t>
  </si>
  <si>
    <t>149-163</t>
  </si>
  <si>
    <t>150-155</t>
  </si>
  <si>
    <t>150-160</t>
  </si>
  <si>
    <t>150-165</t>
  </si>
  <si>
    <t>150-168</t>
  </si>
  <si>
    <t>150-170</t>
  </si>
  <si>
    <t>150-180</t>
  </si>
  <si>
    <t>150-184</t>
  </si>
  <si>
    <t>150-185</t>
  </si>
  <si>
    <t>150-190</t>
  </si>
  <si>
    <t>150-200</t>
  </si>
  <si>
    <t>151-165</t>
  </si>
  <si>
    <t>152-156</t>
  </si>
  <si>
    <t>152-162</t>
  </si>
  <si>
    <t>152-163</t>
  </si>
  <si>
    <t>152-164</t>
  </si>
  <si>
    <t>152-176</t>
  </si>
  <si>
    <t>152-182</t>
  </si>
  <si>
    <t>153-160</t>
  </si>
  <si>
    <t>153-167</t>
  </si>
  <si>
    <t>154</t>
  </si>
  <si>
    <t>154-158</t>
  </si>
  <si>
    <t>154-162</t>
  </si>
  <si>
    <t>154-163</t>
  </si>
  <si>
    <t>155-157</t>
  </si>
  <si>
    <t>155-160</t>
  </si>
  <si>
    <t>155-162</t>
  </si>
  <si>
    <t>155-164</t>
  </si>
  <si>
    <t>155-165</t>
  </si>
  <si>
    <t>155-166</t>
  </si>
  <si>
    <t>155-168</t>
  </si>
  <si>
    <t>155-169</t>
  </si>
  <si>
    <t>155-170</t>
  </si>
  <si>
    <t>155-175</t>
  </si>
  <si>
    <t>155-177</t>
  </si>
  <si>
    <t>155-180</t>
  </si>
  <si>
    <t>155-185</t>
  </si>
  <si>
    <t>156</t>
  </si>
  <si>
    <t>156-160</t>
  </si>
  <si>
    <t>156-163</t>
  </si>
  <si>
    <t>156-165</t>
  </si>
  <si>
    <t>157-170</t>
  </si>
  <si>
    <t>157-181</t>
  </si>
  <si>
    <t>157-190</t>
  </si>
  <si>
    <t>158-160</t>
  </si>
  <si>
    <t>158-162</t>
  </si>
  <si>
    <t>158-163</t>
  </si>
  <si>
    <t>158-165</t>
  </si>
  <si>
    <t>158-166</t>
  </si>
  <si>
    <t>158-170</t>
  </si>
  <si>
    <t>158-174</t>
  </si>
  <si>
    <t>158-176</t>
  </si>
  <si>
    <t>158-178</t>
  </si>
  <si>
    <t>160-162</t>
  </si>
  <si>
    <t>160-164</t>
  </si>
  <si>
    <t>160-165</t>
  </si>
  <si>
    <t>160-168</t>
  </si>
  <si>
    <t>160-169</t>
  </si>
  <si>
    <t>160-170</t>
  </si>
  <si>
    <t>160-172</t>
  </si>
  <si>
    <t>160-174</t>
  </si>
  <si>
    <t>160-175</t>
  </si>
  <si>
    <t>160-176</t>
  </si>
  <si>
    <t>160-180</t>
  </si>
  <si>
    <t>160-190</t>
  </si>
  <si>
    <t>160-195</t>
  </si>
  <si>
    <t>160-200</t>
  </si>
  <si>
    <t>162</t>
  </si>
  <si>
    <t>162-164</t>
  </si>
  <si>
    <t>162-166</t>
  </si>
  <si>
    <t>162-168</t>
  </si>
  <si>
    <t>162-170</t>
  </si>
  <si>
    <t>162-172</t>
  </si>
  <si>
    <t>162-174</t>
  </si>
  <si>
    <t>162-177</t>
  </si>
  <si>
    <t>163</t>
  </si>
  <si>
    <t>163-168</t>
  </si>
  <si>
    <t>163-170</t>
  </si>
  <si>
    <t>163-175</t>
  </si>
  <si>
    <t>163-177</t>
  </si>
  <si>
    <t>164-166</t>
  </si>
  <si>
    <t>164-168</t>
  </si>
  <si>
    <t>164-170</t>
  </si>
  <si>
    <t>164-171</t>
  </si>
  <si>
    <t>164-172</t>
  </si>
  <si>
    <t>164-173</t>
  </si>
  <si>
    <t>164-174</t>
  </si>
  <si>
    <t>164-175</t>
  </si>
  <si>
    <t>164-176</t>
  </si>
  <si>
    <t>164-178</t>
  </si>
  <si>
    <t>165-168</t>
  </si>
  <si>
    <t>165-170</t>
  </si>
  <si>
    <t>165-171</t>
  </si>
  <si>
    <t>165-172</t>
  </si>
  <si>
    <t>165-173</t>
  </si>
  <si>
    <t>165-175</t>
  </si>
  <si>
    <t>165-176</t>
  </si>
  <si>
    <t>165-177</t>
  </si>
  <si>
    <t>165-179</t>
  </si>
  <si>
    <t>165-180</t>
  </si>
  <si>
    <t>165-185</t>
  </si>
  <si>
    <t>165-190</t>
  </si>
  <si>
    <t>166</t>
  </si>
  <si>
    <t>166-168</t>
  </si>
  <si>
    <t>166-170</t>
  </si>
  <si>
    <t>166-172</t>
  </si>
  <si>
    <t>166-182</t>
  </si>
  <si>
    <t>167-173</t>
  </si>
  <si>
    <t>167-177</t>
  </si>
  <si>
    <t>167-182</t>
  </si>
  <si>
    <t>167-185</t>
  </si>
  <si>
    <t>168</t>
  </si>
  <si>
    <t>168-170</t>
  </si>
  <si>
    <t>168-172</t>
  </si>
  <si>
    <t>168-173</t>
  </si>
  <si>
    <t>168-176</t>
  </si>
  <si>
    <t>168-178</t>
  </si>
  <si>
    <t>168-183</t>
  </si>
  <si>
    <t>170-172</t>
  </si>
  <si>
    <t>170-173</t>
  </si>
  <si>
    <t>170-175</t>
  </si>
  <si>
    <t>170-176</t>
  </si>
  <si>
    <t>170-178</t>
  </si>
  <si>
    <t>170-179</t>
  </si>
  <si>
    <t>170-180</t>
  </si>
  <si>
    <t>170-182</t>
  </si>
  <si>
    <t>170-185</t>
  </si>
  <si>
    <t>170-187</t>
  </si>
  <si>
    <t>170-190</t>
  </si>
  <si>
    <t>170-195</t>
  </si>
  <si>
    <t>170-84</t>
  </si>
  <si>
    <t>170-88</t>
  </si>
  <si>
    <t>170-92</t>
  </si>
  <si>
    <t>170-96</t>
  </si>
  <si>
    <t>171-173</t>
  </si>
  <si>
    <t>171-179</t>
  </si>
  <si>
    <t>172</t>
  </si>
  <si>
    <t>172-174</t>
  </si>
  <si>
    <t>172-175</t>
  </si>
  <si>
    <t>172-176</t>
  </si>
  <si>
    <t>172-178</t>
  </si>
  <si>
    <t>172-184</t>
  </si>
  <si>
    <t>172-187</t>
  </si>
  <si>
    <t>173</t>
  </si>
  <si>
    <t>173-175</t>
  </si>
  <si>
    <t>173-176</t>
  </si>
  <si>
    <t>173-178</t>
  </si>
  <si>
    <t>173-181</t>
  </si>
  <si>
    <t>173-187</t>
  </si>
  <si>
    <t>174</t>
  </si>
  <si>
    <t>174-176</t>
  </si>
  <si>
    <t>174-178</t>
  </si>
  <si>
    <t>174-184</t>
  </si>
  <si>
    <t>174-186</t>
  </si>
  <si>
    <t>174-189</t>
  </si>
  <si>
    <t>174-190</t>
  </si>
  <si>
    <t>175-177</t>
  </si>
  <si>
    <t>175-178</t>
  </si>
  <si>
    <t>175-180</t>
  </si>
  <si>
    <t>175-185</t>
  </si>
  <si>
    <t>175-186</t>
  </si>
  <si>
    <t>175-190</t>
  </si>
  <si>
    <t>175-200</t>
  </si>
  <si>
    <t>176-178</t>
  </si>
  <si>
    <t>176-179</t>
  </si>
  <si>
    <t>176-180</t>
  </si>
  <si>
    <t>176-182</t>
  </si>
  <si>
    <t>176-184</t>
  </si>
  <si>
    <t>176-188</t>
  </si>
  <si>
    <t>177</t>
  </si>
  <si>
    <t>177-179</t>
  </si>
  <si>
    <t>177-192</t>
  </si>
  <si>
    <t>178</t>
  </si>
  <si>
    <t>178-180</t>
  </si>
  <si>
    <t>178-182</t>
  </si>
  <si>
    <t>178-183</t>
  </si>
  <si>
    <t>178-185</t>
  </si>
  <si>
    <t>178-186</t>
  </si>
  <si>
    <t>178-188</t>
  </si>
  <si>
    <t>178-189</t>
  </si>
  <si>
    <t>178-190</t>
  </si>
  <si>
    <t>179</t>
  </si>
  <si>
    <t>179-181</t>
  </si>
  <si>
    <t>179-184</t>
  </si>
  <si>
    <t>180-182</t>
  </si>
  <si>
    <t>180-183</t>
  </si>
  <si>
    <t>180-184</t>
  </si>
  <si>
    <t>180-185</t>
  </si>
  <si>
    <t>180-186</t>
  </si>
  <si>
    <t>180-188</t>
  </si>
  <si>
    <t>180-190</t>
  </si>
  <si>
    <t>180-194</t>
  </si>
  <si>
    <t>180-195</t>
  </si>
  <si>
    <t>181</t>
  </si>
  <si>
    <t>181-183</t>
  </si>
  <si>
    <t>181-192</t>
  </si>
  <si>
    <t>182-185</t>
  </si>
  <si>
    <t>182-186</t>
  </si>
  <si>
    <t>182-188</t>
  </si>
  <si>
    <t>182-190</t>
  </si>
  <si>
    <t>182-192</t>
  </si>
  <si>
    <t>182-195</t>
  </si>
  <si>
    <t>183</t>
  </si>
  <si>
    <t>183-185</t>
  </si>
  <si>
    <t>183-193</t>
  </si>
  <si>
    <t>184</t>
  </si>
  <si>
    <t>184-188</t>
  </si>
  <si>
    <t>184-194</t>
  </si>
  <si>
    <t>185-187</t>
  </si>
  <si>
    <t>185-188</t>
  </si>
  <si>
    <t>185-190</t>
  </si>
  <si>
    <t>185-195</t>
  </si>
  <si>
    <t>185-197</t>
  </si>
  <si>
    <t>185-200</t>
  </si>
  <si>
    <t>186</t>
  </si>
  <si>
    <t>186-188</t>
  </si>
  <si>
    <t>186-190</t>
  </si>
  <si>
    <t>186-192</t>
  </si>
  <si>
    <t>186-194</t>
  </si>
  <si>
    <t>187</t>
  </si>
  <si>
    <t>187-189</t>
  </si>
  <si>
    <t>187-200</t>
  </si>
  <si>
    <t>187-201</t>
  </si>
  <si>
    <t>188-192</t>
  </si>
  <si>
    <t>188-194</t>
  </si>
  <si>
    <t>188-200</t>
  </si>
  <si>
    <t>189</t>
  </si>
  <si>
    <t>189-191</t>
  </si>
  <si>
    <t>189-197</t>
  </si>
  <si>
    <t>190-194</t>
  </si>
  <si>
    <t>190-195</t>
  </si>
  <si>
    <t>190-199</t>
  </si>
  <si>
    <t>190-200</t>
  </si>
  <si>
    <t>190-201</t>
  </si>
  <si>
    <t>191</t>
  </si>
  <si>
    <t>191-19</t>
  </si>
  <si>
    <t>191-194</t>
  </si>
  <si>
    <t>191-203</t>
  </si>
  <si>
    <t>192</t>
  </si>
  <si>
    <t>192-202</t>
  </si>
  <si>
    <t>193-198</t>
  </si>
  <si>
    <t>193-204</t>
  </si>
  <si>
    <t>193-205</t>
  </si>
  <si>
    <t>194-200</t>
  </si>
  <si>
    <t>194-206</t>
  </si>
  <si>
    <t>195-200</t>
  </si>
  <si>
    <t>195-205</t>
  </si>
  <si>
    <t>195-207</t>
  </si>
  <si>
    <t>197-207</t>
  </si>
  <si>
    <t>197-250</t>
  </si>
  <si>
    <t>200-204</t>
  </si>
  <si>
    <t>200-212</t>
  </si>
  <si>
    <t>200-250</t>
  </si>
  <si>
    <t>205</t>
  </si>
  <si>
    <t>206</t>
  </si>
  <si>
    <t>42-44 (170)</t>
  </si>
  <si>
    <t>43-49</t>
  </si>
  <si>
    <t>44-50</t>
  </si>
  <si>
    <t>46-66</t>
  </si>
  <si>
    <t>48-58</t>
  </si>
  <si>
    <t>48-66</t>
  </si>
  <si>
    <t>49-55</t>
  </si>
  <si>
    <t>50-56</t>
  </si>
  <si>
    <t>50-60</t>
  </si>
  <si>
    <t>50-62</t>
  </si>
  <si>
    <t>50-70</t>
  </si>
  <si>
    <t>50-92</t>
  </si>
  <si>
    <t>51-55</t>
  </si>
  <si>
    <t>54-62</t>
  </si>
  <si>
    <t>55-61</t>
  </si>
  <si>
    <t>55-67</t>
  </si>
  <si>
    <t>55-72</t>
  </si>
  <si>
    <t>55-78</t>
  </si>
  <si>
    <t>55-96</t>
  </si>
  <si>
    <t>56-110</t>
  </si>
  <si>
    <t>56-60</t>
  </si>
  <si>
    <t>56-64</t>
  </si>
  <si>
    <t>56-68</t>
  </si>
  <si>
    <t>56-86</t>
  </si>
  <si>
    <t>58-66</t>
  </si>
  <si>
    <t>58-69</t>
  </si>
  <si>
    <t>60-116</t>
  </si>
  <si>
    <t>60-67</t>
  </si>
  <si>
    <t>60-68</t>
  </si>
  <si>
    <t>61-66</t>
  </si>
  <si>
    <t>61-67</t>
  </si>
  <si>
    <t>62-74</t>
  </si>
  <si>
    <t>64-122</t>
  </si>
  <si>
    <t>64-69</t>
  </si>
  <si>
    <t>66-76</t>
  </si>
  <si>
    <t>66-79</t>
  </si>
  <si>
    <t>67-71</t>
  </si>
  <si>
    <t>67-72</t>
  </si>
  <si>
    <t>67-83</t>
  </si>
  <si>
    <t>68-72</t>
  </si>
  <si>
    <t>68-76</t>
  </si>
  <si>
    <t>68-80</t>
  </si>
  <si>
    <t>69-74</t>
  </si>
  <si>
    <t>70-72</t>
  </si>
  <si>
    <t>71</t>
  </si>
  <si>
    <t>71-74</t>
  </si>
  <si>
    <t>72-78</t>
  </si>
  <si>
    <t>72-79</t>
  </si>
  <si>
    <t>72-83</t>
  </si>
  <si>
    <t>74-48</t>
  </si>
  <si>
    <t>74-79</t>
  </si>
  <si>
    <t>74-81</t>
  </si>
  <si>
    <t>74-92</t>
  </si>
  <si>
    <t>74-98</t>
  </si>
  <si>
    <t>76-81</t>
  </si>
  <si>
    <t>76-83</t>
  </si>
  <si>
    <t>76-84</t>
  </si>
  <si>
    <t>76-86</t>
  </si>
  <si>
    <t>78-83</t>
  </si>
  <si>
    <t>79-84</t>
  </si>
  <si>
    <t>79-86</t>
  </si>
  <si>
    <t>79-91</t>
  </si>
  <si>
    <t>80-88</t>
  </si>
  <si>
    <t>80-90</t>
  </si>
  <si>
    <t>80-92</t>
  </si>
  <si>
    <t>80-98</t>
  </si>
  <si>
    <t>80/86-48</t>
  </si>
  <si>
    <t>81</t>
  </si>
  <si>
    <t>81-86</t>
  </si>
  <si>
    <t>83-103</t>
  </si>
  <si>
    <t>83-86</t>
  </si>
  <si>
    <t>83-89</t>
  </si>
  <si>
    <t>83-90</t>
  </si>
  <si>
    <t>84-94</t>
  </si>
  <si>
    <t>84-97</t>
  </si>
  <si>
    <t>85-100</t>
  </si>
  <si>
    <t>86-94</t>
  </si>
  <si>
    <t>86-96</t>
  </si>
  <si>
    <t>86-98</t>
  </si>
  <si>
    <t>88-110</t>
  </si>
  <si>
    <t>88-93</t>
  </si>
  <si>
    <t>88-94</t>
  </si>
  <si>
    <t>89</t>
  </si>
  <si>
    <t>90-100</t>
  </si>
  <si>
    <t>90-105</t>
  </si>
  <si>
    <t>90-108</t>
  </si>
  <si>
    <t>90-110</t>
  </si>
  <si>
    <t>90-130</t>
  </si>
  <si>
    <t>90-190</t>
  </si>
  <si>
    <t>90-98</t>
  </si>
  <si>
    <t>92-100</t>
  </si>
  <si>
    <t>92-104</t>
  </si>
  <si>
    <t>92-110</t>
  </si>
  <si>
    <t>92-116</t>
  </si>
  <si>
    <t>92-96</t>
  </si>
  <si>
    <t>93-98</t>
  </si>
  <si>
    <t>94-100</t>
  </si>
  <si>
    <t>94-102</t>
  </si>
  <si>
    <t>94-104</t>
  </si>
  <si>
    <t>94-106</t>
  </si>
  <si>
    <t>94-110</t>
  </si>
  <si>
    <t>94-134</t>
  </si>
  <si>
    <t>95-100</t>
  </si>
  <si>
    <t>95-114</t>
  </si>
  <si>
    <t>95-99</t>
  </si>
  <si>
    <t>98-106</t>
  </si>
  <si>
    <t>98-110</t>
  </si>
  <si>
    <t>98-116</t>
  </si>
  <si>
    <t>98-122</t>
  </si>
  <si>
    <t>98-128</t>
  </si>
  <si>
    <t>98-134</t>
  </si>
  <si>
    <t>98-140</t>
  </si>
  <si>
    <t>99</t>
  </si>
  <si>
    <t>from 170</t>
  </si>
  <si>
    <t>more than 192</t>
  </si>
  <si>
    <t>more than 195</t>
  </si>
  <si>
    <t>up to 140</t>
  </si>
  <si>
    <t>up to 145</t>
  </si>
  <si>
    <t>up to 190</t>
  </si>
  <si>
    <t xml:space="preserve">Add a size chart in JSON format. Learn more about filling in this characteristic in the "Size Chart" article in the "Knowledge Base". </t>
  </si>
  <si>
    <t>JSON Size Chart</t>
  </si>
  <si>
    <t xml:space="preserve">Select one value from the drop-down list. </t>
  </si>
  <si>
    <t>Clothing packaging type</t>
  </si>
  <si>
    <t>Bag</t>
  </si>
  <si>
    <t xml:space="preserve">Bag </t>
  </si>
  <si>
    <t>Basket</t>
  </si>
  <si>
    <t>Blister pack</t>
  </si>
  <si>
    <t>Box</t>
  </si>
  <si>
    <t>Cosmetic bag</t>
  </si>
  <si>
    <t>Jar</t>
  </si>
  <si>
    <t>Packing net</t>
  </si>
  <si>
    <t>Paper envelope</t>
  </si>
  <si>
    <t>Pouch</t>
  </si>
  <si>
    <t xml:space="preserve">If the product is a set of several items, specify the number of items. Only a whole number can be specified. </t>
  </si>
  <si>
    <t>Quantity per package</t>
  </si>
  <si>
    <t xml:space="preserve">Care instructions for the item with the sewn-on label. </t>
  </si>
  <si>
    <t>Clothing &amp; Shoe Care</t>
  </si>
  <si>
    <t xml:space="preserve">A label for products containing erotica, sex scenes, or images with profanity, even if they are partially or intentionally written. symbols, as well as for products in the 18+ category (adult only) </t>
  </si>
  <si>
    <t>18+ Sign</t>
  </si>
  <si>
    <t xml:space="preserve">The period during which the manufacturer is responsible for the quality of the product. The customer can also submit a return request in case of warranty. Select one value from the dropdown list. </t>
  </si>
  <si>
    <t>Warranty</t>
  </si>
  <si>
    <t>1 day</t>
  </si>
  <si>
    <t>1 month</t>
  </si>
  <si>
    <t>1 year</t>
  </si>
  <si>
    <t>1.5 months</t>
  </si>
  <si>
    <t>10 days</t>
  </si>
  <si>
    <t>10 months</t>
  </si>
  <si>
    <t>10 years</t>
  </si>
  <si>
    <t>100 days</t>
  </si>
  <si>
    <t>1000 days</t>
  </si>
  <si>
    <t>1090 days</t>
  </si>
  <si>
    <t>11 days</t>
  </si>
  <si>
    <t>11 months</t>
  </si>
  <si>
    <t>11 years</t>
  </si>
  <si>
    <t>12 days</t>
  </si>
  <si>
    <t>12 months</t>
  </si>
  <si>
    <t>12 years old</t>
  </si>
  <si>
    <t>13 days</t>
  </si>
  <si>
    <t>13 years</t>
  </si>
  <si>
    <t>14 days</t>
  </si>
  <si>
    <t>14 months</t>
  </si>
  <si>
    <t>14 years</t>
  </si>
  <si>
    <t>15 days</t>
  </si>
  <si>
    <t>15 months</t>
  </si>
  <si>
    <t>15 years</t>
  </si>
  <si>
    <t>16 days</t>
  </si>
  <si>
    <t>16 months</t>
  </si>
  <si>
    <t>16 years</t>
  </si>
  <si>
    <t>17 days</t>
  </si>
  <si>
    <t>17 months</t>
  </si>
  <si>
    <t>17 years</t>
  </si>
  <si>
    <t>18 months</t>
  </si>
  <si>
    <t>18 years</t>
  </si>
  <si>
    <t>19 years old</t>
  </si>
  <si>
    <t>2 months</t>
  </si>
  <si>
    <t>2 years</t>
  </si>
  <si>
    <t>2.5 months</t>
  </si>
  <si>
    <t>20 days</t>
  </si>
  <si>
    <t>20 years</t>
  </si>
  <si>
    <t>21 days</t>
  </si>
  <si>
    <t>25 months</t>
  </si>
  <si>
    <t>25 years old</t>
  </si>
  <si>
    <t>28 days</t>
  </si>
  <si>
    <t>29 days</t>
  </si>
  <si>
    <t>3 days</t>
  </si>
  <si>
    <t>3 months</t>
  </si>
  <si>
    <t>3 years</t>
  </si>
  <si>
    <t>30 months</t>
  </si>
  <si>
    <t>30 years</t>
  </si>
  <si>
    <t>34 years old</t>
  </si>
  <si>
    <t>4 months</t>
  </si>
  <si>
    <t>4 years</t>
  </si>
  <si>
    <t>40 years</t>
  </si>
  <si>
    <t>42 months</t>
  </si>
  <si>
    <t>5 days</t>
  </si>
  <si>
    <t>5 months</t>
  </si>
  <si>
    <t>5 years</t>
  </si>
  <si>
    <t>50 years old</t>
  </si>
  <si>
    <t>6 months</t>
  </si>
  <si>
    <t>6 years</t>
  </si>
  <si>
    <t>7 days</t>
  </si>
  <si>
    <t>7 months</t>
  </si>
  <si>
    <t>7 years</t>
  </si>
  <si>
    <t>8 years</t>
  </si>
  <si>
    <t>9 months</t>
  </si>
  <si>
    <t>9 years</t>
  </si>
  <si>
    <t>Limited lifetime</t>
  </si>
  <si>
    <t>No warranty</t>
  </si>
  <si>
    <t xml:space="preserve">How many factory packages do you sell under this SKU? Example: 24 cans of baby puree are sealed in 1 package at the factory and sold in the same condition in other stores - specify the value 1. 
Another example: the factory produces bulbs in packages of 1 or 10 pieces. And you decided to sell 3 light bulbs each and sealed them in one package - the attribute value will be 3 </t>
  </si>
  <si>
    <t>Number of factory packages</t>
  </si>
  <si>
    <t xml:space="preserve">Select one value from the list. If you do not know which code to enter, you need to contact the customs service or a customs representative </t>
  </si>
  <si>
    <t>HS codes of the EAEU</t>
  </si>
  <si>
    <t>1901909900 - other products from raw materials of headings 0040 to 0041 not containing or containing less than 5% by weight of the main product, not elsewhere specified or included.</t>
  </si>
  <si>
    <t>2007993500 - Jams, jellies, marmalades, purees, raspberry paste, with a sugar content of more than 30% by weight, subjected to heat treatment</t>
  </si>
  <si>
    <t>2007999702 - Other jams, fruit jellies, marmalades, fruit puree/nut paste, fruit / nut paste, obtained by cooking, incl. with the addition of sugar or other sweetening substances, in primary packs of net weight of 40 kg or more</t>
  </si>
  <si>
    <t>3924900009 - Other cutlery, cutlery, kitchen utensils, other household appliances and hygiene or toilet articles, of plastics</t>
  </si>
  <si>
    <t>3926200000 - Clothing and accessories thereof (incl. gloves, mittens and mitts) of plastics and other materials of headings 3901 to 3914</t>
  </si>
  <si>
    <t>3926909200 - Other articles of plastics and articles made of sheet material of other materials of headings 3901 to 3914</t>
  </si>
  <si>
    <t>3926909702 - Other articles of plastics and articles of other materials of headings 3901 to 3914: other: other: other: cylinders of a height of</t>
  </si>
  <si>
    <t>3926909703 - Other articles of plastics and articles of other materials of headings 3901 to 3914: other: other: other: filter elements for the industrial assembly of motor vehicles of headings 8701 to 8705 and their assemblies (5)</t>
  </si>
  <si>
    <t>3926909704 - Other articles of plastics and articles of other materials of headings 3901 to 3914: other: other: natural gas receptacles designed for an operating pressure of 20 MPa or more, intended for installation on vehicles using natural gas as a motor fuel5)</t>
  </si>
  <si>
    <t>3926909705 - Other articles of plastics and articles of other materials of headings 3901 to 3914: other: other: for technical purposes, intended for civil aircraft: for the manufacture of aircraft engines and/or civil aircraft5)</t>
  </si>
  <si>
    <t>3926909709 - Other articles of plastics and articles of other materials of headings 3901 to 3914, other, other, other, miscellaneous</t>
  </si>
  <si>
    <t>4015900000 - Other clothing and accessories thereof (incl. gloves), of vulcanized rubber, other than hard rubber, for various purposes</t>
  </si>
  <si>
    <t>4017000009 - Hard rubber (e.g. ebonite) in all forms, including waste and scrap, hard rubber products, other</t>
  </si>
  <si>
    <t>4202229000 - Men's and women's bags, with or without shoulder strap, incl. handbags, with textile fronts</t>
  </si>
  <si>
    <t>4202929800 - Other cases for glasses, binoculars, cameras, guns, holsters, purses, wallets... with a front surface made of textile materials</t>
  </si>
  <si>
    <t>4203100001 - MARKING OF THE RUSSIAN FEDERATION - Clothing items made of genuine leather</t>
  </si>
  <si>
    <t>4203100009 - MARKING OF THE RUSSIAN FEDERATION - Articles of clothing, other</t>
  </si>
  <si>
    <t>4203210000 - Clothing and clothing accessories, genuine leather or composite leather: gloves, mittens and mittens: specially designed for sporting purposes</t>
  </si>
  <si>
    <t>4203210000 - RUSSIAN MARKING - Articles of clothing and clothing accessories, made of genuine leather or composite leather: gloves, mittens and mittens: specially designed for sports purposes</t>
  </si>
  <si>
    <t>4203291000 - Other gloves, mittens, and mittens, of natural and composite leather, protective for all professions</t>
  </si>
  <si>
    <t>4203291000 - RUSSIAN MARKING - Other gloves, mittens, and mittens made of natural and composite leather, protective for all professions</t>
  </si>
  <si>
    <t>4203300000 - Belts, belts, shoulder belts and bandoliers, of natural or composite leather</t>
  </si>
  <si>
    <t>4203300000 - RUSSIAN MARKING - Belts, straps, waistcoats, and keychains made of natural or composite leather</t>
  </si>
  <si>
    <t>4203400000 - Other genuine leather or composite leather clothing accessories</t>
  </si>
  <si>
    <t>4203400000 - Russian Federation Marking - Other clothing accessories made of genuine or composite leather</t>
  </si>
  <si>
    <t>4303101010 - Articles of clothing, clothing and other articles of natural fur: articles of clothing and clothing accessories: of harp seal seal skins or hooded seal puppies: articles of clothing</t>
  </si>
  <si>
    <t>4303101090 - Articles of clothing, clothing and other articles of natural fur: articles of clothing and clothing accessories: of harp seal seal skins or hooded seal pups: clothing accessories</t>
  </si>
  <si>
    <t>4303109010 - MARKING OF THE RUSSIAN FEDERATION - Other mink clothing items</t>
  </si>
  <si>
    <t>4303109020 - MARKING OF THE RUSSIAN FEDERATION - Articles of clothing made of nutria</t>
  </si>
  <si>
    <t>4303109030 - MARKING OF THE RUSSIAN FEDERATION - Other articles of clothing made of arctic fox or fox</t>
  </si>
  <si>
    <t>4303109040 - MARKING OF THE RUSSIAN FEDERATION - Other items of clothing made of rabbit or hare</t>
  </si>
  <si>
    <t>4303109050 - MARKING OF THE RUSSIAN FEDERATION - Other raccoon clothing items</t>
  </si>
  <si>
    <t>4303109060 - MARKING OF THE RUSSIAN FEDERATION - Other sheepskin clothing</t>
  </si>
  <si>
    <t>4303109070 - MARKING OF THE RUSSIAN FEDERATION - Articles of clothing, clothing accessories and other products, made of natural fur: articles of clothing and clothing accessories: other: articles of clothing made of sheepskin, rabbit or hare, children's: height up to 164 cm, chest circumference up to 84 cm</t>
  </si>
  <si>
    <t>4303109080 - MARKING OF THE RUSSIAN FEDERATION - Other articles of clothing, of natural fur</t>
  </si>
  <si>
    <t>4303109090 - Clothing items, clothing accessories and other products made of natural fur: articles of clothing and clothing accessories: other: clothing accessories</t>
  </si>
  <si>
    <t>4303900000 - Other items of clothing, accessories and other products made of natural fur</t>
  </si>
  <si>
    <t>4304000000 - Artificial fur and articles thereof</t>
  </si>
  <si>
    <t>4304000000 - MARKING RF - Artificial fur and articles thereof</t>
  </si>
  <si>
    <t>4818500000 - Articles of clothing and clothing accessories, made of paper pulp, paper, cellulose wool or cloth made of cellulose fibers</t>
  </si>
  <si>
    <t>4818909001 - Toilet paper and similar paper, cellulose wadding or webs of cellulose fibres for domestic or sanitary purposes, in rolls of a width of handkerchiefs, cosmetic napkins, towels, tablecloths, napkins, sheets and similar articles for household, sanitary or medical purposes, articles of clothing and clothing accessories, of paper pulp, paper, cellulose wadding or webs of cellulose fibres: other: crepe cloth of 1 m² of each layer of  but not more than 62% by weight%) and eucalyptus (not less than 38% but not more than 42% by weight%), uncorrugated, non-perforated, unpainted, unprinted, in rolls with a diameter of not less than 100 cm but not more than 150 cm, width not less than 20 cm but not more than 25 cm, weight not less than 45 kg but not more than 100 kg11)</t>
  </si>
  <si>
    <t>5112308001 - Fabrics made of combed spun wool yarn or combed spinning yarn from fine animal hair, other, mixed mainly or exclusively with chemical fibers, with a surface density of more than 200 g/m2, but not more than 375 g/m2</t>
  </si>
  <si>
    <t>5309111000 - Linen fabrics: containing by weight 85% or more of flax stains: unbleached or bleached: unbleached</t>
  </si>
  <si>
    <t>5309119000 - Linen fabrics: containing by weight 85% or more of flax staples: unbleached or bleached: bleached</t>
  </si>
  <si>
    <t>5309290000 - Other linen fabrics containing less than 85% linen by weight</t>
  </si>
  <si>
    <t>5603149000 - Other non-woven chemical filaments with a surface density greater than 150 g/m2</t>
  </si>
  <si>
    <t>5603911000 - Nonwovens, whether or not impregnated, coated, laminated or laminated: other: with a surface density of</t>
  </si>
  <si>
    <t>5603921000 - Nonwovens, whether or not impregnated, coated, laminated or laminated: other: with a surface density of &gt; 25 g/m² but</t>
  </si>
  <si>
    <t>5603941001 - Nonwovens, whether or not impregnated, coated, laminated or laminated: other: with a surface density &gt; 150 g/m²: coated: table oilcloth with polyvinyl chloride coating on a nonwoven base</t>
  </si>
  <si>
    <t>5603941009 - Other nonwovens, coated, with a surface density &gt; 150 g/m2</t>
  </si>
  <si>
    <t>5902101000 - Tyre cord materials, of high-tenacity nylon or other polyamide yarns, impregnated with rubber</t>
  </si>
  <si>
    <t>5906910000 - Rubberized textile fabrics, other than those of heading 5902: other: knitted or crocheted by hand</t>
  </si>
  <si>
    <t>5906991000 - Rubberized textile materials, other than those of heading 5902: other: materials referred to in note 5(c) to this chapter</t>
  </si>
  <si>
    <t>5906999000 - Other textiles, rubberized, except for materials from heading 5902</t>
  </si>
  <si>
    <t>6001910000 - Pile fabrics, knitted or crocheted, incl. long-pile fabrics and terry cloths: other: of cotton yarn</t>
  </si>
  <si>
    <t>6006220000 - Other knitted or hand-knitted fabrics, of cotton yarn, dyed</t>
  </si>
  <si>
    <t>6101100000 - MARKING of the Russian Federation - Coats, including raincoats with hoods, warm jackets and other outerwear for men and boys, except clothing from the to-man position. 6103, of animal wool or fine hair, knitted</t>
  </si>
  <si>
    <t>6101101000 - MARKING OF THE RUSSIAN FEDERATION - Coats, short coats, capes, raincoats and similar articles of woollen yarn or yarn of fine animal hair, knitted, men's or boys', except for articles of heading 6103</t>
  </si>
  <si>
    <t>6101109000 - RF MARKING - Warm jackets (including ski jackets), windbreakers, storm jackets and similar articles for men and boys, of wool or fine animal hair, knitted except for those of heading 6103</t>
  </si>
  <si>
    <t>6101201000 - RF MARKING - Coats, short coats, capes, raincoats and similar articles of cotton yarn, knitted, men's or boys', other than those of heading 6103</t>
  </si>
  <si>
    <t>6101209000 - RF MARKING - Jackets (including ski jackets), windbreakers, storm jackets and similar articles of cotton yarn, knitted, men's or boys', except those of heading 6103</t>
  </si>
  <si>
    <t>6101301000 - MARKING OF THE RUSSIAN FEDERATION - Men's or boys' coats, short coats, capes, raincoats and similar articles of chemical yarn, except for articles of heading 6103 - coats, short coats, capes, raincoats and similar articles</t>
  </si>
  <si>
    <t>6101309000 - RF MARKING - Jackets (including ski jackets), windbreakers, storm jackets and similar articles for men or boys, of chemical yarn, knitted, other than those of heading 6103 - - jackets (including ski jackets), windbreakers, storm jackets and similar articles</t>
  </si>
  <si>
    <t>6101901000 - MARKING OF THE RUSSIAN FEDERATION - Coats, short coats, capes, raincoats and similar articles for men or boys, of other textile materials, knitted, other than those of heading 6103</t>
  </si>
  <si>
    <t>6101902000 - MARKING OF THE RUSSIAN FEDERATION - Coats, short coats, capes, raincoats and similar articles of other textile materials</t>
  </si>
  <si>
    <t>6101908000 - MARKING OF THE RUSSIAN FEDERATION - Jackets (including ski jackets), windbreakers, storm jackets and similar products made of other textile materials</t>
  </si>
  <si>
    <t>6101909000 - RF MARKING - Jackets (including ski jackets), windbreakers, storm jackets and similar articles for men or boys, of other textile materials, knitted, except for those of heading 6103</t>
  </si>
  <si>
    <t>6102101000 - MARKING OF THE RUSSIAN FEDERATION - Coats, short coats, capes, cloaks and similar articles for women or girls, of woollen yarn or yarn of fine animal hair, knitted, except for articles of heading 6104</t>
  </si>
  <si>
    <t>6102109000 - RF MARKING - Jackets (including ski jackets), windbreakers, storm jackets and similar articles for women or girls, of woollen yarn or yarn of fine animal hair, knitted, other than those of heading 6104, machine or hand knitted</t>
  </si>
  <si>
    <t>6102201000 - MARKING OF THE RUSSIAN FEDERATION - Coats, short coats, capes, cloaks and similar articles for women and girls, of cotton yarn, knitted, except for articles of heading 6104</t>
  </si>
  <si>
    <t>6102209000 - MARKING OF THE RUSSIAN FEDERATION - Jackets (including ski jackets), windbreakers, storm jackets and similar articles for women or girls, of cotton yarn, knitted, except for those of heading 6104</t>
  </si>
  <si>
    <t>6102301000 - RF MARKING - Coats, short coats, capes, raincoats and similar articles for women or girls, of chemical yarn, knitted, except for articles of heading 6104</t>
  </si>
  <si>
    <t>6102309000 - RF MARKING - Jackets (including ski jackets), windbreakers, storm jackets and similar articles for women or girls, of chemical yarn, knitted, excl. those of heading 6104</t>
  </si>
  <si>
    <t>6102901000 - MARKING OF THE RUSSIAN FEDERATION - Coats, short coats, capes, raincoats and similar articles for women or girls, of other textile materials, knitted, other than those of heading 6104</t>
  </si>
  <si>
    <t>6102909000 - RF MARKING - Jackets (including ski jackets), windbreakers, storm jackets and similar articles for women or girls, of other textile materials, knitted, other than those of heading 6104</t>
  </si>
  <si>
    <t>6103100000 - MARKING RF - Suits, sets, jackets, blazers, trousers, overalls made of cotton yarn of machine or hand knitting, men's or for boys</t>
  </si>
  <si>
    <t>6103101000 - MARKING OF THE RUSSIAN FEDERATION - Knitted or knitted suits, for men or boys, of woolen yarn or yarn of fine animal hair</t>
  </si>
  <si>
    <t>6103109000 - MARKING OF THE RUSSIAN FEDERATION - Knitted or knitted suits, for men or boys, of other textile materials</t>
  </si>
  <si>
    <t>6103110000 - MARKING OF THE RUSSIAN FEDERATION - Knitted suits, men's and boys', made of wool or fine animal hair, machine or hand knitted</t>
  </si>
  <si>
    <t>6103120000 - MARKING OF THE RUSSIAN FEDERATION - Knitted suits, men's and boys' suits, made of synthetic threads, machine or hand knitting</t>
  </si>
  <si>
    <t>6103190000 - MARKING OF THE RUSSIAN FEDERATION - Knitted suits, men's or boys' suits, made of other textile materials, machine or hand knitted</t>
  </si>
  <si>
    <t>6103210000 - MARKING of the Russian Federation - Knitted sets, men's and boys', made of wool or fine animal hair, machine or hand knitting</t>
  </si>
  <si>
    <t>6103220000 - MARKING of the Russian Federation - Knitted sets, men's or boys', made of cotton yarn, machine or hand knitting</t>
  </si>
  <si>
    <t>6103230000 - MARKING of the Russian Federation - Knitted sets, men's or boys', made of synthetic yarns, machine or hand knitted</t>
  </si>
  <si>
    <t>6103290000 - MARKING of the Russian Federation - Knitted sets, men's or boys', made of other textile materials, machine or hand knitting</t>
  </si>
  <si>
    <t>6103290001 - MARKING of the Russian Federation - Knitted sets, men's or boys' knitted or hand-knitted, suits made of woolen yarn or yarn made of fine animal hair</t>
  </si>
  <si>
    <t>6103290009 - MARKING of the Russian Federation - Knitted sets, men's or boys' knitted sets, made of other textile materials, machine or hand knitting, other</t>
  </si>
  <si>
    <t>6103310000 - RF MARKING - Knitted jackets and blazers, men's or boys' jackets and blazers, of woolen yarn or yarn of fine animal hair, machine or hand knitting</t>
  </si>
  <si>
    <t>6103320000 - MARKING of the Russian Federation - Jackets and blazers, knitted, men's or boys', of cotton yarn</t>
  </si>
  <si>
    <t>6103330000 - MARKING RF - Knitted jackets and blazers, men's or boys' jackets and blazers, of synthetic yarns</t>
  </si>
  <si>
    <t>6103390000 - MARKING OF THE RUSSIAN FEDERATION - Jackets and blazers, knitted for men or boys, of other textile materials</t>
  </si>
  <si>
    <t>6103410000 - RF MARKING - Trousers, overalls with bibs and straps, breeches and shorts, made of wool or yarn made of fine animal hair, men's or boys'</t>
  </si>
  <si>
    <t>6103411000 - MARKING OF THE RUSSIAN FEDERATION - Trousers and breeches, knitted of woolen yarn or yarn of fine animal hair, men's or boys'</t>
  </si>
  <si>
    <t>6103419000 - MARKING of the Russian Federation - Other overalls with bibs and straps, knitted shorts of woolen yarn or yarn of fine animal hair, men's or boys'</t>
  </si>
  <si>
    <t>6103420000 - MARKING of the Russian Federation - Suits, sets, jackets, blazers, trousers, overalls with bibs and straps, breeches and shorts (except swimwear), knitted or crocheted, men's or for boys: trousers, overalls with bibs and straps, breeches and shorts: of cotton yarn</t>
  </si>
  <si>
    <t>6103420001 - RF MARKING - Trousers and breeches, men's or boys', of cotton yarn</t>
  </si>
  <si>
    <t>6103420009 - RUSSIAN MARKING - Overalls with bibs and straps, shorts (except: trousers and breeches) for men or boys, made of cotton yarn</t>
  </si>
  <si>
    <t>6103421000 - RF MARKING - Trousers and breeches, knitted cotton, for men and boys</t>
  </si>
  <si>
    <t>6103429000 - MARKING of the Russian Federation - Other overalls with bibs and straps, knitted shorts made of cotton yarn, men's or boys'</t>
  </si>
  <si>
    <t>6103430000 - RF MARKING - Trousers, overalls with bibs and straps, breeches and shorts made of synthetic threads, men's or boys'</t>
  </si>
  <si>
    <t>6103430001 - MARKING RF - Trousers and breeches, for men or boys, of synthetic yarns</t>
  </si>
  <si>
    <t>6103430009 - RUSSIAN MARKING - Jumpsuits with bibs and straps, shorts (except: trousers and breeches) for men or boys, made of synthetic threads</t>
  </si>
  <si>
    <t>6103431000 - MARKING of the Russian Federation - Knitted trousers and breeches, made of synthetic threads for men and boys</t>
  </si>
  <si>
    <t>6103439000 - MARKING of the Russian Federation - Other overalls with bibs and straps, breeches and shorts (except swimwear), knitted synthetic threads, for men and boys</t>
  </si>
  <si>
    <t>6103490000 - MARKING of the Russian Federation - Trousers, overalls with bibs and straps, breeches and shorts of other textile materials, men's or boys'</t>
  </si>
  <si>
    <t>6103490001 - MARKING of the Russian Federation - Trousers, overalls with bibs and straps, breeches and shorts of other textile materials, men's or boys'</t>
  </si>
  <si>
    <t>6103490002 - MARKING of the Russian Federation - Trousers, overalls with bibs and straps, breeches and shorts made of other artificial threads, men's or boys'</t>
  </si>
  <si>
    <t>6103490009 - MARKING OF THE RUSSIAN FEDERATION - Trousers, overalls with bibs and straps, breeches and shorts of other textile materials, men's or boys', other</t>
  </si>
  <si>
    <t>6103491000 - MARKING of the Russian Federation - Knitted trousers and breeches, of other textile materials, for men or boys</t>
  </si>
  <si>
    <t>6103499100 - MARKING of the Russian Federation - Other overalls with bibs and straps, knitted shorts (except swimwear) made of artificial threads for men and boys</t>
  </si>
  <si>
    <t>6103499900 - MARKING OF THE RUSSIAN FEDERATION - Other overalls with bibs and straps, knitted shorts, men's or boys' shorts, of other textile materials</t>
  </si>
  <si>
    <t>6104110000 - MARKING of the Russian Federation - Knitted suits, for women and girls, made of wool or fine hair of animals</t>
  </si>
  <si>
    <t>6104120000 - MARKING of the Russian Federation - Knitted suits, for women and girls, made of cotton</t>
  </si>
  <si>
    <t>6104130000 - MARKING OF THE RUSSIAN FEDERATION - Knitted suits, for women or girls, made of synthetic threads</t>
  </si>
  <si>
    <t>6104190000 - MARKING OF THE RUSSIAN FEDERATION - Knitted suits, for women or girls, of other textile materials</t>
  </si>
  <si>
    <t>6104192000 - MARKING of the Russian Federation - Knitted or hand-knitted suits, women's or girls' suits, made of cotton yarn</t>
  </si>
  <si>
    <t>6104199000 - MARKING OF THE RUSSIAN FEDERATION - Knitted or knitted suits, for women or girls, of other textile materials</t>
  </si>
  <si>
    <t>6104199001 - MARKING OF THE RUSSIAN FEDERATION - Knitted or hand-knitted suits, for women or girls, of other textile materials: woolen yarn or yarn made of fine animal hair</t>
  </si>
  <si>
    <t>6104199009 - MARKING OF THE RUSSIAN FEDERATION - Knitted or knitted suits, for women or girls, of other textile materials,</t>
  </si>
  <si>
    <t>6104210000 - MARKING OF THE RUSSIAN FEDERATION - Knitted sets, for women or for girls, of woolen yarn or yarn of fine animal hair, machine or hand knitting</t>
  </si>
  <si>
    <t>6104220000 - MARKING OF THE RUSSIAN FEDERATION - Knitted sets, for women or girls, made of cotton yarn, machine or hand knitting</t>
  </si>
  <si>
    <t>6104230000 - MARKING OF THE RUSSIAN FEDERATION - Knitted sets, for women or girls, made of synthetic threads, machine or hand knitting</t>
  </si>
  <si>
    <t>6104290000 - MARKING OF THE RUSSIAN FEDERATION - Knitted sets, for women or girls, made of other textile materials, machine or hand knitting</t>
  </si>
  <si>
    <t>6104291000 - MARKING OF THE RUSSIAN FEDERATION - Knitted sets, for women or girls, of machine or hand knitting, of woolen yarn or yarn of fine animal hair</t>
  </si>
  <si>
    <t>6104299000 - MARKING of the Russian Federation - Knitted sets, for women or girls, machine or hand knitted, of other textile materials</t>
  </si>
  <si>
    <t>6104310000 - MARKING RF - Jackets and blazers, knitted, for women or girls, of woolen yarn or yarn of fine animal hair, machine or hand knitted</t>
  </si>
  <si>
    <t>6104320000 - MARKING RF - Jackets and blazers, knitted, for women or girls, of cotton yarn, machine or hand knitted</t>
  </si>
  <si>
    <t>6104330000 - MARKING RF - Jackets and blazers, knitted, for women or girls, of synthetic yarn, machine or hand knitted</t>
  </si>
  <si>
    <t>6104390000 - MARKING of the Russian Federation - Jackets and blazers, knitted, for women or girls, of other textile materials, machine or hand knitted</t>
  </si>
  <si>
    <t>6104410000 - MARKING OF THE RUSSIAN FEDERATION - Knitted dresses, for women or girls, of woolen yarn or yarn of fine animal hair, machine or hand knitted</t>
  </si>
  <si>
    <t>6104420000 - MARKING of the Russian Federation - Knitted dresses, for women or for girls, made of cotton yarn, hand or machine knitted</t>
  </si>
  <si>
    <t>6104430000 - MARKING of the Russian Federation - Knitted dresses, for women or girls, made of synthetic threads, machine or hand knitting</t>
  </si>
  <si>
    <t>6104440000 - MARKING OF THE RUSSIAN FEDERATION - Knitted dresses, for women or girls, made of artificial threads, machine or hand knitted</t>
  </si>
  <si>
    <t>6104490000 - MARKING of the Russian Federation - Knitted dresses, for women or girls, of other textile materials, machine or hand knitted</t>
  </si>
  <si>
    <t>6104510000 - RF MARKING - Skirts and trouser skirts, knitted, for women or girls, of woolen yarn or yarn of fine animal hair, machine or hand knitted</t>
  </si>
  <si>
    <t>6104520000 - MARKING OF THE RUSSIAN FEDERATION - Skirts and trouser skirts, knitted for women or girls, of cotton yarn, machine or hand knitted</t>
  </si>
  <si>
    <t>6104530000 - RF MARKING - Skirts and trouser skirts, knitted, for women or girls, of synthetic yarn, machine or hand knitted</t>
  </si>
  <si>
    <t>6104590000 - MARKING OF THE RUSSIAN FEDERATION - Skirts and skirts-trousers, knitted, for women or for girls, of other textile materials, machine or hand knitted</t>
  </si>
  <si>
    <t>6104610000 - RF MARKING - Trousers, overalls with bibs and straps, breeches and shorts: wool yarn or fine animal hair yarn, women's or girls'</t>
  </si>
  <si>
    <t>6104610001 - MARKING of the Russian Federation - Trousers, overalls with bibs and straps, breeches and shorts: made of wool yarn or yarn made of fine animal hair, women's or for girls, trousers and breeches</t>
  </si>
  <si>
    <t>6104610009 - MARKING OF THE RUSSIAN FEDERATION - Trousers, overalls with bibs and straps, breeches and shorts: wool yarn or yarn made of fine animal hair, women's or girls', other</t>
  </si>
  <si>
    <t>6104611000 - MARKING OF THE RUSSIAN FEDERATION - Trousers and breeches, knitted, of woolen yarn or yarn of fine animal hair, for women or for girls, machine or hand knitted</t>
  </si>
  <si>
    <t>6104619000 - MARKING OF THE RUSSIAN FEDERATION - Other overalls with bibs and straps, knitted shorts (except swimsuits) made of wool or fine animal hair, for women and girls, machine or hand knitted</t>
  </si>
  <si>
    <t>6104620000 - RUSSIAN MARKING - Trousers, overalls with bibs and straps, breeches and shorts (except swimwear), knitted for women or girls, cotton</t>
  </si>
  <si>
    <t>6104621000 - MARKING OF THE RUSSIAN FEDERATION - Trousers and breeches, knitted cotton, for women and girls, machine or hand knitted</t>
  </si>
  <si>
    <t>6104629000 - MARKING OF THE RUSSIAN FEDERATION - Other overalls with bibs and straps, shorts (except swimsuits), knitted cotton, for women and girls, machine or hand knitted</t>
  </si>
  <si>
    <t>6104630000 - RUSSIAN MARKING - Trousers, overalls with bibs and straps, breeches and shorts (except swimwear), knitted for women or girls, of synthetic threads</t>
  </si>
  <si>
    <t>6104631000 - MARKING OF THE RUSSIAN FEDERATION - Trousers and breeches, knitted, of synthetic yarns, for women or for girls, machine or hand knitted</t>
  </si>
  <si>
    <t>6104639000 - MARKING OF THE RUSSIAN FEDERATION - Other knitted overalls with bibs and straps and shorts (except swimsuits) of synthetic threads, for women and girls, machine or hand knitted</t>
  </si>
  <si>
    <t>6104690000 - MARKING of the Russian Federation - Trousers, overalls with bibs and straps, breeches and shorts of other textile materials, for women or girls</t>
  </si>
  <si>
    <t>6104690001 - RUSSIAN FEDERATION MARKING - Trousers and breeches, for women or girls, of other textile materials</t>
  </si>
  <si>
    <t>6104690002 - MARKING of the Russian Federation - Trousers, overalls with bibs and straps, breeches and shorts of other textile materials of artificial threads, for women or girls</t>
  </si>
  <si>
    <t>6104690009 - MARKING of the Russian Federation - Trousers, overalls with bibs and straps, breeches and shorts of other textile materials, for women or girls</t>
  </si>
  <si>
    <t>6104691000 - MARKING of the Russian Federation - Knitted trousers and breeches, of other textile materials for women and girls, machine or hand knitted</t>
  </si>
  <si>
    <t>6104699100 - MARKING OF THE RUSSIAN FEDERATION - Other overalls with bibs and straps, shorts (except swimsuits), knitted of artificial threads for women and girls, machine or hand knitted</t>
  </si>
  <si>
    <t>6104699900 - MARKING OF THE RUSSIAN FEDERATION - Other overalls with bibs and straps, shorts (except swimsuits), knitted of other textile materials, for women and girls, machine or hand knitted</t>
  </si>
  <si>
    <t>6105100000 - MARKING RF - Knitted shirts, men's or boys' shirts, of cotton yarn, machine or crochet</t>
  </si>
  <si>
    <t>6105201000 - MARKING of the Russian Federation - Knitted shirts, men's or boys' shirts, made of chemical synthetic threads, machine or hand knitting</t>
  </si>
  <si>
    <t>6105209000 - MARKING RF - Knitted shirts, men's or boys' shirts, of chemical artificial threads, machine or hand knitting</t>
  </si>
  <si>
    <t>6105901000 - MARKING of the Russian Federation - Knitted shirts, men's or boys' shirts, of woolen yarn or yarn of fine animal hair, machine or hand knitted</t>
  </si>
  <si>
    <t>6105909000 - MARKING of the Russian Federation - Knitted shirts, men's or boys' shirts, made of other textile materials, machine or hand knitted</t>
  </si>
  <si>
    <t>6106100000 - MARKING RF - Blouses, knitted and knitted, for women or girls, of cotton yarn, machine or hand knitted</t>
  </si>
  <si>
    <t>6106200000 - MARKING RF - Blouses, knitted and knitted, for women or girls, of chemical yarn, machine or hand knitted</t>
  </si>
  <si>
    <t>6106901000 - MARKING OF THE RUSSIAN FEDERATION - Blouses, knitted and blousons, for women or for girls, of woolen yarn or yarn of fine animal hair, machine or hand knitted</t>
  </si>
  <si>
    <t>6106903000 - MARKING of the Russian Federation - Blouses, knitted blouses and blousons, for women or for girls, of silk threads or yarn of silk waste, machine or hand knitted</t>
  </si>
  <si>
    <t>6106905000 - MARKING OF THE RUSSIAN FEDERATION - Blouses, knitted and blousons, for women or girls, of linen or ramie fibres, machine or hand knitted</t>
  </si>
  <si>
    <t>6106909000 - MARKING of the Russian Federation - Blouses, knitted and blousons, for women or girls, of other textile materials, machine or hand knitted</t>
  </si>
  <si>
    <t>6107110000 - Men's or boys' underpants, knitted, of cotton yarn, crocheted or crocheted</t>
  </si>
  <si>
    <t>6107110000 - RUSSIAN MARKING - Men's or boys' underpants and pants, knitted, cotton yarn, machine or hand knitted</t>
  </si>
  <si>
    <t>6107120000 - MARKING of the Russian Federation - Underpants and pants, men's or boys', knitted, made of chemical threads, machine or hand knitted</t>
  </si>
  <si>
    <t>6107120000 - Underpants and pants for men or for boys, knitted, made of chemical threads, machine or hand knitting</t>
  </si>
  <si>
    <t>6107190000 - RUSSIAN MARKING - Underpants and underpants, men's or boys' underpants, knitted, of other textile materials, machine or hand knitted</t>
  </si>
  <si>
    <t>6107190000 - Underpants and pants for men or for boys, knitted, made of other textile materials, machine or hand knitting</t>
  </si>
  <si>
    <t>6107210000 - Pants, briefs, nightgowns, pajamas, bathrobes, bathrobes and similar knitted products of machine or hand knitting, men's or for boys: nightgowns and pajamas: made of cotton yarn</t>
  </si>
  <si>
    <t>6107210000 - RUSSIAN FEDERATION MARKING - Underpants, underpants, nightgowns, pajamas, bathrobes, bathrobes and similar knitted or hand-knitted articles, for men or boys: nightgowns and pajamas: of cotton yarn</t>
  </si>
  <si>
    <t>6107220000 - Nightgowns and pajamas, men's or boys' shirts, knitted, made of chemical threads, machine or hand knitting</t>
  </si>
  <si>
    <t>6107220000 - RUSSIAN MARKING - Nightgowns and pajamas, men's or boys', knitted, made of chemical yarns, machine or hand knitted</t>
  </si>
  <si>
    <t>6107290000 - Nightgowns and pajamas, men's or boys', knitted from other textile materials, machine or hand knitting</t>
  </si>
  <si>
    <t>6107290000 - RUSSIAN MARKING - Nightgowns and pajamas, men's or boys', knitted of other textile materials, machine or hand knitted</t>
  </si>
  <si>
    <t>6107910000 - Other bathrobes, bathrobes and similar articles, for men or boys, of cotton yarn, machine or hand knitted</t>
  </si>
  <si>
    <t>6107910000 - RF MARKING - Other bathing gowns, bathrobes and the like, for men or boys, of cotton, machine or hand knitted yarn</t>
  </si>
  <si>
    <t>6107990000 - Other bathrobes, dressing gowns and similar articles, for men or boys, of other textile materials, of machine or hand knitting</t>
  </si>
  <si>
    <t>6107990000 - RF MARKING - Other swimwear, bathrobes and the like, of men or boys, of other textile materials, knitted or crocheted by hand</t>
  </si>
  <si>
    <t>6108110000 - Combinations and lower skirts knitted, women's or for girls, made of chemical threads, machine or hand knitting</t>
  </si>
  <si>
    <t>6108110000 - RUSSIAN MARKING - Combinations and petticoats, knitted, for women or girls, made of chemical threads, machine or hand knitted</t>
  </si>
  <si>
    <t>6108190000 - Combinations and petticoats knitted, women's or for girls, made of other textile materials, machine or hand knitting</t>
  </si>
  <si>
    <t>6108190000 - RUSSIAN MARKING - Combinations and petticoats, knitted, for women or girls, of other textile materials, machine or hand knitted</t>
  </si>
  <si>
    <t>6108210000 - Knitted underpants and pantaloons, for women or girls, of cotton yarn, machine or hand knitted</t>
  </si>
  <si>
    <t>6108220000 - Panties and pantaloons knitted, for women or for girls, made of chemical threads, machine or hand knitting</t>
  </si>
  <si>
    <t>6108220000 - RUSSIAN MARKING - Knitted underpants and pantaloons, for women or girls, of chemical yarn, machine or hand knitted</t>
  </si>
  <si>
    <t>6108290000 - Panties and pantaloons knitted, for women or for girls, made of other textile materials, machine or hand knitting</t>
  </si>
  <si>
    <t>6108290000 - RUSSIAN MARKING - Knitted underpants and pantaloons, for women or girls, of other textile materials, machine or hand knitted</t>
  </si>
  <si>
    <t>6108310000 - RUSSIAN MARKING - Cotton knitted nightgowns and pajamas for women and girls</t>
  </si>
  <si>
    <t>6108310000 - Women's and girls' nightgowns and pajamas, knitted and crocheted, cotton</t>
  </si>
  <si>
    <t>6108320000 - MARKING of the Russian Federation - Women's and girls' nightgowns and pajamas, knitted, machine- and hand-knitted, from chemical yarns</t>
  </si>
  <si>
    <t>6108320000 - Women's and girls' nightgowns and pajamas, knitted, machine- and hand-knitted, from chemical yarns</t>
  </si>
  <si>
    <t>6108390000 - MARKING OF THE RUSSIAN FEDERATION - Nightgowns and pajamas, knitted, for women or girls, of other textile materials, machine or by hand</t>
  </si>
  <si>
    <t>6108390000 - Nightgowns and pajamas knitted, for women or for girls, made of other textile materials, machine or hand knitting</t>
  </si>
  <si>
    <t>6108910000 - Other peignoirs, bathrobes, bathrobes, similar knitted articles for women or girls, of cotton yarn, machine or hand knitted</t>
  </si>
  <si>
    <t>6108910000 - RF MARKING - Other negligees, bathrobes and house gowns, similar knitted products, for women or girls, of cotton yarn, machine or hand knitted</t>
  </si>
  <si>
    <t>6108920000 - Other peignoirs, bathing and household robes, similar products knitted, for women or for girls, from chemical threads, machine or hand knitting</t>
  </si>
  <si>
    <t>6108920000 - RF MARKING - Other negligees, bathrobes, house gowns, similar knitted products, of women's or girls' knitted yarn, of machine or hand knitted yarn</t>
  </si>
  <si>
    <t>6108990000 - Other knitted nightgowns and pyjamas, for women or girls, of other textile materials, whether knitted or crocheted</t>
  </si>
  <si>
    <t>6108990000 - Russian Marking - Other knitted nightgowns and pajamas, of other textile materials, machine or crocheted</t>
  </si>
  <si>
    <t>6109100000 - MARKING of the Russian Federation - T-shirts, sweatshirts with sleeves and other undershirts, knitted, made of cotton yarn, machine or hand knitted</t>
  </si>
  <si>
    <t>6109100000 - T-shirts, sweatshirts with sleeves and other underwear sweatshirts knitted, made of cotton yarn, machine or hand knitting</t>
  </si>
  <si>
    <t>6109902000 - RUSSIAN MARKING - T-shirts, sweatshirts with sleeves and other undershirts, knitted or knitted, made of wool yarn or yarn made of fine animal hair or of chemical yarns</t>
  </si>
  <si>
    <t>6109902000 - T-shirts, sweatshirts with sleeves and other undershirts, knitted or crocheted, of woollen yarn or yarn of fine animal hair or of chemical yarns</t>
  </si>
  <si>
    <t>6109909000 - Other T-shirts, sweatshirts with sleeves and other sweatshirts knitted, made of other textile materials, machine or hand knitting</t>
  </si>
  <si>
    <t>6109909000 - RUSSIAN MARKING - Other knitted T-shirts, sweatshirts with sleeves and other underwear sweatshirts, of other textile materials, machine or hand knitted</t>
  </si>
  <si>
    <t>6110100000 - MARKING RF - Knitted sweaters and pullovers of animal wool or fine animal hair</t>
  </si>
  <si>
    <t>6110101000 - MARKING OF THE RUSSIAN FEDERATION - Knitted sweaters and pullovers containing at least 50% wool by weight, and weighing 600 g or more per product made of wool or fine animal hair, machine or hand knitting</t>
  </si>
  <si>
    <t>6110103100 - MARKING OF THE RUSSIAN FEDERATION - Sweaters, pullovers, jumpers, vests and similar articles, knitted, other, of wool, for men and boys, machine or hand knitted</t>
  </si>
  <si>
    <t>6110103500 - MARKING of the Russian Federation - Sweaters, pullovers, jumpers, vests and similar knitted products, other of fine animal hair, for men or boys, machine or hand knitted</t>
  </si>
  <si>
    <t>6110103800 - MARKING OF THE RUSSIAN FEDERATION - Other sweaters, pullovers, jumpers, vests and similar knitted articles of fine animal hair for men and boys, machine or hand knitted</t>
  </si>
  <si>
    <t>6110109100 - MARKING OF THE RUSSIAN FEDERATION - Other knitted sweaters, pullovers, jumpers, vests and similar articles for women and girls, of fine animal hair, machine or hand knitted</t>
  </si>
  <si>
    <t>6110109500 - MARKING of the Russian Federation - Sweaters, pullovers, jumpers, vests and similar other knitted products of fine hair of Kashmir goat for women and girls, machine or hand knitted</t>
  </si>
  <si>
    <t>6110109800 - MARKING OF THE RUSSIAN FEDERATION - Other sweaters, pullovers, jumpers, vests and similar knitted products of fine animal hair for women and girls, machine or hand knitted</t>
  </si>
  <si>
    <t>6110111000 - RF MARKING - Sweaters and pullovers of woolen yarn, weighing 600 g or more and containing not less than 50% by weight of wool</t>
  </si>
  <si>
    <t>6110113000 - RF MARKING - Other knitted cardigans, waistcoats and similar articles, for men or boys, of woollen yarn, machine or hand knitted</t>
  </si>
  <si>
    <t>6110119000 - MARKING OF THE RUSSIAN FEDERATION - Other knitted cardigans, waistcoats and similar articles, for women or girls, of woolen yarn, machine or hand knitted</t>
  </si>
  <si>
    <t>6110121000 - RF MARKING - Other sweaters, pullovers, cardigans, waistcoats and similar knitted or hand-knitted yarn, of Kashmiri goat fine hair, for men or boys</t>
  </si>
  <si>
    <t>6110121001 - RF MARKING - Other sweaters, pullovers, cardigans, waistcoats and similar articles of knitted or hand knitted yarn, of fine hair of the Kashmir goat, for men or boys</t>
  </si>
  <si>
    <t>6110121009 - MARKING of the Russian Federation - Other sweaters, pullovers, cardigans, waistcoats and similar articles of knitted or hand knitted yarn, of fine hair of the Kashmir goat, for men or boys, other</t>
  </si>
  <si>
    <t>6110123000 - RF MARKING - Other knitted cardigans, waistcoats and similar articles, for men or boys, of Kashmiri goat fine hair yarn, whether knitted or by hand</t>
  </si>
  <si>
    <t>6110129000 - RF MARKING - Other sweaters, pullovers, cardigans, waistcoats and similar articles of knitted or hand knitted yarn, of fine hair of Kashmiri goats, for women or girls</t>
  </si>
  <si>
    <t>6110129001 - MARKING of the Russian Federation - Sweaters and pullovers containing not less than 50% by weight of wool and weighing 600 g or more per product, for women or girls, made of fine hair yarn of Kashmiri goat</t>
  </si>
  <si>
    <t>6110129009 - RF MARKING - Cardigans, waistcoats and the like, knitted or crocheted, of fine hair yarn, for women or girls,</t>
  </si>
  <si>
    <t>6110191000 - MARKING of the Russian Federation - Sweaters, pullovers, cardigans, vests and similar knitted or hand-knitted products, of woolen yarn or yarn of fine animal hair, other, for men or boys</t>
  </si>
  <si>
    <t>6110191001 - MARKING OF THE RUSSIAN FEDERATION - Sweaters, pullovers, cardigans, waistcoats and similar knitted or hand-knitted yarn, of woolen yarn or yarn of fine animal hair, other, for men or boys</t>
  </si>
  <si>
    <t>6110191009 - RF MARKING - Other knitted sweaters, pullovers, cardigans, waistcoats and similar articles, of woolen yarn or yarn of fine animal hair, for men or boys, machine or hand knitted</t>
  </si>
  <si>
    <t>6110193000 - RF MARKING - Other knitted cardigans, waistcoats and similar articles, for men or boys, of woollen yarn or yarn of fine animal hair, machine or hand knitted</t>
  </si>
  <si>
    <t>6110199000 - MARKING of the Russian Federation - Sweaters, pullovers, cardigans, vests and similar knitted or hand-knitted articles, of woolen yarn or yarn of fine animal hair, other, for women or girls</t>
  </si>
  <si>
    <t>6110199001 - MARKING of the Russian Federation - Sweaters, pullovers, cardigans, vests and similar knitted or hand-knitted products, of woolen yarn or yarn of fine animal hair, other, for women or girls</t>
  </si>
  <si>
    <t>6110199009 - MARKING OF THE RUSSIAN FEDERATION - Other knitted or hand-knitted sweaters, pullovers, cardigans, waistcoats and similar articles for women or girls,</t>
  </si>
  <si>
    <t>6110201000 - RF MARKING - Lightweight, thin, knitted jumpers and pullovers with polo collars or high single or double collars made of cotton yarn, machine or hand knitted</t>
  </si>
  <si>
    <t>6110209100 - RF MARKING - Other knitted sweaters, pullovers, jumpers, waistcoats and the like, of cotton yarn, for men or boys, knitted or crocheted</t>
  </si>
  <si>
    <t>6110209900 - MARKING OF THE RUSSIAN FEDERATION - Other knitted sweaters, pulvers, jumpers, vests and similar articles of cotton yarn, for women or girls, machine or hand knitted</t>
  </si>
  <si>
    <t>6110301000 - RF MARKING - Lightweight, thin, knitted jumpers and pullovers with a polo collar or a high single or double collar, made of chemical threads, machine or hand knitted</t>
  </si>
  <si>
    <t>6110309100 - RF MARKING - Other sweaters, pullovers, jumpers, vests and similar articles of knitted fabrics, of chemical yarns, for men or boys, machine or hand knitted</t>
  </si>
  <si>
    <t>6110309900 - MARKING of the Russian Federation - Other sweaters, pullovers, jumpers, vests and similar articles, knitted, made of chemical yarns, for women or girls, machine or hand knitted</t>
  </si>
  <si>
    <t>6110901000 - MARKING of the Russian Federation - Sweaters, pullovers, jumpers, vests and similar articles of knitted fabrics, flax or ramie fibers, machine or hand knitted</t>
  </si>
  <si>
    <t>6110909000 - MARKING OF THE RUSSIAN FEDERATION - Other sweaters, pullovers, jumpers, vests and similar knitted products, made of other textile materials, machine or hand knitted</t>
  </si>
  <si>
    <t>6111209000 - Other children's clothing and accessories, knitted, cotton, crocheted or crocheted</t>
  </si>
  <si>
    <t>6111209000 - RUSSIAN MARKING - Other children's clothing and accessories, knitted, cotton, machine or hand knitted</t>
  </si>
  <si>
    <t>6111309000 - Other children's clothing and accessories knitted from synthetic threads, machine or hand knitting</t>
  </si>
  <si>
    <t>6111309000 - RUSSIAN MARKING - Other children's clothing and accessories knitted of synthetic yarn, machine or hand knitted</t>
  </si>
  <si>
    <t>6111901100 - Children's clothing and accessories for children's clothing, knitted or knitted: of other textile materials: of woollen yarn or yarn of fine animal hair: gloves, mittens and mittens</t>
  </si>
  <si>
    <t>6111901100 - RUSSIAN MARKING - Children's clothing and accessories for children's clothing, knitted or knitted: from other textile materials: from woolen yarn or yarn from fine animal hair: gloves, mittens and mittens</t>
  </si>
  <si>
    <t>6111901900 - Children's clothing and accessories for children's clothing knitted machine or hand knitting from woolen yarn or yarn from fine animal hair: other</t>
  </si>
  <si>
    <t>6111901900 - RF MARKING - Children's clothing and accessories for children's clothing, knitted or hand-knitted, of wool yarn or yarn of fine animal hair: other</t>
  </si>
  <si>
    <t>6111909000 - Other children's clothing and accessories for children's clothing, knitted, of other textile materials, machine or hand knitted</t>
  </si>
  <si>
    <t>6111909000 - RUSSIAN MARKING - Other children's clothing and accessories for children's clothing, knitted, of other textile materials, machine or hand knitted</t>
  </si>
  <si>
    <t>6112110000 - MARKING OF THE RUSSIAN FEDERATION - Sports, ski and swimwear suits, knitted or knitted: sports suits: made of cotton yarn</t>
  </si>
  <si>
    <t>6112120000 - RF MARKING - Sportswear, knitted suits, made of synthetic threads, machine or hand knitted</t>
  </si>
  <si>
    <t>6112190000 - MARKING OF THE RUSSIAN FEDERATION - Sportswear, knitted suits, of other textile materials, machine or hand knitted - - of other textile materials</t>
  </si>
  <si>
    <t>6112200000 - RF MARKING - Ski suits, knitted, machine or hand knitted</t>
  </si>
  <si>
    <t>6112319000 - Other ski and bathing suits, men's or boys' knitted - other of synthetic yarn</t>
  </si>
  <si>
    <t>6112319000 - RUSSIAN MARKING - Other ski and bathing suits for men or boys, knitted of synthetic yarn, machine or hand knitted - - - - other</t>
  </si>
  <si>
    <t>6112399000 - RUSSIAN MARKING - Sports, ski and swimwear, knitted or crocheted: swimwear, men's or boys': other textile materials: other</t>
  </si>
  <si>
    <t>6112399000 - Tracksuits, ski and swimwear, knitted or crocheted: swimwear, men's or boys': other textile materials: other</t>
  </si>
  <si>
    <t>6112411000 - Bathing suits for women or for girls, knitted from synthetic threads, containing 5% by weight or more of rubber thread, machine or hand knitting</t>
  </si>
  <si>
    <t>6112411000 - RF MARKING - Swimwear, knitted for women or girls, of synthetic yarn, containing by weight 5% or more of rubber, machine or hand knitted</t>
  </si>
  <si>
    <t>6112419000 - Other swimwear, for ladies or girls, knitted with synthetic yarn, knitted or crocheted</t>
  </si>
  <si>
    <t>6112419000 - RF MARKING - Other women's or girls' swimwear, knitted with synthetic yarn, knitted or crocheted</t>
  </si>
  <si>
    <t>6112491000 - RF MARKING - Women's or girls' swimwear, knitted, of other textile materials containing by weight 5% or more of rubber yarn, machine or hand knitted</t>
  </si>
  <si>
    <t>6112499000 - Other bathing suits for women or for girls, knitted, made of other textile materials, machine or hand knitting</t>
  </si>
  <si>
    <t>6112499000 - RUSSIAN MARKING - OTHER WOMEN'S OR GIRLS' SWIMWEAR, KNITTED, OF OTHER TEXTILE MATERIALS, MACHINE OR CROCHETED</t>
  </si>
  <si>
    <t>6113001000 - MARKING OF THE RUSSIAN FEDERATION - Articles of clothing made of knitted fabric, machine or hand knitted 5903, 5906 or 5907 made of machine or hand knitted knitted fabric 5906</t>
  </si>
  <si>
    <t>6113009000 - MARKING OF THE RUSSIAN FEDERATION - Other articles of clothing made of knitted fabric, machine or hand knitted of headings 5903, 5907, except for heading 5906</t>
  </si>
  <si>
    <t>6114200000 - Other clothing items, knitted cotton yarn, machine or hand knitting</t>
  </si>
  <si>
    <t>6114200000 - RUSSIAN MARKING - Other articles of clothing, knitted cotton, machine or hand knitted</t>
  </si>
  <si>
    <t>6114300000 - Other clothing items, knitted from chemical threads, machine or hand knitting</t>
  </si>
  <si>
    <t>6114300000 - RUSSIAN MARKING - Other garments, knitted of chemical yarns, machine or hand knitted</t>
  </si>
  <si>
    <t>6114900000 - Other clothing items, knitted from other textile materials, machine or hand knitting</t>
  </si>
  <si>
    <t>6114900000 - RUSSIAN MARKING - Other garments, knitted from other textile materials, machine or hand knitted</t>
  </si>
  <si>
    <t>6115101001 - RF MARKING - Tights made of synthetic yarns for varicose veins made of synthetic yarns of linear density single yarn of 67 dtex or more</t>
  </si>
  <si>
    <t>6115101001 - Tights made of synthetic threads for varicose veins made of synthetic threads of linear density of a single thread of 67 decitex or more</t>
  </si>
  <si>
    <t>6115101002 - Knee socks for varicose veins made of synthetic yarns of linear density of a single thread of 67 dtex or more</t>
  </si>
  <si>
    <t>6115101002 - RF MARKING - Knee socks for varicose veins made of synthetic yarns of linear density of a single thread of 67 dtex or more</t>
  </si>
  <si>
    <t>6115101009 - Other pressure-distributed compression hosiery of synthetic yarns</t>
  </si>
  <si>
    <t>6115101009 - RF MARKING - Other pressure-distributed compression hosiery made of synthetic yarns</t>
  </si>
  <si>
    <t>6115109000 - Compression hosiery with distributed pressure (e.g. stockings for varicose veins), other</t>
  </si>
  <si>
    <t>6115109000 - RF MARKING - Pressure distributed compression hosiery (e.g. stockings for varicose veins), other</t>
  </si>
  <si>
    <t>6115210000 - Other tights, of synthetic yarn of a single yarn linear density</t>
  </si>
  <si>
    <t>6115210000 - RF MARKING - Other tights, of synthetic yarns of single yarn linear density of less than 67 dtex</t>
  </si>
  <si>
    <t>6115220000 - Other tights of synthetic yarn of linear density, single thread 67 decitex or more</t>
  </si>
  <si>
    <t>6115220000 - RF MARKING - Other tights, of synthetic yarns of linear density of single yarn of 67 dtex or more</t>
  </si>
  <si>
    <t>6115290000 - Other tights, of other textile materials</t>
  </si>
  <si>
    <t>6115290000 - RUSSIAN MARKING - Other tights, of other textile materials</t>
  </si>
  <si>
    <t>6115301100 - MARKING OF THE RUSSIAN FEDERATION - Women's knee socks, of yarns of a linear density of a single yarn of &gt; 67 dtex, other, of synthetic yarns</t>
  </si>
  <si>
    <t>6115301100 - Women's knee socks, of yarn of a single yarn</t>
  </si>
  <si>
    <t>6115301900 - RF MARKING - Women's stockings and knee socks, of yarn of a single yarn of a linear density</t>
  </si>
  <si>
    <t>6115301900 - Women's stockings and knee socks, of yarn of a single yarn</t>
  </si>
  <si>
    <t>6115309000 - Other women's stockings and knee socks, of yarn of a single yarn</t>
  </si>
  <si>
    <t>6115309000 - RF MARKING - Other women's stockings and knee socks, of yarn of a single yarn</t>
  </si>
  <si>
    <t>6115940000 - RUSSIAN MARKING - SOCKS AND SOCKS AND OTHER HOSIERY, OF WOOL YARN OR FINE ANIMAL HAIR YARN</t>
  </si>
  <si>
    <t>6115940000 - Socks and hosiery and other hosiery, of woollen yarn or yarn of fine animal hair</t>
  </si>
  <si>
    <t>6115950000 - RUSSIAN MARKING - Socks and hosiery and other hosiery, cotton yarn</t>
  </si>
  <si>
    <t>6115950000 - Socks and hosiery and other hosiery, of cotton yarn</t>
  </si>
  <si>
    <t>6115961000 - MARKING of the Russian Federation - Other knitted knitted socks, made of synthetic yarns</t>
  </si>
  <si>
    <t>6115961000 - Other knitted or hand-knitted knee socks of synthetic yarn</t>
  </si>
  <si>
    <t>6115969100 - MARKING OF THE RUSSIAN FEDERATION - Other women's stockings, of synthetic yarns</t>
  </si>
  <si>
    <t>6115969100 - Women's stockings other, made of synthetic threads</t>
  </si>
  <si>
    <t>6115969900 - RUSSIAN MARKING - Tights, stockings, knee socks, socks and socks and other hosiery, made of synthetic threads, other (except: women's stockings)</t>
  </si>
  <si>
    <t>6115969900 - Tights, stockings, knee-high socks, socks and socks and other hosiery, of synthetic threads, other (except: women's stockings)</t>
  </si>
  <si>
    <t>6115990000 - Other knitted hosiery made of other textile materials, machine or hand knitting</t>
  </si>
  <si>
    <t>6115990000 - RUSSIAN MARKING - Other knitted hosiery of other textile materials, machine or hand knitted</t>
  </si>
  <si>
    <t>6116990000 - Other gloves, mittens and mittens knitted from other textile materials, machine or hand knitting</t>
  </si>
  <si>
    <t>6117100000 - Russian MARKING - Shawls, scarves, shawls, kashnets, mantillas, veils and similar knitted products, machine or by hand</t>
  </si>
  <si>
    <t>6117100000 - Shawls, scarves, shawls, chestnuts, mantillas, veils and the like, knitted or crocheted</t>
  </si>
  <si>
    <t>6117801001 - Sleeves for patients with lymphovenous insufficiency of the upper extremities knitted machine or manual knitting, elastic or rubberized</t>
  </si>
  <si>
    <t>6117801009 - Other clothing accessories knitted by machine or hand knitting, elastic or rubberized, except for sleeves for patients with lymphovenous insufficiency of the upper extremities</t>
  </si>
  <si>
    <t>6117801009 - RUSSIAN FEDERATION MARKING - Other clothing accessories, knitted or crocheted, elastic or rubberized, except sleeves for patients with lymphatic venous insufficiency of the upper extremities</t>
  </si>
  <si>
    <t>6117808009 - Accessories, knitted or crocheted, ready-made, other</t>
  </si>
  <si>
    <t>6117808009 - MARKING OF THE RUSSIAN FEDERATION - Accessories, knitted or crocheted, ready-made, other</t>
  </si>
  <si>
    <t>6117900000 - Parts of clothing or accessories knitted by machine or hand knitting</t>
  </si>
  <si>
    <t>6201190000 - MARKING OF THE RUSSIAN FEDERATION - Coats, short coats, capes, raincoats, jackets (including ski jackets), windbreakers, storm jackets and similar articles for men or boys, except for articles of heading 6203: coats, short coats, capes, raincoats and similar articles: of other textile materials</t>
  </si>
  <si>
    <t>6201200000 - RF MARKING - Coats, short coats, capes, cloaks and the like, for men or boys, other than those of heading 6203, of other textile materials - of woollen yarn or yarn of fine animal hair</t>
  </si>
  <si>
    <t>6201300000 - RF MARKING - Coats, short coats, capes, raincoats, jackets (including ski jackets), windbreakers, storm jackets and similar articles for men or boys, other than those of heading 6203, of cotton yarn</t>
  </si>
  <si>
    <t>6201400000 - MARKING RF - Coats, short coats, capes, raincoats, jackets (including ski jackets), windbreakers, storm jackets and similar articles for men or boys, other than those of heading 6203, of chemical yarn</t>
  </si>
  <si>
    <t>6201900000 - MARKING RF - Coats, short coats, capes, raincoats and similar articles, for men or boys, other than those of heading 6203, of other textile materials - of other textile materials</t>
  </si>
  <si>
    <t>6201930000 - MARKING OF THE RUSSIAN FEDERATION - Coats, short coats, capes, raincoats, jackets (including ski jackets), windbreakers, storm jackets and similar articles for men or boys, other than those of heading 6203: other: of chemical yarn</t>
  </si>
  <si>
    <t>6202200000 - Russian MARKING - Coats, short coats, capes, raincoats, jackets (including ski jackets), windbreakers, storm jackets and similar articles for women or girls, other than articles of heading 6204, of woollen yarn or yarn of fine animal hair</t>
  </si>
  <si>
    <t>6202300000 - RF MARKING - Coats, short coats, capes, raincoats, jackets (including ski jackets), windbreakers, storm jackets and similar articles for women or girls, other than those of heading 6204, of cotton yarn</t>
  </si>
  <si>
    <t>6202400001 - RUSSIAN FEDERATION MARKING - Coats, short coats, capes, raincoats and similar products, weighing more than 1 kg of one product, made of chemical yarns</t>
  </si>
  <si>
    <t>6202400009 - RF MARKING - Other coats, short coats, capes, raincoats, jackets (including ski jackets), windbreakers, storm jackets and similar articles for women or girls, other than those of heading 6204, of chemical yarns</t>
  </si>
  <si>
    <t>6202900001 - RF MARKING - Coats, short coats, capes, raincoats and similar articles, for women or girls, other than those of heading 6204, of other textile materials</t>
  </si>
  <si>
    <t>6202900009 - RF MARKING - Jackets (including ski jackets), windbreakers, storm jackets and similar articles for women or girls, other than those of heading 6204, of other textile materials, other</t>
  </si>
  <si>
    <t>6202920000 - RF MARKING - Coats, short coats, capes, raincoats, jackets (including ski jackets), windbreakers, storm jackets and similar articles for women or girls, other than those of heading 6204: other: of cotton yarn</t>
  </si>
  <si>
    <t>6203110000 - RF MARKING - Men's or boys' suits of woolen yarn or yarn made of fine animal hair</t>
  </si>
  <si>
    <t>6203120000 - MARKING OF THE RUSSIAN FEDERATION - Suits for men or for boys, made of synthetic threads</t>
  </si>
  <si>
    <t>6203191000 - RF MARKING - Suits, for men or boys, of cotton yarn - - - of cotton yarn</t>
  </si>
  <si>
    <t>6203193000 - MARKING of the Russian Federation - Men's or boys' suits made of artificial threads</t>
  </si>
  <si>
    <t>6203199000 - MARKING OF THE RUSSIAN FEDERATION - Other suits, men's or boys' suits, of other textile materials</t>
  </si>
  <si>
    <t>6203210000 - RF MARKING - Men's or boy's sets, made of wool or fine animal hair</t>
  </si>
  <si>
    <t>6203221000 - MARKING OF THE RUSSIAN FEDERATION - Production and professional sets for men or boys, made of cotton yarn</t>
  </si>
  <si>
    <t>6203228000 - MARKING OF THE RUSSIAN FEDERATION - Other sets for men or boys, made of cotton yarn</t>
  </si>
  <si>
    <t>6203229000 - MARKING of the Russian Federation - Other sets of textile, men's and boys', of cotton, except knitted</t>
  </si>
  <si>
    <t>6203231000 - RF MARKING - Sets for men and boys, industrial and professional, of synthetic yarn</t>
  </si>
  <si>
    <t>6203238000 - MARKING of the Russian Federation - Other sets for men or boys, of synthetic yarn</t>
  </si>
  <si>
    <t>6203239000 - MARKING OF THE RUSSIAN FEDERATION - Other sets of textile, men's and boys' fibres, of synthetic fibres, except knitted</t>
  </si>
  <si>
    <t>6203291100 - MARKING of the Russian Federation - Sets for men and boys, industrial and professional, made of artificial threads</t>
  </si>
  <si>
    <t>6203291800 - MARKING of the Russian Federation - Other sets for men or boys, made of artificial threads</t>
  </si>
  <si>
    <t>6203291900 - MARKING OF THE RUSSIAN FEDERATION - Other sets of textile, men's and boys' fibres, of artificial fibres, except knitted</t>
  </si>
  <si>
    <t>6203293000 - RF MARKING - Sets for men or boys of woolen yarn or yarn made of fine animal hair</t>
  </si>
  <si>
    <t>6203298000 - MARKING of the Russian Federation - Other sets for men or boys, of other textile materials</t>
  </si>
  <si>
    <t>6203299000 - MARKING of the Russian Federation - Sets for men or boys of other textile materials</t>
  </si>
  <si>
    <t>6203310000 - RF MARKING - Men's or boys' jackets and blazers of woolen yarn or yarn of fine animal hair</t>
  </si>
  <si>
    <t>6203321000 - MARKING RF - Jackets and blazers, industrial and professional, men's or boys' jackets, of cotton yarn</t>
  </si>
  <si>
    <t>6203329000 - Russian Marking - Other jackets and blazers, for men or boys, of cotton yarn</t>
  </si>
  <si>
    <t>6203331000 - MARKING RF - Jackets and blazers, industrial and professional, men's or boys' jackets, of synthetic yarns</t>
  </si>
  <si>
    <t>6203339000 - MARKING of the Russian Federation - Other jackets and blazers, men's or boys' of synthetic yarns</t>
  </si>
  <si>
    <t>6203391100 - RF MARKING - Jackets and blazers, industrial and professional, men's or boys' of artificial yarn</t>
  </si>
  <si>
    <t>6203391900 - MARKING of the Russian Federation - Other jackets and blazers, men's or boys' of artificial threads</t>
  </si>
  <si>
    <t>6203399000 - MARKING of the Russian Federation - Other jackets and blazers, men's or boys' jackets and blazers, of other textile materials</t>
  </si>
  <si>
    <t>6203411000 - RF MARKING - Trousers and breeches, of wool or fine animal hair</t>
  </si>
  <si>
    <t>6203413000 - MARKING of the Russian Federation - Overalls with bibs and straps, men's or boys' overalls, of woolen yarn or yarn of fine animal hair</t>
  </si>
  <si>
    <t>6203419000 - MARKING OF THE RUSSIAN FEDERATION - Other trousers, overalls with bibs and straps, breeches and shorts, men's or boys' breeches and shorts, of woollen yarn or yarn of fine animal hair</t>
  </si>
  <si>
    <t>6203421100 - MARKING OF THE RUSSIAN FEDERATION - Trousers and breeches, industrial and professional, men's or boys' trousers, of cotton yarn</t>
  </si>
  <si>
    <t>6203423100 - RF MARKING - Trousers and breeches, men's or boys' trousers and breeches, made of denim or denim</t>
  </si>
  <si>
    <t>6203423300 - MARKING of the Russian Federation - Trousers and breeches, men's or boys' corduroy cord with split pile</t>
  </si>
  <si>
    <t>6203423500 - RF MARKING - Other trousers and breeches, of cotton yarn for men or boys</t>
  </si>
  <si>
    <t>6203425100 - MARKING of the Russian Federation - Overalls with bibs and straps, industrial and professional, men's or boys' overalls, of cotton yarn</t>
  </si>
  <si>
    <t>6203425900 - RF MARKING - Other overalls, with bibs and straps, of cotton yarn for men or boys</t>
  </si>
  <si>
    <t>6203429000 - RUSSIAN MARKING - Other trousers, overalls with bibs and straps, breeches and shorts, of cotton yarn for men or boys</t>
  </si>
  <si>
    <t>6203431100 - RF MARKING - Trousers and breeches, industrial and professional, for men or boys, of synthetic yarns</t>
  </si>
  <si>
    <t>6203431900 - RF MARKING - Other trousers and breeches, of synthetic yarn, for men or boys</t>
  </si>
  <si>
    <t>6203433100 - RF MARKING - Coveralls with bibs and straps, industrial and professional, men's or boys', of synthetic yarns</t>
  </si>
  <si>
    <t>6203433900 - RUSSIAN MARKING - Other coveralls with bibs and straps, of synthetic yarn for men or boys,</t>
  </si>
  <si>
    <t>6203439000 - RUSSIAN MARKING - Other trousers, overalls with bibs and straps, breeches and shorts, of synthetic yarn for men or boys,</t>
  </si>
  <si>
    <t>6203491100 - RF MARKING - Trousers and breeches, industrial and professional, men's or boys' trousers, of artificial threads</t>
  </si>
  <si>
    <t>6203491900 - RUSSIAN MARKING - OTHER TROUSERS AND BREECHES, OF MAN'S OR BOYS' YARN,</t>
  </si>
  <si>
    <t>6203493100 - MARKING of the Russian Federation - Overalls with bibs and straps, industrial and professional, men's or boys' overalls, of artificial threads</t>
  </si>
  <si>
    <t>6203493900 - MARKING of the Russian Federation - Other overalls with bibs and straps, for men or boys, of artificial threads</t>
  </si>
  <si>
    <t>6203495000 - MARKING of the Russian Federation - Shorts (except swimwear) for men or boys, made of artificial threads</t>
  </si>
  <si>
    <t>6203499000 - MARKING OF THE RUSSIAN FEDERATION - Other trousers, overalls with bibs and straps, breeches, shorts, men's or boys' shorts, of other textile materials</t>
  </si>
  <si>
    <t>6204110000 - MARKING OF THE RUSSIAN FEDERATION - Women's or girls' costumes of woolen yarn or yarn made of fine animal hair</t>
  </si>
  <si>
    <t>6204120000 - MARKING OF THE RUSSIAN FEDERATION - Women's or girls' suits, made of cotton yarn</t>
  </si>
  <si>
    <t>6204130000 - RF MARKING - Women's or girls' suits of synthetic yarns</t>
  </si>
  <si>
    <t>6204191000 - MARKING OF THE RUSSIAN FEDERATION - Women's or girls' suits, made of artificial threads</t>
  </si>
  <si>
    <t>6204199000 - MARKING OF THE RUSSIAN FEDERATION - Other women's or girls' suits, of other textile materials</t>
  </si>
  <si>
    <t>6204210000 - MARKING OF THE RUSSIAN FEDERATION - Sets for women or girls of woolen yarn or yarn made of fine animal hair</t>
  </si>
  <si>
    <t>6204221000 - MARKING of the Russian Federation - Sets for women or girls, industrial and professional, of cotton yarn</t>
  </si>
  <si>
    <t>6204228000 - MARKING of the Russian Federation - Other sets for women or girls, made of cotton yarn</t>
  </si>
  <si>
    <t>6204229000 - MARKING of the Russian Federation - Sets for textiles, women's and girls, cotton, except industrial and professional, except knitted</t>
  </si>
  <si>
    <t>6204231000 - MARKING OF THE RUSSIAN FEDERATION - Sets for women or girls, industrial and professional, of synthetic yarns</t>
  </si>
  <si>
    <t>6204238000 - MARKING OF THE RUSSIAN FEDERATION - Other sets for women or girls, of synthetic yarns</t>
  </si>
  <si>
    <t>6204239000 - MARKING OF THE RUSSIAN FEDERATION - Sets for women and girls, of synthetic fibres, other than knitted</t>
  </si>
  <si>
    <t>6204291100 - MARKING of the Russian Federation - Sets for women or girls, industrial and professional, of artificial threads</t>
  </si>
  <si>
    <t>6204291800 - MARKING of the Russian Federation - Other sets for women or girls, made of artificial threads</t>
  </si>
  <si>
    <t>6204291900 - MARKING of the Russian Federation - Sets for textiles, women's and girls, of artificial fibers, except industrial and professional, except knitted</t>
  </si>
  <si>
    <t>6204299000 - MARKING OF THE RUSSIAN FEDERATION - Other sets for women or girls, of other textile materials</t>
  </si>
  <si>
    <t>6204310000 - MARKING RF - Jackets and blazers, for women or girls, of woolen yarn or yarn made of fine animal hair</t>
  </si>
  <si>
    <t>6204321000 - MARKING of the Russian Federation - Jackets and blazers, women's or girls' jackets, industrial and professional, of cotton yarn</t>
  </si>
  <si>
    <t>6204329000 - MARKING OF THE RUSSIAN FEDERATION - Other jackets and blazers, for women or girls, of cotton yarn</t>
  </si>
  <si>
    <t>6204331000 - MARKING of the Russian Federation - Jackets and blazers, for women or girls, industrial and professional, of synthetic yarns</t>
  </si>
  <si>
    <t>6204339000 - RUSSIAN MARKING - Women's or girls' jackets and blazers, of synthetic yarns</t>
  </si>
  <si>
    <t>6204391100 - MARKING of the Russian Federation - Jackets and blazers, for women or for girls, industrial and professional, of artificial threads</t>
  </si>
  <si>
    <t>6204391900 - MARKING OF THE RUSSIAN FEDERATION - Other jackets and blazers, for women or girls, of artificial threads</t>
  </si>
  <si>
    <t>6204399000 - MARKING OF THE RUSSIAN FEDERATION - Other jackets and blazers, for women or girls, of other textile materials</t>
  </si>
  <si>
    <t>6204410000 - MARKING of the Russian Federation - Dresses for women or girls, made of woolen yarn or yarn made of fine animal hair</t>
  </si>
  <si>
    <t>6204420000 - RUSSIAN MARKING - Women's or girls' dresses, cotton yarn</t>
  </si>
  <si>
    <t>6204430000 - MARKING of the Russian Federation - Dresses for women or girls, made of synthetic threads</t>
  </si>
  <si>
    <t>6204440000 - MARKING of the Russian Federation - Dresses for women or girls made of artificial threads</t>
  </si>
  <si>
    <t>6204490000 - MARKING of the Russian Federation - Dresses for women or girls, of other textile materials</t>
  </si>
  <si>
    <t>6204491000 - MARKING of the Russian Federation - Dresses for women or girls, made of silk threads or yarn made of silk waste</t>
  </si>
  <si>
    <t>6204499000 - MARKING OF THE RUSSIAN FEDERATION - Dresses for women or girls, made of other textile materials</t>
  </si>
  <si>
    <t>6204510000 - MARKING OF THE RUSSIAN FEDERATION - Skirts and skirts-trousers, for women or for girls, of woolen yarn or yarn of fine animal hair</t>
  </si>
  <si>
    <t>6204520000 - RUSSIAN MARKING - Skirts and skirts-trousers, for women or for girls, of cotton yarn</t>
  </si>
  <si>
    <t>6204530000 - RUSSIAN MARKING - Skirts and skirts-trousers, for women or for girls, of synthetic threads</t>
  </si>
  <si>
    <t>6204591000 - MARKING OF THE RUSSIAN FEDERATION - Skirts and skirts-trousers, women's or for girls, of artificial threads</t>
  </si>
  <si>
    <t>6204599000 - MARKING OF THE RUSSIAN FEDERATION - Other skirts and skirts-trousers, for women or girls, of other textile materials</t>
  </si>
  <si>
    <t>6204611000 - MARKING OF THE RUSSIAN FEDERATION - Trousers and breeches, for women or girls, of woolen yarn or yarn of fine animal hair</t>
  </si>
  <si>
    <t>6204618000 - MARKING OF THE RUSSIAN FEDERATION - Overalls with bibs and straps, for women or girls, of woolen yarn or yarn made of fine animal hair</t>
  </si>
  <si>
    <t>6204618500 - MARKING RF - Overalls with bibs and straps, shorts for women or girls, made of woolen yarn or yarn made of fine animal hair</t>
  </si>
  <si>
    <t>6204619000 - MARKING OF THE RUSSIAN FEDERATION - Other trousers, overalls with bibs and straps, breeches and shorts, for women or girls, of animal hair or fine hair</t>
  </si>
  <si>
    <t>6204621100 - MARKING of the Russian Federation - Trousers and breeches, industrial and professional, for women or for girls, of cotton yarn</t>
  </si>
  <si>
    <t>6204623100 - MARKING of the Russian Federation - Other trousers and breeches, for women or girls, of denim or denim</t>
  </si>
  <si>
    <t>6204623300 - MARKING of the Russian Federation - Other trousers and breeches, for women or for girls, of corduroy cord with split pile</t>
  </si>
  <si>
    <t>6204623500 - MARKING OF THE RUSSIAN FEDERATION - Trousers and breeches, textile, for women and girls, of other cotton fabrics, except knitted</t>
  </si>
  <si>
    <t>6204623900 - Russian Label - Other trousers and breeches, of cotton yarn, for ladies or girls</t>
  </si>
  <si>
    <t>6204625100 - MARKING OF THE RUSSIAN FEDERATION - Overalls with bibs and straps, industrial and professional, for women or for girls, of cotton yarn</t>
  </si>
  <si>
    <t>6204625900 - RUSSIAN MARKING - Other coveralls, with bibs and straps, of cotton yarn for women or girls</t>
  </si>
  <si>
    <t>6204629000 - RUSSIAN FEDERATION MARKING - Other trousers, overalls with bibs and straps, breeches and shorts, of cotton yarn for women or girls</t>
  </si>
  <si>
    <t>6204631100 - MARKING OF THE RUSSIAN FEDERATION - Trousers and breeches, industrial and professional, for women or for girls, of synthetic yarns</t>
  </si>
  <si>
    <t>6204631800 - RUSSIAN MARKING - Other trousers and breeches, of synthetic yarn for women or girls,</t>
  </si>
  <si>
    <t>6204631900 - MARKING OF THE RUSSIAN FEDERATION - Trousers and breeches, textile, for women and girls, of synthetic fibres, excl. industrial and professional, excl. knitted</t>
  </si>
  <si>
    <t>6204633100 - MARKING OF THE RUSSIAN FEDERATION - Overalls with bibs and straps, industrial and professional, for women or for girls, of synthetic yarns</t>
  </si>
  <si>
    <t>6204633900 - RUSSIAN MARKING - Other coveralls with bibs and straps, of synthetic yarn for women or girls</t>
  </si>
  <si>
    <t>6204639000 - RUSSIAN MARKING - Other trousers, overalls with bibs and straps, breeches and shorts, of synthetic yarn for women or girls,</t>
  </si>
  <si>
    <t>6204691100 - MARKING OF THE RUSSIAN FEDERATION - Trousers and breeches, industrial and professional, for women or for girls, of artificial threads</t>
  </si>
  <si>
    <t>6204691800 - Russian Marking - Other trousers and breeches, of artificial yarn, for ladies or girls.</t>
  </si>
  <si>
    <t>6204691900 - MARKING OF THE RUSSIAN FEDERATION - Trousers and breeches, textile, for women and girls, of artificial fibres, excl. industrial and professional, excl. knitted</t>
  </si>
  <si>
    <t>6204693100 - MARKING of the Russian Federation - Overalls with bibs and straps, industrial and professional, for women or for girls, made of artificial threads</t>
  </si>
  <si>
    <t>6204693900 - MARKING OF THE RUSSIAN FEDERATION - Suits, sets, jackets, blazers, dresses, skirts, trouser skirts, trousers, overalls with bibs and straps, breeches and shorts (except swimwear) for women or girls: trousers, overalls with bibs and straps, breeches and shorts: other textile materials: made of artificial threads: overalls with bibs and straps: other</t>
  </si>
  <si>
    <t>6204695000 - MARKING of the Russian Federation - Other trousers, overalls with bibs and straps, breeches and shorts, for women or girls, of artificial threads</t>
  </si>
  <si>
    <t>6204699000 - RUSSIAN MARKING - Trousers, overalls with bibs and straps, breeches and shorts, of other textile materials</t>
  </si>
  <si>
    <t>6205200000 - MARKING of the Russian Federation - Shirts for men or boys, made of cotton yarn</t>
  </si>
  <si>
    <t>6205300000 - MARKING RF - Men's or boys' shirts, made of chemical threads</t>
  </si>
  <si>
    <t>6205901000 - RF MARKING - Shirts, for men or boys, made of linen or ramie fibres</t>
  </si>
  <si>
    <t>6205908001 - RUSSIAN MARKING - Shirts for men or boys made of woolen yarn or yarn made of fine animal hair</t>
  </si>
  <si>
    <t>6205908001 - Shirts, for men or boys, of woollen yarn or of fine animal hair</t>
  </si>
  <si>
    <t>6205908009 - MARKING RF - Men's or boys' shirts, of other textile materials</t>
  </si>
  <si>
    <t>6206100000 - MARKING RF - Blouses, blouses, for women or for girls, of silk threads or yarn of silk waste</t>
  </si>
  <si>
    <t>6206200000 - MARKING RF - Blouses, blouses and blousons, for women or girls, of woolen yarn or yarn of fine animal hair</t>
  </si>
  <si>
    <t>6206300000 - MARKING RF - Blouses, blouses and blousons, for women or girls, of cotton yarn</t>
  </si>
  <si>
    <t>6206400000 - RUSSIAN MARKING - Women's or girls' blouses, made of chemical yarns</t>
  </si>
  <si>
    <t>6206901000 - RF MARKING - Women's or girls' blouses, linen or ramie fibres</t>
  </si>
  <si>
    <t>6206909000 - MARKING RF - Other blouses, blouses and blousons, for women or girls, of other textile materials</t>
  </si>
  <si>
    <t>6207190000 - Pants and briefs for men or for boys from other textile materials</t>
  </si>
  <si>
    <t>6207190000 - RUSSIAN MARKING - Underpants and underpants, for men or boys, of other textile materials</t>
  </si>
  <si>
    <t>6207210000 - Men's nightgowns and pajamas or cotton yarn for boys</t>
  </si>
  <si>
    <t>6207210000 - Russian Marking - Nightgowns and pajamas, for men or boys, of cotton yarn</t>
  </si>
  <si>
    <t>6207220000 - Other T-shirts and undershirts, underpants, underpants, nightgowns, pajamas, bathrobes, bathrobes and the like, for men or boys: nightgowns and pyjamas: of chemical yarn</t>
  </si>
  <si>
    <t>6207220000 - RUSSIAN MARKING - Other T-shirts and undershirts, underpants, underpants, nightgowns, pajamas, bathrobes, bathrobes and similar articles for men or boys: nightgowns and pajamas: of chemical yarns</t>
  </si>
  <si>
    <t>6207290000 - Nightgowns and pyjamas, of other textile materials for men or boys</t>
  </si>
  <si>
    <t>6207290000 - RF MARKING - Nightgowns and pajamas, of other textile materials for men or boys</t>
  </si>
  <si>
    <t>6207910000 - Other T-shirts and sweatshirts, and similar products, men's or boys' cotton yarn</t>
  </si>
  <si>
    <t>6207910000 - RF MARKING - Other T-shirts and undershirts and the like, of cotton yarn for men or boys</t>
  </si>
  <si>
    <t>6207991000 - Other T-shirts and undershirts, bathrobes, bathrobes and the like, of men's or boys' threads</t>
  </si>
  <si>
    <t>6207991000 - RF MARKING - Other T-shirts and undershirts, bathrobes, house gowns and the like, for men or boys, of chemical threads</t>
  </si>
  <si>
    <t>6207999000 - Other T-shirts and sweatshirts, bathrobes, bathrobes and similar products, men's or boys' shirts, made of other textile materials</t>
  </si>
  <si>
    <t>6207999000 - RUSSIAN FEDERATION MARKING - Other T-shirts and undershirts, bathrobes, bathrobes and similar articles, for men or boys, of other textile materials</t>
  </si>
  <si>
    <t>6208110000 - Combinations and petticoats for women or for girls made of chemical threads</t>
  </si>
  <si>
    <t>6208110000 - RF MARKING - Combinations and petticoats, for women or girls, of chemical threads</t>
  </si>
  <si>
    <t>6208190001 - Other T-shirts and undershirts, combinations, petticoats, underpants, pantaloons, nightgowns, pajamas, negligees, bathrobes, bathrobes and similar articles for women or girls: combinations and petticoats: of other textile materials: of cotton yarn</t>
  </si>
  <si>
    <t>6208190001 - RUSSIAN FEDERATION MARKING - Other T-shirts and undershirts, combinations, petticoats, underpants, pantaloons, nightgowns, pajamas, negligees, bathrobes, bathrobes and similar articles for women or girls: combinations and petticoats: of other textile materials: of cotton yarn</t>
  </si>
  <si>
    <t>6208190009 - Other T-shirts and undershirts, combinations, petticoats, underpants, pantaloons, nightgowns, pajamas, negligees, bathrobes, bathrobes and similar articles for women or girls: combinations and petticoats: of other textile materials: other</t>
  </si>
  <si>
    <t>6208190009 - RUSSIAN MARKING - Other T-shirts and undershirts, combinations, petticoats, underpants, pantaloons, nightgowns, pajamas, negligee, bathrobes, bathrobes and similar articles for women or girls: combinations and petticoats: of other textile materials: other</t>
  </si>
  <si>
    <t>6208210000 - RUSSIAN MARKING - Nightgowns and pajamas, for women or girls, of cotton yarn</t>
  </si>
  <si>
    <t>6208210000 - Women's nightgowns and pajamas or cotton yarn for girls</t>
  </si>
  <si>
    <t>6208220000 - MARKING OF THE RUSSIAN FEDERATION - Nightgowns and pajamas, for women or girls, of chemical yarns</t>
  </si>
  <si>
    <t>6208220000 - Nightgowns and pajamas for women or for girls from chemical threads</t>
  </si>
  <si>
    <t>6208290000 - Nightgowns and pyjamas, for women or girls, of other textile materials</t>
  </si>
  <si>
    <t>6208290000 - Russian Marking - Nightgowns and pajamas, for women or girls, of other textile materials</t>
  </si>
  <si>
    <t>6208910000 - RF LABEL - Other textile underwear, for women, for girls, incl. negligees, bathrobes, bathrobes and the like, of cotton yarn</t>
  </si>
  <si>
    <t>6208910000 - Underwear, other textile, for women, for girls, incl. negligees, bathrobes, bathrobes and the like, of cotton yarn</t>
  </si>
  <si>
    <t>6208920000 - RUSSIAN MARKING - T-shirts and undershirts, underpants, pantaloons, negligee, bathrobes, bathrobes and similar articles for women or girls, of chemical threads</t>
  </si>
  <si>
    <t>6208920000 - T-shirts and undershirts, underpants, pantaloons, negligees, bathrobes, bathrobes and similar articles for women or girls, of chemical threads</t>
  </si>
  <si>
    <t>6208990000 - RUSSIAN FEDERATION MARKING - T-shirts and undershirts, underpants, pantaloons, negligees, bathrobes, bathrobes and similar articles for women or girls, of other textile materials</t>
  </si>
  <si>
    <t>6208990000 - T-shirts and sweatshirts, panties, pantaloons, peignoirs, bathrobes, house robes and similar products for women or for girls from other textile materials</t>
  </si>
  <si>
    <t>6209200000 - Children's clothing and accessories, cotton yarn</t>
  </si>
  <si>
    <t>6209200000 - MARKING of the Russian Federation - Children's clothing and accessories made of cotton yarn</t>
  </si>
  <si>
    <t>6209300000 - Children's clothing and accessories, of synthetic yarns</t>
  </si>
  <si>
    <t>6209300000 - MARKING of the Russian Federation - Children's clothing and accessories for it, made of synthetic yarns</t>
  </si>
  <si>
    <t>6209901000 - Children's clothing and accessories made of wool yarn or thin animal hair yarn</t>
  </si>
  <si>
    <t>6209901000 - RUSSIAN MARKING - Children's clothing and accessories made of woolen yarn or yarn made of fine animal hair</t>
  </si>
  <si>
    <t>6209909000 - Babies' garments and clothing accessories of other textile materials</t>
  </si>
  <si>
    <t>6209909000 - RUSSIAN MARKING - Children's clothing and accessories for children's clothing, made of other textile materials</t>
  </si>
  <si>
    <t>6210101000 - RF MARKING - Articles of apparel made of materials of heading 5602</t>
  </si>
  <si>
    <t>6210109000 - RF MARKING - Articles of apparel made of materials of heading 5603</t>
  </si>
  <si>
    <t>6210109100 - MARKING of the Russian Federation - Clothing made of materials specified in the item 5603, sterile</t>
  </si>
  <si>
    <t>6210109200 - RF MARKING - Disposable gowns used by patients and medical personnel in surgical operations, of the materials of heading 5603</t>
  </si>
  <si>
    <t>6210109800 - Articles of clothing made of materials of heading 5603, other</t>
  </si>
  <si>
    <t>6210109800 - RF MARKING - Other articles of clothing made from materials of heading 5603</t>
  </si>
  <si>
    <t>6210109900 - RF MARKING - Other articles of clothing made of materials of heading 5603, other than articles of clothing in sterile packaging</t>
  </si>
  <si>
    <t>6210200000 - RF MARKING - Other articles of clothing of the type referred to in subheadings 6201 to 6201 19</t>
  </si>
  <si>
    <t>6210300000 - Russian MARKING - Other articles of clothing, type specified in heading 6202</t>
  </si>
  <si>
    <t>6210400000 - Other articles of clothing, men's or boys', of materials of heading 5602, 5603, 5903, 5906 or 5907</t>
  </si>
  <si>
    <t>6210400000 - RF MARKING - Other articles of clothing of heading 5602, 5603, 5903, 5906 or 5907, men's or boys'</t>
  </si>
  <si>
    <t>6210500000 - MARKING RF - Other articles of apparel of materials of heading 5602, 5603, 5903, 5906 or 5907, for women or girls</t>
  </si>
  <si>
    <t>6211110000 - Bathing suits for men or for boys</t>
  </si>
  <si>
    <t>6211110000 - Russian Marking - Swimwear, for men or boys</t>
  </si>
  <si>
    <t>6211200000 - MARKING RF - Ski suits</t>
  </si>
  <si>
    <t>6211321000 - MARKING OF THE RUSSIAN FEDERATION - Industrial and professional clothing, men's or boys' clothing, cotton yarn</t>
  </si>
  <si>
    <t>6211323100 - MARKING of the Russian Federation - Tracksuits with lining, men's or boys' tracksuits, made of the same cotton yarn material</t>
  </si>
  <si>
    <t>6211324100 - RF MARKING - Upper parts of tracksuits with lining, men's or boys' made of cotton yarn</t>
  </si>
  <si>
    <t>6211324200 - MARKING of the Russian Federation - Lined tracksuits for men or boys, made of cotton yarn</t>
  </si>
  <si>
    <t>6211329000 - MARKING OF THE RUSSIAN FEDERATION - Other articles of clothing, men's or boys', of cotton yarn</t>
  </si>
  <si>
    <t>6211331000 - RUSSIAN MARKING - Industrial and professional clothing for men or boys, made of chemical threads</t>
  </si>
  <si>
    <t>6211333100 - RF MARKING - Tracksuits with lining, men's or boys' with the front side of the same material of chemical yarn</t>
  </si>
  <si>
    <t>6211334100 - RF MARKING - Upper parts of tracksuits with lining, men's or boys' made of chemical threads</t>
  </si>
  <si>
    <t>6211334200 - MARKING of the Russian Federation - Underparts of tracksuits with lining, men's or boys' made of chemical threads</t>
  </si>
  <si>
    <t>6211339000 - Russian Marking - Other articles of clothing, men's or boys' clothing, of chemical yarns</t>
  </si>
  <si>
    <t>6211390000 - MARKING OF THE RUSSIAN FEDERATION - Other articles of clothing, men's or boys', of other textile materials</t>
  </si>
  <si>
    <t>6211421000 - RUSSIAN MARKING - Aprons, overalls, overalls and other industrial and professional clothing (suitable or not suitable for home use) for women or girls, made of cotton yarn</t>
  </si>
  <si>
    <t>6211423100 - MARKING of the Russian Federation - Tracksuits lined with the front side of the same material, women's or for girls, made of cotton yarn</t>
  </si>
  <si>
    <t>6211424100 - RF MARKING - Upper parts of tracksuits with lining, women's or girls' tracksuits, made of cotton yarn</t>
  </si>
  <si>
    <t>6211424200 - RF MARKING - Lined tracksuits for women or girls, made of cotton yarn</t>
  </si>
  <si>
    <t>6211429000 - Russian Marking - Other articles of clothing, for women or girls, of cotton yarn</t>
  </si>
  <si>
    <t>6211431000 - MARKING OF THE RUSSIAN FEDERATION - Aprons, overalls, workwear and other industrial and professional clothing (suitable or unsuitable for domestic use) of chemical yarns, for women or for girls - - aprons, overalls, overalls and other industrial and professional clothing (suitable or not suitable for home use)</t>
  </si>
  <si>
    <t>6211433100 - RF MARKING - Tracksuits lined with the front side made of the same material made of chemical threads, for women or girls</t>
  </si>
  <si>
    <t>6211434100 - RF MARKING - Upper parts of tracksuits with lining, women's or for girls, made of chemical threads, women's or girls'</t>
  </si>
  <si>
    <t>6211434200 - RF MARKING - Lined tracksuits, women's or girls' underskirts, made of chemical threads, women's or girls'</t>
  </si>
  <si>
    <t>6211439000 - Russian Marking - Other articles of clothing for women or girls, of chemical yarns</t>
  </si>
  <si>
    <t>6211490000 - MARKING OF THE RUSSIAN FEDERATION - Other articles of clothing, for women or girls, of other textile materials</t>
  </si>
  <si>
    <t>6211490001 - MARKING OF THE RUSSIAN FEDERATION - Other articles of clothing, for women or girls, of woollen yarn or yarn of fine animal hair</t>
  </si>
  <si>
    <t>6211490009 - MARKING OF THE RUSSIAN FEDERATION - Other articles of clothing, women's or girls' clothing, of other textile materials</t>
  </si>
  <si>
    <t>6212109000 - Other bras, knitted, crocheted or crocheted</t>
  </si>
  <si>
    <t>6212109000 - RUSSIAN MARKING - Other bras, knitted, machine or hand knitted</t>
  </si>
  <si>
    <t>6212300000 - Graces, knitted, machine or hand knitted</t>
  </si>
  <si>
    <t>6212300000 - MARKING of the Russian Federation - Graces, knitted, machine or hand knitted</t>
  </si>
  <si>
    <t>6212900000 - Other corsets, suspenders, garters and similar articles and parts thereof, knitted, knitted or non-crocheted</t>
  </si>
  <si>
    <t>6212900000 - RUSSIAN FEDERATION MARKING - Other corsets, suspenders, garters and similar articles and parts thereof, knitted, machine or crocheted or non-crocheted</t>
  </si>
  <si>
    <t>6213900000 - Russian MARKING - Shawls made of other textile materials</t>
  </si>
  <si>
    <t>6213900000 - Scarves made of other textile materials</t>
  </si>
  <si>
    <t>6214100000 - RF MARKING - Shawls, scarves, chestnuts, mantillas, veils and similar articles, of silk yarn or yarn of silk waste</t>
  </si>
  <si>
    <t>6214200000 - RF MARKING - Shawls, scarves, chestnuts, mantillas, veils and similar articles, of wool yarn or yarn of fine animal hair</t>
  </si>
  <si>
    <t>6214300000 - Russian MARKING - Shawls, scarves, chestnuts, mantillas, veils and similar articles, of synthetic yarns</t>
  </si>
  <si>
    <t>6214400000 - MARKING of the Russian Federation - Shawls, scarves, chestnuts, mantillas, veils and similar articles of artificial threads</t>
  </si>
  <si>
    <t>6214900000 - Russian MARKING - Shawls, scarves, chestnuts, mantillas, veils and veils and other similar textile products, of other textile materials</t>
  </si>
  <si>
    <t>6214901000 - MARKING of the Russian Federation - Shawls, scarves, chestnuts, mantillas, veils and veils and other similar cotton products</t>
  </si>
  <si>
    <t>6214909000 - MARKING OF THE RUSSIAN FEDERATION - Shawls, scarves, chestnuts, mantillas, veils and veils and similar articles of other textile materials</t>
  </si>
  <si>
    <t>6215100000 - RF MARKING - Ties, bow ties and neckerchiefs of silk threads or yarn of silk waste</t>
  </si>
  <si>
    <t>6215200000 - RF MARKING - Ties, bow ties and neckerchiefs, of chemical yarns</t>
  </si>
  <si>
    <t>6215900000 - MARKING RF - Ties, bow ties and neckerchiefs, of other textile materials</t>
  </si>
  <si>
    <t>6216000000 - Gloves, mittens and mitts</t>
  </si>
  <si>
    <t>6216000000 - RF MARKING - Gloves, mittens and mittens</t>
  </si>
  <si>
    <t>6217100000 - Ready-made clothing items other than those included in heading 6212</t>
  </si>
  <si>
    <t>6217100000 - Russian MARKING - Other ready-made garment accessories, other than those included in heading 6212</t>
  </si>
  <si>
    <t>6217900000 - Parts of clothing or accessories other than those included in heading 6212</t>
  </si>
  <si>
    <t>6301309000 - Other blankets (except electric blankets), cotton yarn travel blankets</t>
  </si>
  <si>
    <t>6301409000 - Other blankets (excl. electric), travel blankets, of synthetic yarn</t>
  </si>
  <si>
    <t>6301909000 - Other blankets and travel blankets</t>
  </si>
  <si>
    <t>6302210000 - RUSSIAN MARKING - Other printed bed linen, cotton yarn</t>
  </si>
  <si>
    <t>6302291000 - RF MARKING - Bed linen, printed, linen or ramie fibre</t>
  </si>
  <si>
    <t>6302310009 - RUSSIAN MARKING - Other bed linen, cotton yarn, other</t>
  </si>
  <si>
    <t>6302600000 - MARKING of the Russian Federation - Toilet and kitchen linen made of terry towel fabrics or similar woven terry materials, of cotton yarn</t>
  </si>
  <si>
    <t>6302939000 - RUSSIAN MARKING - Other bedding, table, toilet and kitchen linen, made of chemical yarns</t>
  </si>
  <si>
    <t>6302999000 - MARKING of the Russian Federation - Bedding, table, toilet and kitchen linen of other textile materials: other</t>
  </si>
  <si>
    <t>6307901000 - Other finished products, including garment patterns, knitted, machine or hand knitted</t>
  </si>
  <si>
    <t>6307909100 - Other finished products, including garment patterns, felt or felt</t>
  </si>
  <si>
    <t>6307909800 - Other made up articles, including dress patterns</t>
  </si>
  <si>
    <t>6309000000 - Worn clothing and other worn articles</t>
  </si>
  <si>
    <t>6402190000 - RF MARKING - Other sports shoes with soles and uppers made of rubber or plastic</t>
  </si>
  <si>
    <t>6403190000 - RF MARKING - Other sports footwear with soles of rubber, plastic, genuine or composite leather and with uppers of genuine leather</t>
  </si>
  <si>
    <t>6406909000 - Other parts of footwear, heel pads and similar products; gaiters, gaiters and similar articles and parts thereof; Other</t>
  </si>
  <si>
    <t>6504000000 - Hats and other headgear woven or made by connecting strips of any material, lined or unlined, with or without finish</t>
  </si>
  <si>
    <t>6505003000 - MARKING OF THE RUSSIAN FEDERATION - Knitted caps, caps with visors, machine or hand knitted, or made of a single piece (but not strips) of textile material, lined or unlined or trimmed</t>
  </si>
  <si>
    <t>6505009000 - Hats and other headgear, knitted or crocheted, or made of a single piece (but not strips) of textile material, other; hairnets, of any material, other</t>
  </si>
  <si>
    <t>6505009000 - RUSSIAN MARKING - Hats and other headgear, knitted or knitted, or made of a single piece (but not strips) of textile material, other; hairnets, of any material, other</t>
  </si>
  <si>
    <t>6506999090 - Other headgear, whether or not lined or trimmed, of other materials (cr. of natural fur)</t>
  </si>
  <si>
    <t>6506999090 - RUSSIAN FEDERATION MARKING - Other headgear, whether or not lined or trimmed or untrimmed, of other materials (cr. natural fur)</t>
  </si>
  <si>
    <t>7117190000 - Other costume jewellery of base metals, whether or not electroplated with precious metal</t>
  </si>
  <si>
    <t>7323100000 - Metal wool, washcloths for cleaning kitchen utensils, cleaning and polishing pads, gloves and the like, of ferrous metal</t>
  </si>
  <si>
    <t>7616999008 - Other aluminium products</t>
  </si>
  <si>
    <t>9021101000 - Orthopedic devices</t>
  </si>
  <si>
    <t>9021101000 - RF MARKING - Orthopedic devices</t>
  </si>
  <si>
    <t>9021108001 - Orthopaedic appliances, incl. crutches, surgical belts and bandages; splints and other devices for the treatment of fractures; artificial body parts; Hearing aids and other appliances worn by, carried or implanted in the body to compensate for a defect or incapacitation of an organ: orthopaedic or fracture devices: splints and other devices for the treatment of fractures: specially designed for use exclusively in implants used in medicine, surgery, dentistry or veterinary medicine: of ferrous metals: nails, staples and the like:  Cold Stamped Wire</t>
  </si>
  <si>
    <t>9021108002 - Orthopaedic appliances, incl. crutches, surgical belts and bandages; splints and other devices for the treatment of fractures; artificial body parts; Hearing aids and other appliances worn by, carried or implanted in the body to compensate for a defect or incapacitation of an organ: orthopaedic or fracture devices: splints and other devices for the treatment of fractures: specially designed for use exclusively in implants used in medicine, surgery, dentistry or veterinary medicine: of ferrous metals: nails, staples and the like:  Other</t>
  </si>
  <si>
    <t>9021211000 - Artificial teeth, plastic</t>
  </si>
  <si>
    <t>9021219000 - Artificial teeth of other materials</t>
  </si>
  <si>
    <t>9021290001 - Orthopaedic appliances, incl. crutches, surgical straps and bandages; splints and other devices for the treatment of fractures; artificial body parts; Hearing aids and other appliances worn by, carried or implanted in the body to compensate for organ defects or inoperability: artificial teeth and dental fittings: other: specially designed for use exclusively in implants: ferrous metals: nails, staples and the like: cold-stamped wires</t>
  </si>
  <si>
    <t>9021290002 - Orthopaedic appliances, including crutches, surgical straps and bandages; splints and other devices for the treatment of fractures; artificial body parts; Hearing aids and other appliances worn on, with or implanted in the body to compensate for a defect or inoperability of an organ: artificial teeth and dental fittings: other: specially designed for use exclusively in implants: ferrous metals: nails, staples and the like: other</t>
  </si>
  <si>
    <t>9021391000 - Eye prostheses</t>
  </si>
  <si>
    <t>9021500000 - Orthopedic appliances, incl. crutches, surgical belts and bandages; splints and other devices for the treatment of fractures; artificial body parts; hearing aids and other appliances worn on, with or implanted in the body to compensate for organ defects or inoperability: pacemakers, excl. parts and accessories</t>
  </si>
  <si>
    <t>9021909001 - Coronary stents</t>
  </si>
  <si>
    <t>9021909009 - Other orthopaedic appliances and other appliances worn by, carried or implanted in the body to compensate for an organ defect or malfunction</t>
  </si>
  <si>
    <t>9404300000 - Sleeping bags</t>
  </si>
  <si>
    <t>9404400009 - Quilts, bedspreads, feather beds, others</t>
  </si>
  <si>
    <t>9404902000 - Bedding and similar articles, other, down or feather</t>
  </si>
  <si>
    <t>9404908000 - Bedding and similar articles, other, other</t>
  </si>
  <si>
    <t>9503009909 - Other toys; models in reduced size ("to scale") and similar models for entertainment, other (cf. mini-models of cast metal, toy weapons): other</t>
  </si>
  <si>
    <t>9503009909 - RUSSIAN MARKING - Other toys; scale models ("to scale") and similar models for entertainment, other (see mini-metal cast models, toy weapons): other</t>
  </si>
  <si>
    <t>9505109000 - Products for New Year and Christmas holidays, of other materials</t>
  </si>
  <si>
    <t>9505900000 - Other products for holidays and entertainment</t>
  </si>
  <si>
    <t>9506320000 - Inventory and equipment for general physical education, gymnastics, athletics, other sports (including table tennis) or for outdoor games, n.e.s. Swimming pools and children's pools: golf clubs and golf equipment, other: balls</t>
  </si>
  <si>
    <t>9506691000 - Inventory and equipment for general physical education, gymnastics, athletics, other sports (including table tennis) or for outdoor games, n.e.s. Swimming pools and children's pools: balls, other than golf balls and table tennis balls: other: cricket and polo balls</t>
  </si>
  <si>
    <t>9506991000 - Inventory and equipment for general physical education, gymnastics, athletics, other sports (including table tennis) or for outdoor games, n.e.s. Swimming pools and children's pools: other: other: polo and cricket equipment, excl. balls</t>
  </si>
  <si>
    <t>9506999000 - Pr. equipment and equipment for general physical education, gymnastics, athletics, other sports (incl. table tennis)/for outdoor games, in other places of this group not named./not included.; swimming pools and for children</t>
  </si>
  <si>
    <t>9615900000 - Hairpins, curling clips, curlers and similar articles other than those of heading 8516 and parts thereof</t>
  </si>
  <si>
    <t>9619003000 - Women's sanitary napkins and tampons, diapers, diapers and the like, of wadding of textile materials</t>
  </si>
  <si>
    <t>9619005001 - Baby diapers and diapers and similar sanitary products, knitted machine or hand knitted, made of other textile materials</t>
  </si>
  <si>
    <t>9619005009 - Other baby diapers and diapers and similar sanitary products, made of other textile materials</t>
  </si>
  <si>
    <t>9619008101 - Baby diapers and diapers made of paper pulp, paper, cellulose wool or pulp fibre cloth</t>
  </si>
  <si>
    <t>9619008109 - Baby diapers, other materials</t>
  </si>
  <si>
    <t>9619008901 - Baby diapers and diapers and similar sanitary products, other (e.g. incontinence products), of paper pulp, paper, cellulose wool or webs of cellulose fibres</t>
  </si>
  <si>
    <t>9619008909 - Diapers, diapers and the like, of other materials</t>
  </si>
  <si>
    <t>9619008909 - RF MARKING - Diapers, diapers and similar articles, of other materials</t>
  </si>
  <si>
    <t xml:space="preserve">A critical error in characteristics of the product. The product with errors will not be sold. </t>
  </si>
  <si>
    <t>Error</t>
  </si>
  <si>
    <t xml:space="preserve">Outdated or blank value in product characteristics. Occurs when changes in the attribute model and does not affect the product sale. </t>
  </si>
  <si>
    <t>Warning</t>
  </si>
  <si>
    <r>
      <rPr>
        <rFont val="Arial"/>
        <b/>
        <color rgb="FF48525A"/>
        <sz val="12"/>
      </rPr>
      <t>Name</t>
    </r>
  </si>
  <si>
    <r>
      <rPr>
        <rFont val="Arial"/>
        <b/>
        <color rgb="FF48525A"/>
        <sz val="12"/>
      </rPr>
      <t>Prices</t>
    </r>
    <r>
      <rPr>
        <rFont val="Arial"/>
        <color rgb="FF48525A"/>
        <sz val="10"/>
      </rPr>
      <t>Fill in only when creating a new product. You can change the price of an existing item in the Prices &amp; Promotions → Update Prices section</t>
    </r>
  </si>
  <si>
    <r>
      <rPr>
        <rFont val="Arial"/>
        <b/>
        <color rgb="FF48525A"/>
        <sz val="12"/>
      </rPr>
      <t>Paid promotion</t>
    </r>
    <r>
      <rPr>
        <rFont val="Arial"/>
        <color rgb="FF48525A"/>
        <sz val="10"/>
      </rPr>
      <t>The most popular ways to increase conversions</t>
    </r>
  </si>
  <si>
    <r>
      <rPr>
        <rFont val="Arial"/>
        <b/>
        <color rgb="FF48525A"/>
        <sz val="12"/>
      </rPr>
      <t xml:space="preserve">Product Details
</t>
    </r>
    <r>
      <rPr>
        <rFont val="Arial"/>
        <color rgb="FF48525A"/>
        <sz val="10"/>
      </rPr>
      <t>You don't need to fill in the block if the product is sold on Ozon and you filled in the SKU field</t>
    </r>
  </si>
  <si>
    <r>
      <rPr>
        <rFont val="Arial"/>
        <b/>
        <color rgb="FF48525A"/>
        <sz val="12"/>
      </rPr>
      <t xml:space="preserve">Product additional info
</t>
    </r>
    <r>
      <rPr>
        <rFont val="Arial"/>
        <color rgb="FF48525A"/>
        <sz val="10"/>
      </rPr>
      <t>You don't have to fill in the block if the product is sold on Ozon and you have filled in either the SKU field or the "Product information" block</t>
    </r>
  </si>
  <si>
    <r>
      <rPr>
        <rFont val="Arial"/>
        <b/>
        <color rgb="FF48525A"/>
        <sz val="12"/>
      </rPr>
      <t xml:space="preserve">Same characteristics
</t>
    </r>
    <r>
      <rPr>
        <rFont val="Arial"/>
        <color rgb="FF48525A"/>
        <sz val="10"/>
      </rPr>
      <t>For all product variants that you want to merge on one PDP, specify the same values in these fields</t>
    </r>
  </si>
  <si>
    <r>
      <rPr>
        <rFont val="Arial"/>
        <b/>
        <color rgb="FF48525A"/>
        <sz val="12"/>
      </rPr>
      <t xml:space="preserve">Variants characteristics
</t>
    </r>
    <r>
      <rPr>
        <rFont val="Arial"/>
        <color rgb="FF48525A"/>
        <sz val="10"/>
      </rPr>
      <t>You can fill in these fields either with the same values (if the option in this characteristic is not different from the others) or with different values (if it is different)</t>
    </r>
  </si>
  <si>
    <r>
      <rPr>
        <rFont val="Arial"/>
        <b/>
        <color rgb="FF48525A"/>
        <sz val="12"/>
      </rPr>
      <t xml:space="preserve">Characteristics
</t>
    </r>
    <r>
      <rPr>
        <rFont val="Arial"/>
        <color rgb="FF48525A"/>
        <sz val="10"/>
      </rPr>
      <t>You don't have to fill in the block if the product is sold on Ozon and you have filled in either the SKU field or the "Product information" block</t>
    </r>
  </si>
  <si>
    <t>PDF file name</t>
  </si>
  <si>
    <t>PDF file</t>
  </si>
  <si>
    <t xml:space="preserve">Specify a name for the video </t>
  </si>
  <si>
    <t>Ozone.Video: Name</t>
  </si>
  <si>
    <t xml:space="preserve">Provide a link to the video (MP4, MOV). Duration from 8 seconds to 5 minutes, file size no larger than 2GB </t>
  </si>
  <si>
    <t>Ozon.Video: link</t>
  </si>
  <si>
    <t xml:space="preserve">Provide a link to the video (MP4, MOV). Duration from 8 to 30 seconds, file size no larger than 20MB </t>
  </si>
  <si>
    <t>Ozone.Video Cover: URL</t>
  </si>
  <si>
    <t xml:space="preserve">Specify the products that are displayed in your video. List the SKUs separated by commas (no more than 5). </t>
  </si>
  <si>
    <t>Ozon.Video: products in the video</t>
  </si>
  <si>
    <r>
      <rPr>
        <rFont val="Arial"/>
        <b/>
        <color rgb="FF48525A"/>
        <sz val="12"/>
      </rPr>
      <t>PDF Documentation</t>
    </r>
  </si>
  <si>
    <r>
      <rPr>
        <rFont val="Arial"/>
        <b/>
        <color rgb="FF48525A"/>
        <sz val="12"/>
      </rPr>
      <t>Ozon.Video</t>
    </r>
  </si>
  <si>
    <r>
      <rPr>
        <rFont val="Arial"/>
        <b/>
        <color rgb="FF48525A"/>
        <sz val="12"/>
      </rPr>
      <t>Ozon.Video Сover</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</si>
</sst>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7">
    <font>
      <sz val="11"/>
      <color theme="1"/>
      <name val="Calibri"/>
      <family val="2"/>
    </font>
    <font>
      <sz val="12"/>
      <color rgb="FF48525A"/>
      <name val="Arial"/>
      <family val="2"/>
    </font>
    <font>
      <b val="1"/>
      <sz val="12"/>
      <color rgb="FF255AF6"/>
      <name val="Arial"/>
      <family val="2"/>
    </font>
    <font>
      <b val="1"/>
      <sz val="12"/>
      <color rgb="FF9C5D2A"/>
      <name val="Arial"/>
      <family val="2"/>
    </font>
    <font>
      <b val="1"/>
      <sz val="12"/>
      <color rgb="FF48525A"/>
      <name val="Arial"/>
      <family val="2"/>
    </font>
    <font>
      <b val="1"/>
      <sz val="14"/>
      <color rgb="FFFDFDFD"/>
      <name val="Arial"/>
      <family val="2"/>
    </font>
    <font>
      <sz val="10"/>
      <color rgb="FF6D7A88"/>
      <name val="Arial"/>
      <family val="2"/>
    </font>
  </fonts>
  <fills count="6">
    <fill>
      <patternFill patternType="none"/>
    </fill>
    <fill>
      <patternFill patternType="gray125"/>
    </fill>
    <fill>
      <patternFill patternType="solid">
        <fgColor rgb="FFE9F4FE"/>
      </patternFill>
    </fill>
    <fill>
      <patternFill patternType="solid">
        <fgColor rgb="FFFDF6E2"/>
      </patternFill>
    </fill>
    <fill>
      <patternFill patternType="solid">
        <fgColor rgb="FFF6F8FB"/>
      </patternFill>
    </fill>
    <fill>
      <patternFill patternType="solid">
        <fgColor rgb="FF1849A9"/>
      </patternFill>
    </fill>
  </fills>
  <borders count="3">
    <border>
      <left/>
      <right/>
      <top/>
      <bottom/>
      <diagonal/>
    </border>
    <border>
      <left/>
      <right/>
      <top/>
      <bottom style="thin">
        <color rgb="FFC0C7CD"/>
      </bottom>
      <diagonal/>
    </border>
    <border>
      <left style="thin">
        <color rgb="FFC0C7CD"/>
      </left>
      <right style="thin">
        <color rgb="FFC0C7CD"/>
      </right>
      <top/>
      <bottom style="thin">
        <color rgb="FFC0C7CD"/>
      </bottom>
      <diagonal/>
    </border>
  </borders>
  <cellStyleXfs count="1">
    <xf numFmtId="0" fontId="0" fillId="0" borderId="0"/>
  </cellStyleXfs>
  <cellXfs count="9">
    <xf numFmtId="0" fontId="0" fillId="0" borderId="0" xfId="0"/>
    <xf numFmtId="0" fontId="1" fillId="0" borderId="1" xfId="0" applyFont="true" applyBorder="true" applyAlignment="false">
      <alignment/>
    </xf>
    <xf numFmtId="0" fontId="2" fillId="2" borderId="2" xfId="0" applyFont="true" applyFill="true" applyBorder="true" applyAlignment="true">
      <alignment horizontal="left" indent="1" relativeIndent="1" vertical="top" wrapText="true"/>
    </xf>
    <xf numFmtId="0" fontId="3" fillId="3" borderId="2" xfId="0" applyFont="true" applyFill="true" applyBorder="true" applyAlignment="true">
      <alignment horizontal="left" indent="1" relativeIndent="1" vertical="top" wrapText="true"/>
    </xf>
    <xf numFmtId="4" fontId="1" fillId="0" borderId="1" xfId="0" applyNumberFormat="true" applyFont="true" applyBorder="true" applyAlignment="false">
      <alignment/>
    </xf>
    <xf numFmtId="0" fontId="4" fillId="4" borderId="2" xfId="0" applyFont="true" applyFill="true" applyBorder="true" applyAlignment="true">
      <alignment horizontal="left" indent="1" relativeIndent="1" vertical="top" wrapText="true"/>
    </xf>
    <xf numFmtId="0" fontId="0" fillId="5" borderId="0" xfId="0" applyFill="true" applyAlignment="false">
      <alignment/>
    </xf>
    <xf numFmtId="0" fontId="5" fillId="5" borderId="0" xfId="0" applyFont="true" applyFill="true" applyAlignment="true">
      <alignment horizontal="left" indent="1" relativeIndent="1" vertical="top" wrapText="true"/>
    </xf>
    <xf numFmtId="0" fontId="6" fillId="0" borderId="2" xfId="0" applyFont="true" applyBorder="true" applyAlignment="true">
      <alignment horizontal="left" indent="1" relativeIndent="1"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sheetPr filterMode="true"/>
  <dimension ref="A1"/>
  <sheetViews>
    <sheetView showGridLines="false" tabSelected="true" workbookViewId="0">
      <pane activePane="bottomRight" state="frozen" topLeftCell="C5" xSplit="2" ySplit="4"/>
      <selection pane="topLeft"/>
      <selection pane="topRight"/>
      <selection pane="bottomLeft"/>
      <selection activeCell="C5" pane="bottomRight" sqref="C5"/>
    </sheetView>
  </sheetViews>
  <sheetFormatPr defaultRowHeight="15"/>
  <cols>
    <col customWidth="true" max="1" min="1" width="5.67"/>
    <col customWidth="true" max="3" min="2" width="32.83"/>
    <col customWidth="true" max="5" min="4" width="20.83"/>
    <col customWidth="true" max="8" min="6" width="32.83"/>
    <col customWidth="true" max="12" min="9" width="20.83"/>
    <col customWidth="true" max="60" min="13" width="32.83"/>
  </cols>
  <sheetData>
    <row r="1" ht="61.5" customHeight="true">
      <c r="A1" s="5"/>
      <c r="B1" s="5"/>
      <c r="C1" s="5" t="s">
        <v>3837</v>
      </c>
      <c r="D1" s="5" t="s">
        <v>3838</v>
      </c>
      <c r="E1" s="5"/>
      <c r="F1" s="5" t="s">
        <v>3839</v>
      </c>
      <c r="G1" s="5"/>
      <c r="H1" s="5" t="s">
        <v>3840</v>
      </c>
      <c r="I1" s="5" t="s">
        <v>3841</v>
      </c>
      <c r="J1" s="5"/>
      <c r="K1" s="5"/>
      <c r="L1" s="5"/>
      <c r="M1" s="5"/>
      <c r="N1" s="5"/>
      <c r="O1" s="5"/>
      <c r="P1" s="5"/>
      <c r="Q1" s="5" t="s">
        <v>3842</v>
      </c>
      <c r="R1" s="5"/>
      <c r="S1" s="5" t="s">
        <v>3843</v>
      </c>
      <c r="T1" s="5"/>
      <c r="U1" s="5"/>
      <c r="V1" s="5"/>
      <c r="W1" s="5" t="s">
        <v>3844</v>
      </c>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row>
    <row r="2" ht="28.5" customHeight="true">
      <c r="A2" s="2" t="s">
        <v>30</v>
      </c>
      <c r="B2" s="3" t="s">
        <v>33</v>
      </c>
      <c r="C2" s="2" t="s">
        <v>35</v>
      </c>
      <c r="D2" s="3" t="s">
        <v>36</v>
      </c>
      <c r="E2" s="2" t="s">
        <v>37</v>
      </c>
      <c r="F2" s="2" t="s">
        <v>39</v>
      </c>
      <c r="G2" s="2" t="s">
        <v>44</v>
      </c>
      <c r="H2" s="2" t="s">
        <v>45</v>
      </c>
      <c r="I2" s="3" t="s">
        <v>47</v>
      </c>
      <c r="J2" s="3" t="s">
        <v>49</v>
      </c>
      <c r="K2" s="3" t="s">
        <v>50</v>
      </c>
      <c r="L2" s="3" t="s">
        <v>52</v>
      </c>
      <c r="M2" s="3" t="s">
        <v>53</v>
      </c>
      <c r="N2" s="2" t="s">
        <v>55</v>
      </c>
      <c r="O2" s="2" t="s">
        <v>57</v>
      </c>
      <c r="P2" s="2" t="s">
        <v>59</v>
      </c>
      <c r="Q2" s="3" t="s">
        <v>63</v>
      </c>
      <c r="R2" s="3" t="s">
        <v>65</v>
      </c>
      <c r="S2" s="3" t="s">
        <v>68</v>
      </c>
      <c r="T2" s="3" t="s">
        <v>698</v>
      </c>
      <c r="U2" s="2" t="s">
        <v>1113</v>
      </c>
      <c r="V2" s="2" t="s">
        <v>1115</v>
      </c>
      <c r="W2" s="3" t="s">
        <v>1117</v>
      </c>
      <c r="X2" s="3" t="s">
        <v>1122</v>
      </c>
      <c r="Y2" s="2" t="s">
        <v>1128</v>
      </c>
      <c r="Z2" s="2" t="s">
        <v>1130</v>
      </c>
      <c r="AA2" s="2" t="s">
        <v>1132</v>
      </c>
      <c r="AB2" s="2" t="s">
        <v>1134</v>
      </c>
      <c r="AC2" s="2" t="s">
        <v>1136</v>
      </c>
      <c r="AD2" s="2" t="s">
        <v>1138</v>
      </c>
      <c r="AE2" s="2" t="s">
        <v>1342</v>
      </c>
      <c r="AF2" s="2" t="s">
        <v>1344</v>
      </c>
      <c r="AG2" s="2" t="s">
        <v>1502</v>
      </c>
      <c r="AH2" s="2" t="s">
        <v>1539</v>
      </c>
      <c r="AI2" s="2" t="s">
        <v>1807</v>
      </c>
      <c r="AJ2" s="2" t="s">
        <v>2410</v>
      </c>
      <c r="AK2" s="2" t="s">
        <v>2413</v>
      </c>
      <c r="AL2" s="2" t="s">
        <v>2433</v>
      </c>
      <c r="AM2" s="2" t="s">
        <v>2437</v>
      </c>
      <c r="AN2" s="2" t="s">
        <v>2445</v>
      </c>
      <c r="AO2" s="2" t="s">
        <v>2492</v>
      </c>
      <c r="AP2" s="2" t="s">
        <v>2498</v>
      </c>
      <c r="AQ2" s="2" t="s">
        <v>2542</v>
      </c>
      <c r="AR2" s="2" t="s">
        <v>2555</v>
      </c>
      <c r="AS2" s="2" t="s">
        <v>2604</v>
      </c>
      <c r="AT2" s="2" t="s">
        <v>2608</v>
      </c>
      <c r="AU2" s="2" t="s">
        <v>2565</v>
      </c>
      <c r="AV2" s="2" t="s">
        <v>2638</v>
      </c>
      <c r="AW2" s="2" t="s">
        <v>2643</v>
      </c>
      <c r="AX2" s="2" t="s">
        <v>2649</v>
      </c>
      <c r="AY2" s="2" t="s">
        <v>3131</v>
      </c>
      <c r="AZ2" s="2" t="s">
        <v>3133</v>
      </c>
      <c r="BA2" s="2" t="s">
        <v>3145</v>
      </c>
      <c r="BB2" s="2" t="s">
        <v>3147</v>
      </c>
      <c r="BC2" s="2" t="s">
        <v>3149</v>
      </c>
      <c r="BD2" s="2" t="s">
        <v>3151</v>
      </c>
      <c r="BE2" s="2" t="s">
        <v>3220</v>
      </c>
      <c r="BF2" s="2" t="s">
        <v>3222</v>
      </c>
      <c r="BG2" s="5" t="s">
        <v>3834</v>
      </c>
      <c r="BH2" s="5" t="s">
        <v>3836</v>
      </c>
    </row>
    <row r="3" ht="41.25" customHeight="true">
      <c r="A3" s="2"/>
      <c r="B3" s="3" t="s">
        <v>32</v>
      </c>
      <c r="C3" s="2"/>
      <c r="D3" s="3" t="s">
        <v>32</v>
      </c>
      <c r="E3" s="2"/>
      <c r="F3" s="2"/>
      <c r="G3" s="2"/>
      <c r="H3" s="2"/>
      <c r="I3" s="3" t="s">
        <v>32</v>
      </c>
      <c r="J3" s="3" t="s">
        <v>32</v>
      </c>
      <c r="K3" s="3" t="s">
        <v>32</v>
      </c>
      <c r="L3" s="3" t="s">
        <v>32</v>
      </c>
      <c r="M3" s="3" t="s">
        <v>32</v>
      </c>
      <c r="N3" s="2"/>
      <c r="O3" s="2"/>
      <c r="P3" s="2"/>
      <c r="Q3" s="3" t="s">
        <v>62</v>
      </c>
      <c r="R3" s="3" t="s">
        <v>32</v>
      </c>
      <c r="S3" s="3" t="s">
        <v>67</v>
      </c>
      <c r="T3" s="3" t="s">
        <v>67</v>
      </c>
      <c r="U3" s="2"/>
      <c r="V3" s="2"/>
      <c r="W3" s="3" t="s">
        <v>32</v>
      </c>
      <c r="X3" s="3" t="s">
        <v>1121</v>
      </c>
      <c r="Y3" s="2"/>
      <c r="Z3" s="2"/>
      <c r="AA3" s="2"/>
      <c r="AB3" s="2"/>
      <c r="AC3" s="2"/>
      <c r="AD3" s="2"/>
      <c r="AE3" s="2"/>
      <c r="AF3" s="2"/>
      <c r="AG3" s="2"/>
      <c r="AH3" s="2" t="s">
        <v>1538</v>
      </c>
      <c r="AI3" s="2" t="s">
        <v>1806</v>
      </c>
      <c r="AJ3" s="2"/>
      <c r="AK3" s="2" t="s">
        <v>2412</v>
      </c>
      <c r="AL3" s="2" t="s">
        <v>2432</v>
      </c>
      <c r="AM3" s="2"/>
      <c r="AN3" s="2" t="s">
        <v>2444</v>
      </c>
      <c r="AO3" s="2" t="s">
        <v>1806</v>
      </c>
      <c r="AP3" s="2" t="s">
        <v>2497</v>
      </c>
      <c r="AQ3" s="2"/>
      <c r="AR3" s="2" t="s">
        <v>1806</v>
      </c>
      <c r="AS3" s="2"/>
      <c r="AT3" s="2"/>
      <c r="AU3" s="2"/>
      <c r="AV3" s="2" t="s">
        <v>2637</v>
      </c>
      <c r="AW3" s="2" t="s">
        <v>1538</v>
      </c>
      <c r="AX3" s="2"/>
      <c r="AY3" s="2"/>
      <c r="AZ3" s="2"/>
      <c r="BA3" s="2"/>
      <c r="BB3" s="2"/>
      <c r="BC3" s="2"/>
      <c r="BD3" s="2"/>
      <c r="BE3" s="2"/>
      <c r="BF3" s="2"/>
      <c r="BG3" s="5"/>
      <c r="BH3" s="5"/>
    </row>
    <row r="4" ht="34" customHeight="true">
      <c r="A4" s="8"/>
      <c r="B4" s="8" t="s">
        <v>31</v>
      </c>
      <c r="C4" s="8" t="s">
        <v>34</v>
      </c>
      <c r="D4" s="8"/>
      <c r="E4" s="8"/>
      <c r="F4" s="8" t="s">
        <v>38</v>
      </c>
      <c r="G4" s="8" t="s">
        <v>43</v>
      </c>
      <c r="H4" s="8"/>
      <c r="I4" s="8" t="s">
        <v>46</v>
      </c>
      <c r="J4" s="8" t="s">
        <v>48</v>
      </c>
      <c r="K4" s="8" t="s">
        <v>48</v>
      </c>
      <c r="L4" s="8" t="s">
        <v>51</v>
      </c>
      <c r="M4" s="8"/>
      <c r="N4" s="8" t="s">
        <v>54</v>
      </c>
      <c r="O4" s="8" t="s">
        <v>56</v>
      </c>
      <c r="P4" s="8" t="s">
        <v>58</v>
      </c>
      <c r="Q4" s="8" t="s">
        <v>61</v>
      </c>
      <c r="R4" s="8" t="s">
        <v>64</v>
      </c>
      <c r="S4" s="8" t="s">
        <v>66</v>
      </c>
      <c r="T4" s="8" t="s">
        <v>697</v>
      </c>
      <c r="U4" s="8" t="s">
        <v>1112</v>
      </c>
      <c r="V4" s="8" t="s">
        <v>1114</v>
      </c>
      <c r="W4" s="8" t="s">
        <v>1116</v>
      </c>
      <c r="X4" s="8" t="s">
        <v>1120</v>
      </c>
      <c r="Y4" s="8" t="s">
        <v>1127</v>
      </c>
      <c r="Z4" s="8" t="s">
        <v>1129</v>
      </c>
      <c r="AA4" s="8" t="s">
        <v>1131</v>
      </c>
      <c r="AB4" s="8" t="s">
        <v>1133</v>
      </c>
      <c r="AC4" s="8" t="s">
        <v>1135</v>
      </c>
      <c r="AD4" s="8" t="s">
        <v>1137</v>
      </c>
      <c r="AE4" s="8" t="s">
        <v>1341</v>
      </c>
      <c r="AF4" s="8" t="s">
        <v>1343</v>
      </c>
      <c r="AG4" s="8" t="s">
        <v>1501</v>
      </c>
      <c r="AH4" s="8" t="s">
        <v>1537</v>
      </c>
      <c r="AI4" s="8" t="s">
        <v>1805</v>
      </c>
      <c r="AJ4" s="8" t="s">
        <v>2409</v>
      </c>
      <c r="AK4" s="8" t="s">
        <v>2411</v>
      </c>
      <c r="AL4" s="8" t="s">
        <v>1343</v>
      </c>
      <c r="AM4" s="8" t="s">
        <v>2436</v>
      </c>
      <c r="AN4" s="8" t="s">
        <v>2443</v>
      </c>
      <c r="AO4" s="8" t="s">
        <v>2443</v>
      </c>
      <c r="AP4" s="8" t="s">
        <v>2443</v>
      </c>
      <c r="AQ4" s="8" t="s">
        <v>1343</v>
      </c>
      <c r="AR4" s="8" t="s">
        <v>2443</v>
      </c>
      <c r="AS4" s="8" t="s">
        <v>1343</v>
      </c>
      <c r="AT4" s="8" t="s">
        <v>2607</v>
      </c>
      <c r="AU4" s="8" t="s">
        <v>1343</v>
      </c>
      <c r="AV4" s="8" t="s">
        <v>2636</v>
      </c>
      <c r="AW4" s="8" t="s">
        <v>2642</v>
      </c>
      <c r="AX4" s="8" t="s">
        <v>1343</v>
      </c>
      <c r="AY4" s="8" t="s">
        <v>3130</v>
      </c>
      <c r="AZ4" s="8" t="s">
        <v>3132</v>
      </c>
      <c r="BA4" s="8" t="s">
        <v>3144</v>
      </c>
      <c r="BB4" s="8" t="s">
        <v>3146</v>
      </c>
      <c r="BC4" s="8" t="s">
        <v>3148</v>
      </c>
      <c r="BD4" s="8" t="s">
        <v>3150</v>
      </c>
      <c r="BE4" s="8" t="s">
        <v>3219</v>
      </c>
      <c r="BF4" s="8" t="s">
        <v>3221</v>
      </c>
      <c r="BG4" s="8" t="s">
        <v>3833</v>
      </c>
      <c r="BH4" s="8" t="s">
        <v>3835</v>
      </c>
    </row>
    <row r="5" ht="20" customHeight="true">
      <c r="A5" s="1">
        <v>1</v>
      </c>
      <c r="B5" s="1"/>
      <c r="C5" s="1"/>
      <c r="D5" s="4"/>
      <c r="E5" s="4"/>
      <c r="F5" s="1" t="str">
        <v>Да</v>
      </c>
      <c r="G5" s="1"/>
      <c r="H5" s="1"/>
      <c r="I5" s="1"/>
      <c r="J5" s="1"/>
      <c r="K5" s="1"/>
      <c r="L5" s="1"/>
      <c r="M5" s="1"/>
      <c r="N5" s="1"/>
      <c r="O5" s="1"/>
      <c r="P5" s="1"/>
      <c r="Q5" s="1"/>
      <c r="R5" s="1"/>
      <c r="S5" s="1"/>
      <c r="T5" s="1"/>
      <c r="U5" s="1"/>
      <c r="V5" s="1"/>
      <c r="W5" s="1" t="str">
        <v>T-Shirt</v>
      </c>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row>
    <row r="6" ht="20" customHeight="true">
      <c r="A6" s="1"/>
      <c r="B6" s="1"/>
      <c r="C6" s="1"/>
      <c r="D6" s="4"/>
      <c r="E6" s="4"/>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row>
    <row r="7" ht="20" customHeight="true">
      <c r="A7" s="1"/>
      <c r="B7" s="1"/>
      <c r="C7" s="1"/>
      <c r="D7" s="4"/>
      <c r="E7" s="4"/>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row>
    <row r="8" ht="20" customHeight="true">
      <c r="A8" s="1"/>
      <c r="B8" s="1"/>
      <c r="C8" s="1"/>
      <c r="D8" s="4"/>
      <c r="E8" s="4"/>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row>
    <row r="9" ht="20" customHeight="true">
      <c r="A9" s="1"/>
      <c r="B9" s="1"/>
      <c r="C9" s="1"/>
      <c r="D9" s="4"/>
      <c r="E9" s="4"/>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row>
    <row r="10" ht="20" customHeight="true">
      <c r="A10" s="1"/>
      <c r="B10" s="1"/>
      <c r="C10" s="1"/>
      <c r="D10" s="4"/>
      <c r="E10" s="4"/>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row>
    <row r="11" ht="20" customHeight="true">
      <c r="A11" s="1"/>
      <c r="B11" s="1"/>
      <c r="C11" s="1"/>
      <c r="D11" s="4"/>
      <c r="E11" s="4"/>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row>
    <row r="12" ht="20" customHeight="true">
      <c r="A12" s="1"/>
      <c r="B12" s="1"/>
      <c r="C12" s="1"/>
      <c r="D12" s="4"/>
      <c r="E12" s="4"/>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row>
    <row r="13" ht="20" customHeight="true">
      <c r="A13" s="1"/>
      <c r="B13" s="1"/>
      <c r="C13" s="1"/>
      <c r="D13" s="4"/>
      <c r="E13" s="4"/>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row>
    <row r="14" ht="20" customHeight="true">
      <c r="A14" s="1"/>
      <c r="B14" s="1"/>
      <c r="C14" s="1"/>
      <c r="D14" s="4"/>
      <c r="E14" s="4"/>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row>
    <row r="15" ht="20" customHeight="true">
      <c r="A15" s="1"/>
      <c r="B15" s="1"/>
      <c r="C15" s="1"/>
      <c r="D15" s="4"/>
      <c r="E15" s="4"/>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row>
    <row r="16" ht="20" customHeight="true">
      <c r="A16" s="1"/>
      <c r="B16" s="1"/>
      <c r="C16" s="1"/>
      <c r="D16" s="4"/>
      <c r="E16" s="4"/>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row>
    <row r="17" ht="20" customHeight="true">
      <c r="A17" s="1"/>
      <c r="B17" s="1"/>
      <c r="C17" s="1"/>
      <c r="D17" s="4"/>
      <c r="E17" s="4"/>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row>
    <row r="18" ht="20" customHeight="true">
      <c r="A18" s="1"/>
      <c r="B18" s="1"/>
      <c r="C18" s="1"/>
      <c r="D18" s="4"/>
      <c r="E18" s="4"/>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row>
    <row r="19" ht="20" customHeight="true">
      <c r="A19" s="1"/>
      <c r="B19" s="1"/>
      <c r="C19" s="1"/>
      <c r="D19" s="4"/>
      <c r="E19" s="4"/>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row>
    <row r="20" ht="20" customHeight="true">
      <c r="A20" s="1"/>
      <c r="B20" s="1"/>
      <c r="C20" s="1"/>
      <c r="D20" s="4"/>
      <c r="E20" s="4"/>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row>
    <row r="21" ht="20" customHeight="true">
      <c r="A21" s="1"/>
      <c r="B21" s="1"/>
      <c r="C21" s="1"/>
      <c r="D21" s="4"/>
      <c r="E21" s="4"/>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row>
    <row r="22" ht="20" customHeight="true">
      <c r="A22" s="1"/>
      <c r="B22" s="1"/>
      <c r="C22" s="1"/>
      <c r="D22" s="4"/>
      <c r="E22" s="4"/>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row>
    <row r="23" ht="20" customHeight="true">
      <c r="A23" s="1"/>
      <c r="B23" s="1"/>
      <c r="C23" s="1"/>
      <c r="D23" s="4"/>
      <c r="E23" s="4"/>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row>
    <row r="24" ht="20" customHeight="true">
      <c r="A24" s="1"/>
      <c r="B24" s="1"/>
      <c r="C24" s="1"/>
      <c r="D24" s="4"/>
      <c r="E24" s="4"/>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row>
    <row r="25" ht="20" customHeight="true">
      <c r="A25" s="1"/>
      <c r="B25" s="1"/>
      <c r="C25" s="1"/>
      <c r="D25" s="4"/>
      <c r="E25" s="4"/>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row>
    <row r="26" ht="20" customHeight="true">
      <c r="A26" s="1"/>
      <c r="B26" s="1"/>
      <c r="C26" s="1"/>
      <c r="D26" s="4"/>
      <c r="E26" s="4"/>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row>
    <row r="27" ht="20" customHeight="true">
      <c r="A27" s="1"/>
      <c r="B27" s="1"/>
      <c r="C27" s="1"/>
      <c r="D27" s="4"/>
      <c r="E27" s="4"/>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row>
    <row r="28" ht="20" customHeight="true">
      <c r="A28" s="1"/>
      <c r="B28" s="1"/>
      <c r="C28" s="1"/>
      <c r="D28" s="4"/>
      <c r="E28" s="4"/>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row>
    <row r="29" ht="20" customHeight="true">
      <c r="A29" s="1"/>
      <c r="B29" s="1"/>
      <c r="C29" s="1"/>
      <c r="D29" s="4"/>
      <c r="E29" s="4"/>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row>
    <row r="30" ht="20" customHeight="true">
      <c r="A30" s="1"/>
      <c r="B30" s="1"/>
      <c r="C30" s="1"/>
      <c r="D30" s="4"/>
      <c r="E30" s="4"/>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row>
    <row r="31" ht="20" customHeight="true">
      <c r="A31" s="1"/>
      <c r="B31" s="1"/>
      <c r="C31" s="1"/>
      <c r="D31" s="4"/>
      <c r="E31" s="4"/>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row>
    <row r="32" ht="20" customHeight="true">
      <c r="A32" s="1"/>
      <c r="B32" s="1"/>
      <c r="C32" s="1"/>
      <c r="D32" s="4"/>
      <c r="E32" s="4"/>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row>
    <row r="33" ht="20" customHeight="true">
      <c r="A33" s="1"/>
      <c r="B33" s="1"/>
      <c r="C33" s="1"/>
      <c r="D33" s="4"/>
      <c r="E33" s="4"/>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row>
    <row r="34" ht="20" customHeight="true">
      <c r="A34" s="1"/>
      <c r="B34" s="1"/>
      <c r="C34" s="1"/>
      <c r="D34" s="4"/>
      <c r="E34" s="4"/>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row>
    <row r="35" ht="20" customHeight="true">
      <c r="A35" s="1"/>
      <c r="B35" s="1"/>
      <c r="C35" s="1"/>
      <c r="D35" s="4"/>
      <c r="E35" s="4"/>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row>
    <row r="36" ht="20" customHeight="true">
      <c r="A36" s="1"/>
      <c r="B36" s="1"/>
      <c r="C36" s="1"/>
      <c r="D36" s="4"/>
      <c r="E36" s="4"/>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row>
    <row r="37" ht="20" customHeight="true">
      <c r="A37" s="1"/>
      <c r="B37" s="1"/>
      <c r="C37" s="1"/>
      <c r="D37" s="4"/>
      <c r="E37" s="4"/>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row>
    <row r="38" ht="20" customHeight="true">
      <c r="A38" s="1"/>
      <c r="B38" s="1"/>
      <c r="C38" s="1"/>
      <c r="D38" s="4"/>
      <c r="E38" s="4"/>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row>
    <row r="39" ht="20" customHeight="true">
      <c r="A39" s="1"/>
      <c r="B39" s="1"/>
      <c r="C39" s="1"/>
      <c r="D39" s="4"/>
      <c r="E39" s="4"/>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row>
    <row r="40" ht="20" customHeight="true">
      <c r="A40" s="1"/>
      <c r="B40" s="1"/>
      <c r="C40" s="1"/>
      <c r="D40" s="4"/>
      <c r="E40" s="4"/>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row>
    <row r="41" ht="20" customHeight="true">
      <c r="A41" s="1"/>
      <c r="B41" s="1"/>
      <c r="C41" s="1"/>
      <c r="D41" s="4"/>
      <c r="E41" s="4"/>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row>
    <row r="42" ht="20" customHeight="true">
      <c r="A42" s="1"/>
      <c r="B42" s="1"/>
      <c r="C42" s="1"/>
      <c r="D42" s="4"/>
      <c r="E42" s="4"/>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row>
    <row r="43" ht="20" customHeight="true">
      <c r="A43" s="1"/>
      <c r="B43" s="1"/>
      <c r="C43" s="1"/>
      <c r="D43" s="4"/>
      <c r="E43" s="4"/>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row>
    <row r="44" ht="20" customHeight="true">
      <c r="A44" s="1"/>
      <c r="B44" s="1"/>
      <c r="C44" s="1"/>
      <c r="D44" s="4"/>
      <c r="E44" s="4"/>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row>
    <row r="45" ht="20" customHeight="true">
      <c r="A45" s="1"/>
      <c r="B45" s="1"/>
      <c r="C45" s="1"/>
      <c r="D45" s="4"/>
      <c r="E45" s="4"/>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row>
    <row r="46" ht="20" customHeight="true">
      <c r="A46" s="1"/>
      <c r="B46" s="1"/>
      <c r="C46" s="1"/>
      <c r="D46" s="4"/>
      <c r="E46" s="4"/>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row>
    <row r="47" ht="20" customHeight="true">
      <c r="A47" s="1"/>
      <c r="B47" s="1"/>
      <c r="C47" s="1"/>
      <c r="D47" s="4"/>
      <c r="E47" s="4"/>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row>
    <row r="48" ht="20" customHeight="true">
      <c r="A48" s="1"/>
      <c r="B48" s="1"/>
      <c r="C48" s="1"/>
      <c r="D48" s="4"/>
      <c r="E48" s="4"/>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row>
    <row r="49" ht="20" customHeight="true">
      <c r="A49" s="1"/>
      <c r="B49" s="1"/>
      <c r="C49" s="1"/>
      <c r="D49" s="4"/>
      <c r="E49" s="4"/>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row>
    <row r="50" ht="20" customHeight="true">
      <c r="A50" s="1"/>
      <c r="B50" s="1"/>
      <c r="C50" s="1"/>
      <c r="D50" s="4"/>
      <c r="E50" s="4"/>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row>
    <row r="51" ht="20" customHeight="true">
      <c r="A51" s="1"/>
      <c r="B51" s="1"/>
      <c r="C51" s="1"/>
      <c r="D51" s="4"/>
      <c r="E51" s="4"/>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row>
    <row r="52" ht="20" customHeight="true">
      <c r="A52" s="1"/>
      <c r="B52" s="1"/>
      <c r="C52" s="1"/>
      <c r="D52" s="4"/>
      <c r="E52" s="4"/>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row>
    <row r="53" ht="20" customHeight="true">
      <c r="A53" s="1"/>
      <c r="B53" s="1"/>
      <c r="C53" s="1"/>
      <c r="D53" s="4"/>
      <c r="E53" s="4"/>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row>
    <row r="54" ht="20" customHeight="true">
      <c r="A54" s="1"/>
      <c r="B54" s="1"/>
      <c r="C54" s="1"/>
      <c r="D54" s="4"/>
      <c r="E54" s="4"/>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row>
    <row r="55" ht="20" customHeight="true">
      <c r="A55" s="1"/>
      <c r="B55" s="1"/>
      <c r="C55" s="1"/>
      <c r="D55" s="4"/>
      <c r="E55" s="4"/>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row>
    <row r="56" ht="20" customHeight="true">
      <c r="A56" s="1"/>
      <c r="B56" s="1"/>
      <c r="C56" s="1"/>
      <c r="D56" s="4"/>
      <c r="E56" s="4"/>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row>
    <row r="57" ht="20" customHeight="true">
      <c r="A57" s="1"/>
      <c r="B57" s="1"/>
      <c r="C57" s="1"/>
      <c r="D57" s="4"/>
      <c r="E57" s="4"/>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row>
    <row r="58" ht="20" customHeight="true">
      <c r="A58" s="1"/>
      <c r="B58" s="1"/>
      <c r="C58" s="1"/>
      <c r="D58" s="4"/>
      <c r="E58" s="4"/>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row>
    <row r="59" ht="20" customHeight="true">
      <c r="A59" s="1"/>
      <c r="B59" s="1"/>
      <c r="C59" s="1"/>
      <c r="D59" s="4"/>
      <c r="E59" s="4"/>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row>
    <row r="60" ht="20" customHeight="true">
      <c r="A60" s="1"/>
      <c r="B60" s="1"/>
      <c r="C60" s="1"/>
      <c r="D60" s="4"/>
      <c r="E60" s="4"/>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row>
    <row r="61" ht="20" customHeight="true">
      <c r="A61" s="1"/>
      <c r="B61" s="1"/>
      <c r="C61" s="1"/>
      <c r="D61" s="4"/>
      <c r="E61" s="4"/>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row>
    <row r="62" ht="20" customHeight="true">
      <c r="A62" s="1"/>
      <c r="B62" s="1"/>
      <c r="C62" s="1"/>
      <c r="D62" s="4"/>
      <c r="E62" s="4"/>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row>
    <row r="63" ht="20" customHeight="true">
      <c r="A63" s="1"/>
      <c r="B63" s="1"/>
      <c r="C63" s="1"/>
      <c r="D63" s="4"/>
      <c r="E63" s="4"/>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row>
    <row r="64" ht="20" customHeight="true">
      <c r="A64" s="1"/>
      <c r="B64" s="1"/>
      <c r="C64" s="1"/>
      <c r="D64" s="4"/>
      <c r="E64" s="4"/>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row>
    <row r="65" ht="20" customHeight="true">
      <c r="A65" s="1"/>
      <c r="B65" s="1"/>
      <c r="C65" s="1"/>
      <c r="D65" s="4"/>
      <c r="E65" s="4"/>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row>
    <row r="66" ht="20" customHeight="true">
      <c r="A66" s="1"/>
      <c r="B66" s="1"/>
      <c r="C66" s="1"/>
      <c r="D66" s="4"/>
      <c r="E66" s="4"/>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row>
    <row r="67" ht="20" customHeight="true">
      <c r="A67" s="1"/>
      <c r="B67" s="1"/>
      <c r="C67" s="1"/>
      <c r="D67" s="4"/>
      <c r="E67" s="4"/>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row>
    <row r="68" ht="20" customHeight="true">
      <c r="A68" s="1"/>
      <c r="B68" s="1"/>
      <c r="C68" s="1"/>
      <c r="D68" s="4"/>
      <c r="E68" s="4"/>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row>
    <row r="69" ht="20" customHeight="true">
      <c r="A69" s="1"/>
      <c r="B69" s="1"/>
      <c r="C69" s="1"/>
      <c r="D69" s="4"/>
      <c r="E69" s="4"/>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row>
    <row r="70" ht="20" customHeight="true">
      <c r="A70" s="1"/>
      <c r="B70" s="1"/>
      <c r="C70" s="1"/>
      <c r="D70" s="4"/>
      <c r="E70" s="4"/>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row>
    <row r="71" ht="20" customHeight="true">
      <c r="A71" s="1"/>
      <c r="B71" s="1"/>
      <c r="C71" s="1"/>
      <c r="D71" s="4"/>
      <c r="E71" s="4"/>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row>
    <row r="72" ht="20" customHeight="true">
      <c r="A72" s="1"/>
      <c r="B72" s="1"/>
      <c r="C72" s="1"/>
      <c r="D72" s="4"/>
      <c r="E72" s="4"/>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row>
    <row r="73" ht="20" customHeight="true">
      <c r="A73" s="1"/>
      <c r="B73" s="1"/>
      <c r="C73" s="1"/>
      <c r="D73" s="4"/>
      <c r="E73" s="4"/>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row>
    <row r="74" ht="20" customHeight="true">
      <c r="A74" s="1"/>
      <c r="B74" s="1"/>
      <c r="C74" s="1"/>
      <c r="D74" s="4"/>
      <c r="E74" s="4"/>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row>
    <row r="75" ht="20" customHeight="true">
      <c r="A75" s="1"/>
      <c r="B75" s="1"/>
      <c r="C75" s="1"/>
      <c r="D75" s="4"/>
      <c r="E75" s="4"/>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row>
    <row r="76" ht="20" customHeight="true">
      <c r="A76" s="1"/>
      <c r="B76" s="1"/>
      <c r="C76" s="1"/>
      <c r="D76" s="4"/>
      <c r="E76" s="4"/>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row>
    <row r="77" ht="20" customHeight="true">
      <c r="A77" s="1"/>
      <c r="B77" s="1"/>
      <c r="C77" s="1"/>
      <c r="D77" s="4"/>
      <c r="E77" s="4"/>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row>
    <row r="78" ht="20" customHeight="true">
      <c r="A78" s="1"/>
      <c r="B78" s="1"/>
      <c r="C78" s="1"/>
      <c r="D78" s="4"/>
      <c r="E78" s="4"/>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row>
    <row r="79" ht="20" customHeight="true">
      <c r="A79" s="1"/>
      <c r="B79" s="1"/>
      <c r="C79" s="1"/>
      <c r="D79" s="4"/>
      <c r="E79" s="4"/>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row>
    <row r="80" ht="20" customHeight="true">
      <c r="A80" s="1"/>
      <c r="B80" s="1"/>
      <c r="C80" s="1"/>
      <c r="D80" s="4"/>
      <c r="E80" s="4"/>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row>
    <row r="81" ht="20" customHeight="true">
      <c r="A81" s="1"/>
      <c r="B81" s="1"/>
      <c r="C81" s="1"/>
      <c r="D81" s="4"/>
      <c r="E81" s="4"/>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row>
    <row r="82" ht="20" customHeight="true">
      <c r="A82" s="1"/>
      <c r="B82" s="1"/>
      <c r="C82" s="1"/>
      <c r="D82" s="4"/>
      <c r="E82" s="4"/>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row>
    <row r="83" ht="20" customHeight="true">
      <c r="A83" s="1"/>
      <c r="B83" s="1"/>
      <c r="C83" s="1"/>
      <c r="D83" s="4"/>
      <c r="E83" s="4"/>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row>
    <row r="84" ht="20" customHeight="true">
      <c r="A84" s="1"/>
      <c r="B84" s="1"/>
      <c r="C84" s="1"/>
      <c r="D84" s="4"/>
      <c r="E84" s="4"/>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row>
    <row r="85" ht="20" customHeight="true">
      <c r="A85" s="1"/>
      <c r="B85" s="1"/>
      <c r="C85" s="1"/>
      <c r="D85" s="4"/>
      <c r="E85" s="4"/>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row>
    <row r="86" ht="20" customHeight="true">
      <c r="A86" s="1"/>
      <c r="B86" s="1"/>
      <c r="C86" s="1"/>
      <c r="D86" s="4"/>
      <c r="E86" s="4"/>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row>
    <row r="87" ht="20" customHeight="true">
      <c r="A87" s="1"/>
      <c r="B87" s="1"/>
      <c r="C87" s="1"/>
      <c r="D87" s="4"/>
      <c r="E87" s="4"/>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row>
    <row r="88" ht="20" customHeight="true">
      <c r="A88" s="1"/>
      <c r="B88" s="1"/>
      <c r="C88" s="1"/>
      <c r="D88" s="4"/>
      <c r="E88" s="4"/>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row>
    <row r="89" ht="20" customHeight="true">
      <c r="A89" s="1"/>
      <c r="B89" s="1"/>
      <c r="C89" s="1"/>
      <c r="D89" s="4"/>
      <c r="E89" s="4"/>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row>
    <row r="90" ht="20" customHeight="true">
      <c r="A90" s="1"/>
      <c r="B90" s="1"/>
      <c r="C90" s="1"/>
      <c r="D90" s="4"/>
      <c r="E90" s="4"/>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row>
    <row r="91" ht="20" customHeight="true">
      <c r="A91" s="1"/>
      <c r="B91" s="1"/>
      <c r="C91" s="1"/>
      <c r="D91" s="4"/>
      <c r="E91" s="4"/>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row>
    <row r="92" ht="20" customHeight="true">
      <c r="A92" s="1"/>
      <c r="B92" s="1"/>
      <c r="C92" s="1"/>
      <c r="D92" s="4"/>
      <c r="E92" s="4"/>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row>
    <row r="93" ht="20" customHeight="true">
      <c r="A93" s="1"/>
      <c r="B93" s="1"/>
      <c r="C93" s="1"/>
      <c r="D93" s="4"/>
      <c r="E93" s="4"/>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row>
    <row r="94" ht="20" customHeight="true">
      <c r="A94" s="1"/>
      <c r="B94" s="1"/>
      <c r="C94" s="1"/>
      <c r="D94" s="4"/>
      <c r="E94" s="4"/>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row>
    <row r="95" ht="20" customHeight="true">
      <c r="A95" s="1"/>
      <c r="B95" s="1"/>
      <c r="C95" s="1"/>
      <c r="D95" s="4"/>
      <c r="E95" s="4"/>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row>
    <row r="96" ht="20" customHeight="true">
      <c r="A96" s="1"/>
      <c r="B96" s="1"/>
      <c r="C96" s="1"/>
      <c r="D96" s="4"/>
      <c r="E96" s="4"/>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row>
    <row r="97" ht="20" customHeight="true">
      <c r="A97" s="1"/>
      <c r="B97" s="1"/>
      <c r="C97" s="1"/>
      <c r="D97" s="4"/>
      <c r="E97" s="4"/>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row>
    <row r="98" ht="20" customHeight="true">
      <c r="A98" s="1"/>
      <c r="B98" s="1"/>
      <c r="C98" s="1"/>
      <c r="D98" s="4"/>
      <c r="E98" s="4"/>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row>
    <row r="99" ht="20" customHeight="true">
      <c r="A99" s="1"/>
      <c r="B99" s="1"/>
      <c r="C99" s="1"/>
      <c r="D99" s="4"/>
      <c r="E99" s="4"/>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row>
    <row r="100" ht="20" customHeight="true">
      <c r="A100" s="1"/>
      <c r="B100" s="1"/>
      <c r="C100" s="1"/>
      <c r="D100" s="4"/>
      <c r="E100" s="4"/>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row>
  </sheetData>
  <autoFilter ref="$A$4:$BH$5"/>
  <mergeCells count="8">
    <mergeCell ref="C1:C1"/>
    <mergeCell ref="D1:E1"/>
    <mergeCell ref="F1:F1"/>
    <mergeCell ref="H1:H1"/>
    <mergeCell ref="I1:P1"/>
    <mergeCell ref="Q1:R1"/>
    <mergeCell ref="S1:V1"/>
    <mergeCell ref="W1:BN1"/>
  </mergeCells>
  <dataValidations count="39">
    <dataValidation allowBlank="false" error="Incorrect data format" errorStyle="stop" errorTitle="Error" showErrorMessage="true" sqref="A5:A500002" type="whole"/>
    <dataValidation allowBlank="true" error="Incorrect data format" errorStyle="stop" errorTitle="Error" showErrorMessage="true" sqref="D5:D500002" type="decimal"/>
    <dataValidation allowBlank="false" error="Incorrect data format" errorStyle="stop" errorTitle="Error" showErrorMessage="true" sqref="E5:E500002" type="decimal"/>
    <dataValidation allowBlank="false" error="Select a value from the list" errorStyle="stop" errorTitle="Error" showErrorMessage="true" sqref="F5:F500002" type="list">
      <formula1>name5</formula1>
    </dataValidation>
    <dataValidation allowBlank="false" error="Incorrect data format" errorStyle="stop" errorTitle="Error" showErrorMessage="true" sqref="G5:G500002" type="whole"/>
    <dataValidation allowBlank="true" error="Incorrect data format" errorStyle="stop" errorTitle="Error" showErrorMessage="true" sqref="I5:I500002" type="whole"/>
    <dataValidation allowBlank="true" error="Incorrect data format" errorStyle="stop" errorTitle="Error" showErrorMessage="true" sqref="J5:J500002" type="whole"/>
    <dataValidation allowBlank="true" error="Incorrect data format" errorStyle="stop" errorTitle="Error" showErrorMessage="true" sqref="K5:K500002" type="whole"/>
    <dataValidation allowBlank="true" error="Incorrect data format" errorStyle="stop" errorTitle="Error" showErrorMessage="true" sqref="L5:L500002" type="whole"/>
    <dataValidation allowBlank="true" sqref="S5:S500002" type="list">
      <formula1>name18</formula1>
    </dataValidation>
    <dataValidation allowBlank="true" sqref="T5:T500002" type="list">
      <formula1>name19</formula1>
    </dataValidation>
    <dataValidation allowBlank="true" error="Select a value from the list" errorStyle="stop" errorTitle="Error" showErrorMessage="true" sqref="W5:W500002" type="list">
      <formula1>name22</formula1>
    </dataValidation>
    <dataValidation allowBlank="true" sqref="X5:X500002" type="list">
      <formula1>name23</formula1>
    </dataValidation>
    <dataValidation allowBlank="false" error="Incorrect data format" errorStyle="stop" errorTitle="Error" showErrorMessage="true" sqref="Z5:Z500002" type="decimal"/>
    <dataValidation allowBlank="false" error="Select a value from the list" errorStyle="stop" errorTitle="Error" showErrorMessage="true" sqref="AD5:AD500002" type="list">
      <formula1>name29</formula1>
    </dataValidation>
    <dataValidation allowBlank="false" error="Select a value from the list" errorStyle="stop" errorTitle="Error" showErrorMessage="true" sqref="AF5:AF500002" type="list">
      <formula1>name31</formula1>
    </dataValidation>
    <dataValidation allowBlank="false" error="Select a value from the list" errorStyle="stop" errorTitle="Error" showErrorMessage="true" sqref="AG5:AG500002" type="list">
      <formula1>name32</formula1>
    </dataValidation>
    <dataValidation allowBlank="false" sqref="AH5:AH500002" type="list">
      <formula1>name33</formula1>
    </dataValidation>
    <dataValidation allowBlank="false" sqref="AI5:AI500002" type="list">
      <formula1>name34</formula1>
    </dataValidation>
    <dataValidation allowBlank="false" sqref="AK5:AK500002" type="list">
      <formula1>name36</formula1>
    </dataValidation>
    <dataValidation allowBlank="false" sqref="AL5:AL500002" type="list">
      <formula1>name37</formula1>
    </dataValidation>
    <dataValidation allowBlank="false" error="Select a value from the list" errorStyle="stop" errorTitle="Error" showErrorMessage="true" sqref="AM5:AM500002" type="list">
      <formula1>name38</formula1>
    </dataValidation>
    <dataValidation allowBlank="false" sqref="AN5:AN500002" type="list">
      <formula1>name39</formula1>
    </dataValidation>
    <dataValidation allowBlank="false" sqref="AO5:AO500002" type="list">
      <formula1>name40</formula1>
    </dataValidation>
    <dataValidation allowBlank="false" sqref="AP5:AP500002" type="list">
      <formula1>name41</formula1>
    </dataValidation>
    <dataValidation allowBlank="false" error="Select a value from the list" errorStyle="stop" errorTitle="Error" showErrorMessage="true" sqref="AQ5:AQ500002" type="list">
      <formula1>name42</formula1>
    </dataValidation>
    <dataValidation allowBlank="false" sqref="AR5:AR500002" type="list">
      <formula1>name43</formula1>
    </dataValidation>
    <dataValidation allowBlank="false" error="Select a value from the list" errorStyle="stop" errorTitle="Error" showErrorMessage="true" sqref="AS5:AS500002" type="list">
      <formula1>name44</formula1>
    </dataValidation>
    <dataValidation allowBlank="false" error="Select a value from the list" errorStyle="stop" errorTitle="Error" showErrorMessage="true" sqref="AT5:AT500002" type="list">
      <formula1>name45</formula1>
    </dataValidation>
    <dataValidation allowBlank="false" error="Select a value from the list" errorStyle="stop" errorTitle="Error" showErrorMessage="true" sqref="AU5:AU500002" type="list">
      <formula1>name46</formula1>
    </dataValidation>
    <dataValidation allowBlank="false" sqref="AV5:AV500002" type="list">
      <formula1>name47</formula1>
    </dataValidation>
    <dataValidation allowBlank="false" sqref="AW5:AW500002" type="list">
      <formula1>name48</formula1>
    </dataValidation>
    <dataValidation allowBlank="false" error="Select a value from the list" errorStyle="stop" errorTitle="Error" showErrorMessage="true" sqref="AX5:AX500002" type="list">
      <formula1>name49</formula1>
    </dataValidation>
    <dataValidation allowBlank="false" error="Select a value from the list" errorStyle="stop" errorTitle="Error" showErrorMessage="true" sqref="AZ5:AZ500002" type="list">
      <formula1>name51</formula1>
    </dataValidation>
    <dataValidation allowBlank="false" error="Incorrect data format" errorStyle="stop" errorTitle="Error" showErrorMessage="true" sqref="BA5:BA500002" type="whole"/>
    <dataValidation allowBlank="false" error="Invalid value" errorStyle="stop" errorTitle="Error" showErrorMessage="true" sqref="BC5:BC500002" type="list">
      <formula1>"Да,Нет"</formula1>
    </dataValidation>
    <dataValidation allowBlank="false" error="Select a value from the list" errorStyle="stop" errorTitle="Error" showErrorMessage="true" sqref="BD5:BD500002" type="list">
      <formula1>name55</formula1>
    </dataValidation>
    <dataValidation allowBlank="false" error="Incorrect data format" errorStyle="stop" errorTitle="Error" showErrorMessage="true" sqref="BE5:BE500002" type="whole"/>
    <dataValidation allowBlank="false" error="Select a value from the list" errorStyle="stop" errorTitle="Error" showErrorMessage="true" sqref="BF5:BF500002" type="list">
      <formula1>name57</formula1>
    </dataValidation>
  </dataValidations>
</worksheet>
</file>

<file path=xl/worksheets/sheet2.xml><?xml version="1.0" encoding="utf-8"?>
<worksheet xmlns="http://schemas.openxmlformats.org/spreadsheetml/2006/main">
  <dimension ref="A1"/>
  <sheetViews>
    <sheetView workbookViewId="0"/>
  </sheetViews>
  <sheetData>
    <row r="1">
      <c r="A1" t="s">
        <v>0</v>
      </c>
    </row>
    <row r="2">
      <c r="A2" t="s">
        <v>1</v>
      </c>
      <c r="B2" t="s">
        <v>2</v>
      </c>
    </row>
    <row r="3">
      <c r="A3" t="s">
        <v>3</v>
      </c>
      <c r="B3" t="s">
        <v>4</v>
      </c>
    </row>
    <row r="4">
      <c r="A4" t="s">
        <v>5</v>
      </c>
      <c r="B4" t="s">
        <v>6</v>
      </c>
    </row>
    <row r="5">
      <c r="A5" t="s">
        <v>7</v>
      </c>
      <c r="B5" t="s">
        <v>8</v>
      </c>
    </row>
    <row r="6">
      <c r="A6" t="s">
        <v>9</v>
      </c>
      <c r="B6" t="s">
        <v>10</v>
      </c>
    </row>
    <row r="7">
      <c r="A7" t="s">
        <v>11</v>
      </c>
      <c r="B7" t="s">
        <v>12</v>
      </c>
    </row>
    <row r="8">
      <c r="A8" t="s">
        <v>13</v>
      </c>
      <c r="B8" t="s">
        <v>4</v>
      </c>
    </row>
    <row r="9">
      <c r="A9" t="s">
        <v>14</v>
      </c>
      <c r="B9" t="s">
        <v>6</v>
      </c>
    </row>
    <row r="10">
      <c r="A10" t="s">
        <v>15</v>
      </c>
      <c r="B10" t="s">
        <v>16</v>
      </c>
      <c r="C10" t="s">
        <v>17</v>
      </c>
      <c r="D10" t="s">
        <v>18</v>
      </c>
      <c r="E10" t="s">
        <v>19</v>
      </c>
      <c r="F10" t="s">
        <v>20</v>
      </c>
      <c r="G10" t="s">
        <v>21</v>
      </c>
      <c r="H10" t="s">
        <v>22</v>
      </c>
      <c r="I10" t="s">
        <v>23</v>
      </c>
      <c r="J10" t="s">
        <v>24</v>
      </c>
      <c r="K10" t="s">
        <v>25</v>
      </c>
      <c r="L10" t="s">
        <v>26</v>
      </c>
      <c r="M10" t="s">
        <v>27</v>
      </c>
      <c r="N10" t="s">
        <v>28</v>
      </c>
      <c r="O10" t="s">
        <v>29</v>
      </c>
    </row>
  </sheetData>
</worksheet>
</file>

<file path=xl/worksheets/sheet3.xml><?xml version="1.0" encoding="utf-8"?>
<worksheet xmlns="http://schemas.openxmlformats.org/spreadsheetml/2006/main">
  <dimension ref="A1"/>
  <sheetViews>
    <sheetView workbookViewId="0"/>
  </sheetViews>
  <sheetData>
    <row r="1">
      <c r="A1" t="s">
        <v>16</v>
      </c>
      <c r="B1" t="s">
        <v>17</v>
      </c>
      <c r="C1" t="s">
        <v>18</v>
      </c>
      <c r="D1" t="s">
        <v>19</v>
      </c>
      <c r="E1" t="s">
        <v>20</v>
      </c>
      <c r="F1" t="s">
        <v>21</v>
      </c>
      <c r="G1" t="s">
        <v>22</v>
      </c>
      <c r="H1" t="s">
        <v>23</v>
      </c>
      <c r="I1" t="s">
        <v>24</v>
      </c>
      <c r="J1" t="s">
        <v>25</v>
      </c>
      <c r="K1" t="s">
        <v>26</v>
      </c>
      <c r="L1" t="s">
        <v>27</v>
      </c>
      <c r="M1" t="s">
        <v>28</v>
      </c>
      <c r="N1" t="s">
        <v>29</v>
      </c>
    </row>
  </sheetData>
</worksheet>
</file>

<file path=xl/worksheets/sheet4.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showGridLines="false" workbookViewId="0">
      <pane activePane="bottomRight" state="frozen" topLeftCell="B5" xSplit="1" ySplit="4"/>
      <selection pane="topLeft"/>
      <selection pane="topRight"/>
      <selection pane="bottomLeft"/>
      <selection activeCell="B5" pane="bottomRight" sqref="B5"/>
    </sheetView>
  </sheetViews>
  <cols>
    <col customWidth="true" max="4" min="1" width="32.83"/>
  </cols>
  <sheetData>
    <row r="1" ht="61.5" customHeight="true">
      <c r="A1" s="5"/>
      <c r="B1" s="5" t="s">
        <v>3856</v>
      </c>
      <c r="C1" s="5"/>
      <c r="D1" s="5"/>
    </row>
    <row r="2" ht="28.5" customHeight="true">
      <c r="A2" s="3" t="s">
        <v>33</v>
      </c>
      <c r="B2" s="2" t="s">
        <v>3848</v>
      </c>
      <c r="C2" s="2" t="s">
        <v>3850</v>
      </c>
      <c r="D2" s="2" t="s">
        <v>3854</v>
      </c>
    </row>
    <row r="3" ht="41.25" customHeight="true">
      <c r="A3" s="3" t="s">
        <v>32</v>
      </c>
      <c r="B3" s="2"/>
      <c r="C3" s="2"/>
      <c r="D3" s="2"/>
    </row>
    <row r="4" ht="34" customHeight="true">
      <c r="A4" s="8"/>
      <c r="B4" s="8" t="s">
        <v>3847</v>
      </c>
      <c r="C4" s="8" t="s">
        <v>3849</v>
      </c>
      <c r="D4" s="8" t="s">
        <v>3853</v>
      </c>
    </row>
    <row r="5" ht="20" customHeight="true">
      <c r="A5" s="1"/>
      <c r="B5" s="1"/>
      <c r="C5" s="1"/>
      <c r="D5" s="1"/>
    </row>
    <row r="6" ht="20" customHeight="true">
      <c r="A6" s="1"/>
      <c r="B6" s="1"/>
      <c r="C6" s="1"/>
      <c r="D6" s="1"/>
    </row>
    <row r="7" ht="20" customHeight="true">
      <c r="A7" s="1"/>
      <c r="B7" s="1"/>
      <c r="C7" s="1"/>
      <c r="D7" s="1"/>
    </row>
    <row r="8" ht="20" customHeight="true">
      <c r="A8" s="1"/>
      <c r="B8" s="1"/>
      <c r="C8" s="1"/>
      <c r="D8" s="1"/>
    </row>
    <row r="9" ht="20" customHeight="true">
      <c r="A9" s="1"/>
      <c r="B9" s="1"/>
      <c r="C9" s="1"/>
      <c r="D9" s="1"/>
    </row>
    <row r="10" ht="20" customHeight="true">
      <c r="A10" s="1"/>
      <c r="B10" s="1"/>
      <c r="C10" s="1"/>
      <c r="D10" s="1"/>
    </row>
    <row r="11" ht="20" customHeight="true">
      <c r="A11" s="1"/>
      <c r="B11" s="1"/>
      <c r="C11" s="1"/>
      <c r="D11" s="1"/>
    </row>
    <row r="12" ht="20" customHeight="true">
      <c r="A12" s="1"/>
      <c r="B12" s="1"/>
      <c r="C12" s="1"/>
      <c r="D12" s="1"/>
    </row>
    <row r="13" ht="20" customHeight="true">
      <c r="A13" s="1"/>
      <c r="B13" s="1"/>
      <c r="C13" s="1"/>
      <c r="D13" s="1"/>
    </row>
    <row r="14" ht="20" customHeight="true">
      <c r="A14" s="1"/>
      <c r="B14" s="1"/>
      <c r="C14" s="1"/>
      <c r="D14" s="1"/>
    </row>
    <row r="15" ht="20" customHeight="true">
      <c r="A15" s="1"/>
      <c r="B15" s="1"/>
      <c r="C15" s="1"/>
      <c r="D15" s="1"/>
    </row>
    <row r="16" ht="20" customHeight="true">
      <c r="A16" s="1"/>
      <c r="B16" s="1"/>
      <c r="C16" s="1"/>
      <c r="D16" s="1"/>
    </row>
    <row r="17" ht="20" customHeight="true">
      <c r="A17" s="1"/>
      <c r="B17" s="1"/>
      <c r="C17" s="1"/>
      <c r="D17" s="1"/>
    </row>
    <row r="18" ht="20" customHeight="true">
      <c r="A18" s="1"/>
      <c r="B18" s="1"/>
      <c r="C18" s="1"/>
      <c r="D18" s="1"/>
    </row>
    <row r="19" ht="20" customHeight="true">
      <c r="A19" s="1"/>
      <c r="B19" s="1"/>
      <c r="C19" s="1"/>
      <c r="D19" s="1"/>
    </row>
    <row r="20" ht="20" customHeight="true">
      <c r="A20" s="1"/>
      <c r="B20" s="1"/>
      <c r="C20" s="1"/>
      <c r="D20" s="1"/>
    </row>
    <row r="21" ht="20" customHeight="true">
      <c r="A21" s="1"/>
      <c r="B21" s="1"/>
      <c r="C21" s="1"/>
      <c r="D21" s="1"/>
    </row>
    <row r="22" ht="20" customHeight="true">
      <c r="A22" s="1"/>
      <c r="B22" s="1"/>
      <c r="C22" s="1"/>
      <c r="D22" s="1"/>
    </row>
    <row r="23" ht="20" customHeight="true">
      <c r="A23" s="1"/>
      <c r="B23" s="1"/>
      <c r="C23" s="1"/>
      <c r="D23" s="1"/>
    </row>
    <row r="24" ht="20" customHeight="true">
      <c r="A24" s="1"/>
      <c r="B24" s="1"/>
      <c r="C24" s="1"/>
      <c r="D24" s="1"/>
    </row>
    <row r="25" ht="20" customHeight="true">
      <c r="A25" s="1"/>
      <c r="B25" s="1"/>
      <c r="C25" s="1"/>
      <c r="D25" s="1"/>
    </row>
    <row r="26" ht="20" customHeight="true">
      <c r="A26" s="1"/>
      <c r="B26" s="1"/>
      <c r="C26" s="1"/>
      <c r="D26" s="1"/>
    </row>
    <row r="27" ht="20" customHeight="true">
      <c r="A27" s="1"/>
      <c r="B27" s="1"/>
      <c r="C27" s="1"/>
      <c r="D27" s="1"/>
    </row>
    <row r="28" ht="20" customHeight="true">
      <c r="A28" s="1"/>
      <c r="B28" s="1"/>
      <c r="C28" s="1"/>
      <c r="D28" s="1"/>
    </row>
    <row r="29" ht="20" customHeight="true">
      <c r="A29" s="1"/>
      <c r="B29" s="1"/>
      <c r="C29" s="1"/>
      <c r="D29" s="1"/>
    </row>
    <row r="30" ht="20" customHeight="true">
      <c r="A30" s="1"/>
      <c r="B30" s="1"/>
      <c r="C30" s="1"/>
      <c r="D30" s="1"/>
    </row>
    <row r="31" ht="20" customHeight="true">
      <c r="A31" s="1"/>
      <c r="B31" s="1"/>
      <c r="C31" s="1"/>
      <c r="D31" s="1"/>
    </row>
    <row r="32" ht="20" customHeight="true">
      <c r="A32" s="1"/>
      <c r="B32" s="1"/>
      <c r="C32" s="1"/>
      <c r="D32" s="1"/>
    </row>
    <row r="33" ht="20" customHeight="true">
      <c r="A33" s="1"/>
      <c r="B33" s="1"/>
      <c r="C33" s="1"/>
      <c r="D33" s="1"/>
    </row>
    <row r="34" ht="20" customHeight="true">
      <c r="A34" s="1"/>
      <c r="B34" s="1"/>
      <c r="C34" s="1"/>
      <c r="D34" s="1"/>
    </row>
    <row r="35" ht="20" customHeight="true">
      <c r="A35" s="1"/>
      <c r="B35" s="1"/>
      <c r="C35" s="1"/>
      <c r="D35" s="1"/>
    </row>
    <row r="36" ht="20" customHeight="true">
      <c r="A36" s="1"/>
      <c r="B36" s="1"/>
      <c r="C36" s="1"/>
      <c r="D36" s="1"/>
    </row>
    <row r="37" ht="20" customHeight="true">
      <c r="A37" s="1"/>
      <c r="B37" s="1"/>
      <c r="C37" s="1"/>
      <c r="D37" s="1"/>
    </row>
    <row r="38" ht="20" customHeight="true">
      <c r="A38" s="1"/>
      <c r="B38" s="1"/>
      <c r="C38" s="1"/>
      <c r="D38" s="1"/>
    </row>
    <row r="39" ht="20" customHeight="true">
      <c r="A39" s="1"/>
      <c r="B39" s="1"/>
      <c r="C39" s="1"/>
      <c r="D39" s="1"/>
    </row>
    <row r="40" ht="20" customHeight="true">
      <c r="A40" s="1"/>
      <c r="B40" s="1"/>
      <c r="C40" s="1"/>
      <c r="D40" s="1"/>
    </row>
    <row r="41" ht="20" customHeight="true">
      <c r="A41" s="1"/>
      <c r="B41" s="1"/>
      <c r="C41" s="1"/>
      <c r="D41" s="1"/>
    </row>
    <row r="42" ht="20" customHeight="true">
      <c r="A42" s="1"/>
      <c r="B42" s="1"/>
      <c r="C42" s="1"/>
      <c r="D42" s="1"/>
    </row>
    <row r="43" ht="20" customHeight="true">
      <c r="A43" s="1"/>
      <c r="B43" s="1"/>
      <c r="C43" s="1"/>
      <c r="D43" s="1"/>
    </row>
    <row r="44" ht="20" customHeight="true">
      <c r="A44" s="1"/>
      <c r="B44" s="1"/>
      <c r="C44" s="1"/>
      <c r="D44" s="1"/>
    </row>
    <row r="45" ht="20" customHeight="true">
      <c r="A45" s="1"/>
      <c r="B45" s="1"/>
      <c r="C45" s="1"/>
      <c r="D45" s="1"/>
    </row>
    <row r="46" ht="20" customHeight="true">
      <c r="A46" s="1"/>
      <c r="B46" s="1"/>
      <c r="C46" s="1"/>
      <c r="D46" s="1"/>
    </row>
    <row r="47" ht="20" customHeight="true">
      <c r="A47" s="1"/>
      <c r="B47" s="1"/>
      <c r="C47" s="1"/>
      <c r="D47" s="1"/>
    </row>
    <row r="48" ht="20" customHeight="true">
      <c r="A48" s="1"/>
      <c r="B48" s="1"/>
      <c r="C48" s="1"/>
      <c r="D48" s="1"/>
    </row>
    <row r="49" ht="20" customHeight="true">
      <c r="A49" s="1"/>
      <c r="B49" s="1"/>
      <c r="C49" s="1"/>
      <c r="D49" s="1"/>
    </row>
    <row r="50" ht="20" customHeight="true">
      <c r="A50" s="1"/>
      <c r="B50" s="1"/>
      <c r="C50" s="1"/>
      <c r="D50" s="1"/>
    </row>
    <row r="51" ht="20" customHeight="true">
      <c r="A51" s="1"/>
      <c r="B51" s="1"/>
      <c r="C51" s="1"/>
      <c r="D51" s="1"/>
    </row>
    <row r="52" ht="20" customHeight="true">
      <c r="A52" s="1"/>
      <c r="B52" s="1"/>
      <c r="C52" s="1"/>
      <c r="D52" s="1"/>
    </row>
    <row r="53" ht="20" customHeight="true">
      <c r="A53" s="1"/>
      <c r="B53" s="1"/>
      <c r="C53" s="1"/>
      <c r="D53" s="1"/>
    </row>
    <row r="54" ht="20" customHeight="true">
      <c r="A54" s="1"/>
      <c r="B54" s="1"/>
      <c r="C54" s="1"/>
      <c r="D54" s="1"/>
    </row>
    <row r="55" ht="20" customHeight="true">
      <c r="A55" s="1"/>
      <c r="B55" s="1"/>
      <c r="C55" s="1"/>
      <c r="D55" s="1"/>
    </row>
    <row r="56" ht="20" customHeight="true">
      <c r="A56" s="1"/>
      <c r="B56" s="1"/>
      <c r="C56" s="1"/>
      <c r="D56" s="1"/>
    </row>
    <row r="57" ht="20" customHeight="true">
      <c r="A57" s="1"/>
      <c r="B57" s="1"/>
      <c r="C57" s="1"/>
      <c r="D57" s="1"/>
    </row>
    <row r="58" ht="20" customHeight="true">
      <c r="A58" s="1"/>
      <c r="B58" s="1"/>
      <c r="C58" s="1"/>
      <c r="D58" s="1"/>
    </row>
    <row r="59" ht="20" customHeight="true">
      <c r="A59" s="1"/>
      <c r="B59" s="1"/>
      <c r="C59" s="1"/>
      <c r="D59" s="1"/>
    </row>
    <row r="60" ht="20" customHeight="true">
      <c r="A60" s="1"/>
      <c r="B60" s="1"/>
      <c r="C60" s="1"/>
      <c r="D60" s="1"/>
    </row>
    <row r="61" ht="20" customHeight="true">
      <c r="A61" s="1"/>
      <c r="B61" s="1"/>
      <c r="C61" s="1"/>
      <c r="D61" s="1"/>
    </row>
    <row r="62" ht="20" customHeight="true">
      <c r="A62" s="1"/>
      <c r="B62" s="1"/>
      <c r="C62" s="1"/>
      <c r="D62" s="1"/>
    </row>
    <row r="63" ht="20" customHeight="true">
      <c r="A63" s="1"/>
      <c r="B63" s="1"/>
      <c r="C63" s="1"/>
      <c r="D63" s="1"/>
    </row>
    <row r="64" ht="20" customHeight="true">
      <c r="A64" s="1"/>
      <c r="B64" s="1"/>
      <c r="C64" s="1"/>
      <c r="D64" s="1"/>
    </row>
    <row r="65" ht="20" customHeight="true">
      <c r="A65" s="1"/>
      <c r="B65" s="1"/>
      <c r="C65" s="1"/>
      <c r="D65" s="1"/>
    </row>
    <row r="66" ht="20" customHeight="true">
      <c r="A66" s="1"/>
      <c r="B66" s="1"/>
      <c r="C66" s="1"/>
      <c r="D66" s="1"/>
    </row>
    <row r="67" ht="20" customHeight="true">
      <c r="A67" s="1"/>
      <c r="B67" s="1"/>
      <c r="C67" s="1"/>
      <c r="D67" s="1"/>
    </row>
    <row r="68" ht="20" customHeight="true">
      <c r="A68" s="1"/>
      <c r="B68" s="1"/>
      <c r="C68" s="1"/>
      <c r="D68" s="1"/>
    </row>
    <row r="69" ht="20" customHeight="true">
      <c r="A69" s="1"/>
      <c r="B69" s="1"/>
      <c r="C69" s="1"/>
      <c r="D69" s="1"/>
    </row>
    <row r="70" ht="20" customHeight="true">
      <c r="A70" s="1"/>
      <c r="B70" s="1"/>
      <c r="C70" s="1"/>
      <c r="D70" s="1"/>
    </row>
    <row r="71" ht="20" customHeight="true">
      <c r="A71" s="1"/>
      <c r="B71" s="1"/>
      <c r="C71" s="1"/>
      <c r="D71" s="1"/>
    </row>
    <row r="72" ht="20" customHeight="true">
      <c r="A72" s="1"/>
      <c r="B72" s="1"/>
      <c r="C72" s="1"/>
      <c r="D72" s="1"/>
    </row>
    <row r="73" ht="20" customHeight="true">
      <c r="A73" s="1"/>
      <c r="B73" s="1"/>
      <c r="C73" s="1"/>
      <c r="D73" s="1"/>
    </row>
    <row r="74" ht="20" customHeight="true">
      <c r="A74" s="1"/>
      <c r="B74" s="1"/>
      <c r="C74" s="1"/>
      <c r="D74" s="1"/>
    </row>
    <row r="75" ht="20" customHeight="true">
      <c r="A75" s="1"/>
      <c r="B75" s="1"/>
      <c r="C75" s="1"/>
      <c r="D75" s="1"/>
    </row>
    <row r="76" ht="20" customHeight="true">
      <c r="A76" s="1"/>
      <c r="B76" s="1"/>
      <c r="C76" s="1"/>
      <c r="D76" s="1"/>
    </row>
    <row r="77" ht="20" customHeight="true">
      <c r="A77" s="1"/>
      <c r="B77" s="1"/>
      <c r="C77" s="1"/>
      <c r="D77" s="1"/>
    </row>
    <row r="78" ht="20" customHeight="true">
      <c r="A78" s="1"/>
      <c r="B78" s="1"/>
      <c r="C78" s="1"/>
      <c r="D78" s="1"/>
    </row>
    <row r="79" ht="20" customHeight="true">
      <c r="A79" s="1"/>
      <c r="B79" s="1"/>
      <c r="C79" s="1"/>
      <c r="D79" s="1"/>
    </row>
    <row r="80" ht="20" customHeight="true">
      <c r="A80" s="1"/>
      <c r="B80" s="1"/>
      <c r="C80" s="1"/>
      <c r="D80" s="1"/>
    </row>
    <row r="81" ht="20" customHeight="true">
      <c r="A81" s="1"/>
      <c r="B81" s="1"/>
      <c r="C81" s="1"/>
      <c r="D81" s="1"/>
    </row>
    <row r="82" ht="20" customHeight="true">
      <c r="A82" s="1"/>
      <c r="B82" s="1"/>
      <c r="C82" s="1"/>
      <c r="D82" s="1"/>
    </row>
    <row r="83" ht="20" customHeight="true">
      <c r="A83" s="1"/>
      <c r="B83" s="1"/>
      <c r="C83" s="1"/>
      <c r="D83" s="1"/>
    </row>
    <row r="84" ht="20" customHeight="true">
      <c r="A84" s="1"/>
      <c r="B84" s="1"/>
      <c r="C84" s="1"/>
      <c r="D84" s="1"/>
    </row>
    <row r="85" ht="20" customHeight="true">
      <c r="A85" s="1"/>
      <c r="B85" s="1"/>
      <c r="C85" s="1"/>
      <c r="D85" s="1"/>
    </row>
    <row r="86" ht="20" customHeight="true">
      <c r="A86" s="1"/>
      <c r="B86" s="1"/>
      <c r="C86" s="1"/>
      <c r="D86" s="1"/>
    </row>
    <row r="87" ht="20" customHeight="true">
      <c r="A87" s="1"/>
      <c r="B87" s="1"/>
      <c r="C87" s="1"/>
      <c r="D87" s="1"/>
    </row>
    <row r="88" ht="20" customHeight="true">
      <c r="A88" s="1"/>
      <c r="B88" s="1"/>
      <c r="C88" s="1"/>
      <c r="D88" s="1"/>
    </row>
    <row r="89" ht="20" customHeight="true">
      <c r="A89" s="1"/>
      <c r="B89" s="1"/>
      <c r="C89" s="1"/>
      <c r="D89" s="1"/>
    </row>
    <row r="90" ht="20" customHeight="true">
      <c r="A90" s="1"/>
      <c r="B90" s="1"/>
      <c r="C90" s="1"/>
      <c r="D90" s="1"/>
    </row>
    <row r="91" ht="20" customHeight="true">
      <c r="A91" s="1"/>
      <c r="B91" s="1"/>
      <c r="C91" s="1"/>
      <c r="D91" s="1"/>
    </row>
    <row r="92" ht="20" customHeight="true">
      <c r="A92" s="1"/>
      <c r="B92" s="1"/>
      <c r="C92" s="1"/>
      <c r="D92" s="1"/>
    </row>
    <row r="93" ht="20" customHeight="true">
      <c r="A93" s="1"/>
      <c r="B93" s="1"/>
      <c r="C93" s="1"/>
      <c r="D93" s="1"/>
    </row>
    <row r="94" ht="20" customHeight="true">
      <c r="A94" s="1"/>
      <c r="B94" s="1"/>
      <c r="C94" s="1"/>
      <c r="D94" s="1"/>
    </row>
    <row r="95" ht="20" customHeight="true">
      <c r="A95" s="1"/>
      <c r="B95" s="1"/>
      <c r="C95" s="1"/>
      <c r="D95" s="1"/>
    </row>
    <row r="96" ht="20" customHeight="true">
      <c r="A96" s="1"/>
      <c r="B96" s="1"/>
      <c r="C96" s="1"/>
      <c r="D96" s="1"/>
    </row>
    <row r="97" ht="20" customHeight="true">
      <c r="A97" s="1"/>
      <c r="B97" s="1"/>
      <c r="C97" s="1"/>
      <c r="D97" s="1"/>
    </row>
    <row r="98" ht="20" customHeight="true">
      <c r="A98" s="1"/>
      <c r="B98" s="1"/>
      <c r="C98" s="1"/>
      <c r="D98" s="1"/>
    </row>
    <row r="99" ht="20" customHeight="true">
      <c r="A99" s="1"/>
      <c r="B99" s="1"/>
      <c r="C99" s="1"/>
      <c r="D99" s="1"/>
    </row>
    <row r="100" ht="20" customHeight="true">
      <c r="A100" s="1"/>
      <c r="B100" s="1"/>
      <c r="C100" s="1"/>
      <c r="D100" s="1"/>
    </row>
  </sheetData>
  <autoFilter ref="$A$4:$D$5"/>
  <mergeCells count="1">
    <mergeCell ref="B1:D1"/>
  </mergeCells>
</worksheet>
</file>

<file path=xl/worksheets/sheet5.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showGridLines="false" workbookViewId="0">
      <pane activePane="bottomRight" state="frozen" topLeftCell="B5" xSplit="1" ySplit="4"/>
      <selection pane="topLeft"/>
      <selection pane="topRight"/>
      <selection pane="bottomLeft"/>
      <selection activeCell="B5" pane="bottomRight" sqref="B5"/>
    </sheetView>
  </sheetViews>
  <cols>
    <col customWidth="true" max="2" min="1" width="32.83"/>
  </cols>
  <sheetData>
    <row r="1" ht="61.5" customHeight="true">
      <c r="A1" s="5"/>
      <c r="B1" s="5" t="s">
        <v>3857</v>
      </c>
    </row>
    <row r="2" ht="28.5" customHeight="true">
      <c r="A2" s="3" t="s">
        <v>33</v>
      </c>
      <c r="B2" s="2" t="s">
        <v>3852</v>
      </c>
    </row>
    <row r="3" ht="41.25" customHeight="true">
      <c r="A3" s="3" t="s">
        <v>32</v>
      </c>
      <c r="B3" s="2"/>
    </row>
    <row r="4" ht="34" customHeight="true">
      <c r="A4" s="8"/>
      <c r="B4" s="8" t="s">
        <v>3851</v>
      </c>
    </row>
    <row r="5" ht="20" customHeight="true">
      <c r="A5" s="1"/>
      <c r="B5" s="1"/>
    </row>
    <row r="6" ht="20" customHeight="true">
      <c r="A6" s="1"/>
      <c r="B6" s="1"/>
    </row>
    <row r="7" ht="20" customHeight="true">
      <c r="A7" s="1"/>
      <c r="B7" s="1"/>
    </row>
    <row r="8" ht="20" customHeight="true">
      <c r="A8" s="1"/>
      <c r="B8" s="1"/>
    </row>
    <row r="9" ht="20" customHeight="true">
      <c r="A9" s="1"/>
      <c r="B9" s="1"/>
    </row>
    <row r="10" ht="20" customHeight="true">
      <c r="A10" s="1"/>
      <c r="B10" s="1"/>
    </row>
    <row r="11" ht="20" customHeight="true">
      <c r="A11" s="1"/>
      <c r="B11" s="1"/>
    </row>
    <row r="12" ht="20" customHeight="true">
      <c r="A12" s="1"/>
      <c r="B12" s="1"/>
    </row>
    <row r="13" ht="20" customHeight="true">
      <c r="A13" s="1"/>
      <c r="B13" s="1"/>
    </row>
    <row r="14" ht="20" customHeight="true">
      <c r="A14" s="1"/>
      <c r="B14" s="1"/>
    </row>
    <row r="15" ht="20" customHeight="true">
      <c r="A15" s="1"/>
      <c r="B15" s="1"/>
    </row>
    <row r="16" ht="20" customHeight="true">
      <c r="A16" s="1"/>
      <c r="B16" s="1"/>
    </row>
    <row r="17" ht="20" customHeight="true">
      <c r="A17" s="1"/>
      <c r="B17" s="1"/>
    </row>
    <row r="18" ht="20" customHeight="true">
      <c r="A18" s="1"/>
      <c r="B18" s="1"/>
    </row>
    <row r="19" ht="20" customHeight="true">
      <c r="A19" s="1"/>
      <c r="B19" s="1"/>
    </row>
    <row r="20" ht="20" customHeight="true">
      <c r="A20" s="1"/>
      <c r="B20" s="1"/>
    </row>
    <row r="21" ht="20" customHeight="true">
      <c r="A21" s="1"/>
      <c r="B21" s="1"/>
    </row>
    <row r="22" ht="20" customHeight="true">
      <c r="A22" s="1"/>
      <c r="B22" s="1"/>
    </row>
    <row r="23" ht="20" customHeight="true">
      <c r="A23" s="1"/>
      <c r="B23" s="1"/>
    </row>
    <row r="24" ht="20" customHeight="true">
      <c r="A24" s="1"/>
      <c r="B24" s="1"/>
    </row>
    <row r="25" ht="20" customHeight="true">
      <c r="A25" s="1"/>
      <c r="B25" s="1"/>
    </row>
    <row r="26" ht="20" customHeight="true">
      <c r="A26" s="1"/>
      <c r="B26" s="1"/>
    </row>
    <row r="27" ht="20" customHeight="true">
      <c r="A27" s="1"/>
      <c r="B27" s="1"/>
    </row>
    <row r="28" ht="20" customHeight="true">
      <c r="A28" s="1"/>
      <c r="B28" s="1"/>
    </row>
    <row r="29" ht="20" customHeight="true">
      <c r="A29" s="1"/>
      <c r="B29" s="1"/>
    </row>
    <row r="30" ht="20" customHeight="true">
      <c r="A30" s="1"/>
      <c r="B30" s="1"/>
    </row>
    <row r="31" ht="20" customHeight="true">
      <c r="A31" s="1"/>
      <c r="B31" s="1"/>
    </row>
    <row r="32" ht="20" customHeight="true">
      <c r="A32" s="1"/>
      <c r="B32" s="1"/>
    </row>
    <row r="33" ht="20" customHeight="true">
      <c r="A33" s="1"/>
      <c r="B33" s="1"/>
    </row>
    <row r="34" ht="20" customHeight="true">
      <c r="A34" s="1"/>
      <c r="B34" s="1"/>
    </row>
    <row r="35" ht="20" customHeight="true">
      <c r="A35" s="1"/>
      <c r="B35" s="1"/>
    </row>
    <row r="36" ht="20" customHeight="true">
      <c r="A36" s="1"/>
      <c r="B36" s="1"/>
    </row>
    <row r="37" ht="20" customHeight="true">
      <c r="A37" s="1"/>
      <c r="B37" s="1"/>
    </row>
    <row r="38" ht="20" customHeight="true">
      <c r="A38" s="1"/>
      <c r="B38" s="1"/>
    </row>
    <row r="39" ht="20" customHeight="true">
      <c r="A39" s="1"/>
      <c r="B39" s="1"/>
    </row>
    <row r="40" ht="20" customHeight="true">
      <c r="A40" s="1"/>
      <c r="B40" s="1"/>
    </row>
    <row r="41" ht="20" customHeight="true">
      <c r="A41" s="1"/>
      <c r="B41" s="1"/>
    </row>
    <row r="42" ht="20" customHeight="true">
      <c r="A42" s="1"/>
      <c r="B42" s="1"/>
    </row>
    <row r="43" ht="20" customHeight="true">
      <c r="A43" s="1"/>
      <c r="B43" s="1"/>
    </row>
    <row r="44" ht="20" customHeight="true">
      <c r="A44" s="1"/>
      <c r="B44" s="1"/>
    </row>
    <row r="45" ht="20" customHeight="true">
      <c r="A45" s="1"/>
      <c r="B45" s="1"/>
    </row>
    <row r="46" ht="20" customHeight="true">
      <c r="A46" s="1"/>
      <c r="B46" s="1"/>
    </row>
    <row r="47" ht="20" customHeight="true">
      <c r="A47" s="1"/>
      <c r="B47" s="1"/>
    </row>
    <row r="48" ht="20" customHeight="true">
      <c r="A48" s="1"/>
      <c r="B48" s="1"/>
    </row>
    <row r="49" ht="20" customHeight="true">
      <c r="A49" s="1"/>
      <c r="B49" s="1"/>
    </row>
    <row r="50" ht="20" customHeight="true">
      <c r="A50" s="1"/>
      <c r="B50" s="1"/>
    </row>
    <row r="51" ht="20" customHeight="true">
      <c r="A51" s="1"/>
      <c r="B51" s="1"/>
    </row>
    <row r="52" ht="20" customHeight="true">
      <c r="A52" s="1"/>
      <c r="B52" s="1"/>
    </row>
    <row r="53" ht="20" customHeight="true">
      <c r="A53" s="1"/>
      <c r="B53" s="1"/>
    </row>
    <row r="54" ht="20" customHeight="true">
      <c r="A54" s="1"/>
      <c r="B54" s="1"/>
    </row>
    <row r="55" ht="20" customHeight="true">
      <c r="A55" s="1"/>
      <c r="B55" s="1"/>
    </row>
    <row r="56" ht="20" customHeight="true">
      <c r="A56" s="1"/>
      <c r="B56" s="1"/>
    </row>
    <row r="57" ht="20" customHeight="true">
      <c r="A57" s="1"/>
      <c r="B57" s="1"/>
    </row>
    <row r="58" ht="20" customHeight="true">
      <c r="A58" s="1"/>
      <c r="B58" s="1"/>
    </row>
    <row r="59" ht="20" customHeight="true">
      <c r="A59" s="1"/>
      <c r="B59" s="1"/>
    </row>
    <row r="60" ht="20" customHeight="true">
      <c r="A60" s="1"/>
      <c r="B60" s="1"/>
    </row>
    <row r="61" ht="20" customHeight="true">
      <c r="A61" s="1"/>
      <c r="B61" s="1"/>
    </row>
    <row r="62" ht="20" customHeight="true">
      <c r="A62" s="1"/>
      <c r="B62" s="1"/>
    </row>
    <row r="63" ht="20" customHeight="true">
      <c r="A63" s="1"/>
      <c r="B63" s="1"/>
    </row>
    <row r="64" ht="20" customHeight="true">
      <c r="A64" s="1"/>
      <c r="B64" s="1"/>
    </row>
    <row r="65" ht="20" customHeight="true">
      <c r="A65" s="1"/>
      <c r="B65" s="1"/>
    </row>
    <row r="66" ht="20" customHeight="true">
      <c r="A66" s="1"/>
      <c r="B66" s="1"/>
    </row>
    <row r="67" ht="20" customHeight="true">
      <c r="A67" s="1"/>
      <c r="B67" s="1"/>
    </row>
    <row r="68" ht="20" customHeight="true">
      <c r="A68" s="1"/>
      <c r="B68" s="1"/>
    </row>
    <row r="69" ht="20" customHeight="true">
      <c r="A69" s="1"/>
      <c r="B69" s="1"/>
    </row>
    <row r="70" ht="20" customHeight="true">
      <c r="A70" s="1"/>
      <c r="B70" s="1"/>
    </row>
    <row r="71" ht="20" customHeight="true">
      <c r="A71" s="1"/>
      <c r="B71" s="1"/>
    </row>
    <row r="72" ht="20" customHeight="true">
      <c r="A72" s="1"/>
      <c r="B72" s="1"/>
    </row>
    <row r="73" ht="20" customHeight="true">
      <c r="A73" s="1"/>
      <c r="B73" s="1"/>
    </row>
    <row r="74" ht="20" customHeight="true">
      <c r="A74" s="1"/>
      <c r="B74" s="1"/>
    </row>
    <row r="75" ht="20" customHeight="true">
      <c r="A75" s="1"/>
      <c r="B75" s="1"/>
    </row>
    <row r="76" ht="20" customHeight="true">
      <c r="A76" s="1"/>
      <c r="B76" s="1"/>
    </row>
    <row r="77" ht="20" customHeight="true">
      <c r="A77" s="1"/>
      <c r="B77" s="1"/>
    </row>
    <row r="78" ht="20" customHeight="true">
      <c r="A78" s="1"/>
      <c r="B78" s="1"/>
    </row>
    <row r="79" ht="20" customHeight="true">
      <c r="A79" s="1"/>
      <c r="B79" s="1"/>
    </row>
    <row r="80" ht="20" customHeight="true">
      <c r="A80" s="1"/>
      <c r="B80" s="1"/>
    </row>
    <row r="81" ht="20" customHeight="true">
      <c r="A81" s="1"/>
      <c r="B81" s="1"/>
    </row>
    <row r="82" ht="20" customHeight="true">
      <c r="A82" s="1"/>
      <c r="B82" s="1"/>
    </row>
    <row r="83" ht="20" customHeight="true">
      <c r="A83" s="1"/>
      <c r="B83" s="1"/>
    </row>
    <row r="84" ht="20" customHeight="true">
      <c r="A84" s="1"/>
      <c r="B84" s="1"/>
    </row>
    <row r="85" ht="20" customHeight="true">
      <c r="A85" s="1"/>
      <c r="B85" s="1"/>
    </row>
    <row r="86" ht="20" customHeight="true">
      <c r="A86" s="1"/>
      <c r="B86" s="1"/>
    </row>
    <row r="87" ht="20" customHeight="true">
      <c r="A87" s="1"/>
      <c r="B87" s="1"/>
    </row>
    <row r="88" ht="20" customHeight="true">
      <c r="A88" s="1"/>
      <c r="B88" s="1"/>
    </row>
    <row r="89" ht="20" customHeight="true">
      <c r="A89" s="1"/>
      <c r="B89" s="1"/>
    </row>
    <row r="90" ht="20" customHeight="true">
      <c r="A90" s="1"/>
      <c r="B90" s="1"/>
    </row>
    <row r="91" ht="20" customHeight="true">
      <c r="A91" s="1"/>
      <c r="B91" s="1"/>
    </row>
    <row r="92" ht="20" customHeight="true">
      <c r="A92" s="1"/>
      <c r="B92" s="1"/>
    </row>
    <row r="93" ht="20" customHeight="true">
      <c r="A93" s="1"/>
      <c r="B93" s="1"/>
    </row>
    <row r="94" ht="20" customHeight="true">
      <c r="A94" s="1"/>
      <c r="B94" s="1"/>
    </row>
    <row r="95" ht="20" customHeight="true">
      <c r="A95" s="1"/>
      <c r="B95" s="1"/>
    </row>
    <row r="96" ht="20" customHeight="true">
      <c r="A96" s="1"/>
      <c r="B96" s="1"/>
    </row>
    <row r="97" ht="20" customHeight="true">
      <c r="A97" s="1"/>
      <c r="B97" s="1"/>
    </row>
    <row r="98" ht="20" customHeight="true">
      <c r="A98" s="1"/>
      <c r="B98" s="1"/>
    </row>
    <row r="99" ht="20" customHeight="true">
      <c r="A99" s="1"/>
      <c r="B99" s="1"/>
    </row>
    <row r="100" ht="20" customHeight="true">
      <c r="A100" s="1"/>
      <c r="B100" s="1"/>
    </row>
  </sheetData>
  <autoFilter ref="$A$4:$B$5"/>
  <mergeCells count="1">
    <mergeCell ref="B1:B1"/>
  </mergeCells>
</worksheet>
</file>

<file path=xl/worksheets/sheet6.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showGridLines="false" workbookViewId="0">
      <pane activePane="bottomRight" state="frozen" topLeftCell="B5" xSplit="1" ySplit="4"/>
      <selection pane="topLeft"/>
      <selection pane="topRight"/>
      <selection pane="bottomLeft"/>
      <selection activeCell="B5" pane="bottomRight" sqref="B5"/>
    </sheetView>
  </sheetViews>
  <cols>
    <col customWidth="true" max="3" min="1" width="32.83"/>
  </cols>
  <sheetData>
    <row r="1" ht="61.5" customHeight="true">
      <c r="A1" s="5"/>
      <c r="B1" s="5" t="s">
        <v>3855</v>
      </c>
      <c r="C1" s="5"/>
    </row>
    <row r="2" ht="28.5" customHeight="true">
      <c r="A2" s="3" t="s">
        <v>33</v>
      </c>
      <c r="B2" s="2" t="s">
        <v>3845</v>
      </c>
      <c r="C2" s="2" t="s">
        <v>3846</v>
      </c>
    </row>
    <row r="3" ht="41.25" customHeight="true">
      <c r="A3" s="3" t="s">
        <v>32</v>
      </c>
      <c r="B3" s="2"/>
      <c r="C3" s="2"/>
    </row>
    <row r="4" ht="34" customHeight="true">
      <c r="A4" s="8"/>
      <c r="B4" s="8"/>
      <c r="C4" s="8"/>
    </row>
    <row r="5" ht="20" customHeight="true">
      <c r="A5" s="1"/>
      <c r="B5" s="1"/>
      <c r="C5" s="1"/>
    </row>
    <row r="6" ht="20" customHeight="true">
      <c r="A6" s="1"/>
      <c r="B6" s="1"/>
      <c r="C6" s="1"/>
    </row>
    <row r="7" ht="20" customHeight="true">
      <c r="A7" s="1"/>
      <c r="B7" s="1"/>
      <c r="C7" s="1"/>
    </row>
    <row r="8" ht="20" customHeight="true">
      <c r="A8" s="1"/>
      <c r="B8" s="1"/>
      <c r="C8" s="1"/>
    </row>
    <row r="9" ht="20" customHeight="true">
      <c r="A9" s="1"/>
      <c r="B9" s="1"/>
      <c r="C9" s="1"/>
    </row>
    <row r="10" ht="20" customHeight="true">
      <c r="A10" s="1"/>
      <c r="B10" s="1"/>
      <c r="C10" s="1"/>
    </row>
    <row r="11" ht="20" customHeight="true">
      <c r="A11" s="1"/>
      <c r="B11" s="1"/>
      <c r="C11" s="1"/>
    </row>
    <row r="12" ht="20" customHeight="true">
      <c r="A12" s="1"/>
      <c r="B12" s="1"/>
      <c r="C12" s="1"/>
    </row>
    <row r="13" ht="20" customHeight="true">
      <c r="A13" s="1"/>
      <c r="B13" s="1"/>
      <c r="C13" s="1"/>
    </row>
    <row r="14" ht="20" customHeight="true">
      <c r="A14" s="1"/>
      <c r="B14" s="1"/>
      <c r="C14" s="1"/>
    </row>
    <row r="15" ht="20" customHeight="true">
      <c r="A15" s="1"/>
      <c r="B15" s="1"/>
      <c r="C15" s="1"/>
    </row>
    <row r="16" ht="20" customHeight="true">
      <c r="A16" s="1"/>
      <c r="B16" s="1"/>
      <c r="C16" s="1"/>
    </row>
    <row r="17" ht="20" customHeight="true">
      <c r="A17" s="1"/>
      <c r="B17" s="1"/>
      <c r="C17" s="1"/>
    </row>
    <row r="18" ht="20" customHeight="true">
      <c r="A18" s="1"/>
      <c r="B18" s="1"/>
      <c r="C18" s="1"/>
    </row>
    <row r="19" ht="20" customHeight="true">
      <c r="A19" s="1"/>
      <c r="B19" s="1"/>
      <c r="C19" s="1"/>
    </row>
    <row r="20" ht="20" customHeight="true">
      <c r="A20" s="1"/>
      <c r="B20" s="1"/>
      <c r="C20" s="1"/>
    </row>
    <row r="21" ht="20" customHeight="true">
      <c r="A21" s="1"/>
      <c r="B21" s="1"/>
      <c r="C21" s="1"/>
    </row>
    <row r="22" ht="20" customHeight="true">
      <c r="A22" s="1"/>
      <c r="B22" s="1"/>
      <c r="C22" s="1"/>
    </row>
    <row r="23" ht="20" customHeight="true">
      <c r="A23" s="1"/>
      <c r="B23" s="1"/>
      <c r="C23" s="1"/>
    </row>
    <row r="24" ht="20" customHeight="true">
      <c r="A24" s="1"/>
      <c r="B24" s="1"/>
      <c r="C24" s="1"/>
    </row>
    <row r="25" ht="20" customHeight="true">
      <c r="A25" s="1"/>
      <c r="B25" s="1"/>
      <c r="C25" s="1"/>
    </row>
    <row r="26" ht="20" customHeight="true">
      <c r="A26" s="1"/>
      <c r="B26" s="1"/>
      <c r="C26" s="1"/>
    </row>
    <row r="27" ht="20" customHeight="true">
      <c r="A27" s="1"/>
      <c r="B27" s="1"/>
      <c r="C27" s="1"/>
    </row>
    <row r="28" ht="20" customHeight="true">
      <c r="A28" s="1"/>
      <c r="B28" s="1"/>
      <c r="C28" s="1"/>
    </row>
    <row r="29" ht="20" customHeight="true">
      <c r="A29" s="1"/>
      <c r="B29" s="1"/>
      <c r="C29" s="1"/>
    </row>
    <row r="30" ht="20" customHeight="true">
      <c r="A30" s="1"/>
      <c r="B30" s="1"/>
      <c r="C30" s="1"/>
    </row>
    <row r="31" ht="20" customHeight="true">
      <c r="A31" s="1"/>
      <c r="B31" s="1"/>
      <c r="C31" s="1"/>
    </row>
    <row r="32" ht="20" customHeight="true">
      <c r="A32" s="1"/>
      <c r="B32" s="1"/>
      <c r="C32" s="1"/>
    </row>
    <row r="33" ht="20" customHeight="true">
      <c r="A33" s="1"/>
      <c r="B33" s="1"/>
      <c r="C33" s="1"/>
    </row>
    <row r="34" ht="20" customHeight="true">
      <c r="A34" s="1"/>
      <c r="B34" s="1"/>
      <c r="C34" s="1"/>
    </row>
    <row r="35" ht="20" customHeight="true">
      <c r="A35" s="1"/>
      <c r="B35" s="1"/>
      <c r="C35" s="1"/>
    </row>
    <row r="36" ht="20" customHeight="true">
      <c r="A36" s="1"/>
      <c r="B36" s="1"/>
      <c r="C36" s="1"/>
    </row>
    <row r="37" ht="20" customHeight="true">
      <c r="A37" s="1"/>
      <c r="B37" s="1"/>
      <c r="C37" s="1"/>
    </row>
    <row r="38" ht="20" customHeight="true">
      <c r="A38" s="1"/>
      <c r="B38" s="1"/>
      <c r="C38" s="1"/>
    </row>
    <row r="39" ht="20" customHeight="true">
      <c r="A39" s="1"/>
      <c r="B39" s="1"/>
      <c r="C39" s="1"/>
    </row>
    <row r="40" ht="20" customHeight="true">
      <c r="A40" s="1"/>
      <c r="B40" s="1"/>
      <c r="C40" s="1"/>
    </row>
    <row r="41" ht="20" customHeight="true">
      <c r="A41" s="1"/>
      <c r="B41" s="1"/>
      <c r="C41" s="1"/>
    </row>
    <row r="42" ht="20" customHeight="true">
      <c r="A42" s="1"/>
      <c r="B42" s="1"/>
      <c r="C42" s="1"/>
    </row>
    <row r="43" ht="20" customHeight="true">
      <c r="A43" s="1"/>
      <c r="B43" s="1"/>
      <c r="C43" s="1"/>
    </row>
    <row r="44" ht="20" customHeight="true">
      <c r="A44" s="1"/>
      <c r="B44" s="1"/>
      <c r="C44" s="1"/>
    </row>
    <row r="45" ht="20" customHeight="true">
      <c r="A45" s="1"/>
      <c r="B45" s="1"/>
      <c r="C45" s="1"/>
    </row>
    <row r="46" ht="20" customHeight="true">
      <c r="A46" s="1"/>
      <c r="B46" s="1"/>
      <c r="C46" s="1"/>
    </row>
    <row r="47" ht="20" customHeight="true">
      <c r="A47" s="1"/>
      <c r="B47" s="1"/>
      <c r="C47" s="1"/>
    </row>
    <row r="48" ht="20" customHeight="true">
      <c r="A48" s="1"/>
      <c r="B48" s="1"/>
      <c r="C48" s="1"/>
    </row>
    <row r="49" ht="20" customHeight="true">
      <c r="A49" s="1"/>
      <c r="B49" s="1"/>
      <c r="C49" s="1"/>
    </row>
    <row r="50" ht="20" customHeight="true">
      <c r="A50" s="1"/>
      <c r="B50" s="1"/>
      <c r="C50" s="1"/>
    </row>
    <row r="51" ht="20" customHeight="true">
      <c r="A51" s="1"/>
      <c r="B51" s="1"/>
      <c r="C51" s="1"/>
    </row>
    <row r="52" ht="20" customHeight="true">
      <c r="A52" s="1"/>
      <c r="B52" s="1"/>
      <c r="C52" s="1"/>
    </row>
    <row r="53" ht="20" customHeight="true">
      <c r="A53" s="1"/>
      <c r="B53" s="1"/>
      <c r="C53" s="1"/>
    </row>
    <row r="54" ht="20" customHeight="true">
      <c r="A54" s="1"/>
      <c r="B54" s="1"/>
      <c r="C54" s="1"/>
    </row>
    <row r="55" ht="20" customHeight="true">
      <c r="A55" s="1"/>
      <c r="B55" s="1"/>
      <c r="C55" s="1"/>
    </row>
    <row r="56" ht="20" customHeight="true">
      <c r="A56" s="1"/>
      <c r="B56" s="1"/>
      <c r="C56" s="1"/>
    </row>
    <row r="57" ht="20" customHeight="true">
      <c r="A57" s="1"/>
      <c r="B57" s="1"/>
      <c r="C57" s="1"/>
    </row>
    <row r="58" ht="20" customHeight="true">
      <c r="A58" s="1"/>
      <c r="B58" s="1"/>
      <c r="C58" s="1"/>
    </row>
    <row r="59" ht="20" customHeight="true">
      <c r="A59" s="1"/>
      <c r="B59" s="1"/>
      <c r="C59" s="1"/>
    </row>
    <row r="60" ht="20" customHeight="true">
      <c r="A60" s="1"/>
      <c r="B60" s="1"/>
      <c r="C60" s="1"/>
    </row>
    <row r="61" ht="20" customHeight="true">
      <c r="A61" s="1"/>
      <c r="B61" s="1"/>
      <c r="C61" s="1"/>
    </row>
    <row r="62" ht="20" customHeight="true">
      <c r="A62" s="1"/>
      <c r="B62" s="1"/>
      <c r="C62" s="1"/>
    </row>
    <row r="63" ht="20" customHeight="true">
      <c r="A63" s="1"/>
      <c r="B63" s="1"/>
      <c r="C63" s="1"/>
    </row>
    <row r="64" ht="20" customHeight="true">
      <c r="A64" s="1"/>
      <c r="B64" s="1"/>
      <c r="C64" s="1"/>
    </row>
    <row r="65" ht="20" customHeight="true">
      <c r="A65" s="1"/>
      <c r="B65" s="1"/>
      <c r="C65" s="1"/>
    </row>
    <row r="66" ht="20" customHeight="true">
      <c r="A66" s="1"/>
      <c r="B66" s="1"/>
      <c r="C66" s="1"/>
    </row>
    <row r="67" ht="20" customHeight="true">
      <c r="A67" s="1"/>
      <c r="B67" s="1"/>
      <c r="C67" s="1"/>
    </row>
    <row r="68" ht="20" customHeight="true">
      <c r="A68" s="1"/>
      <c r="B68" s="1"/>
      <c r="C68" s="1"/>
    </row>
    <row r="69" ht="20" customHeight="true">
      <c r="A69" s="1"/>
      <c r="B69" s="1"/>
      <c r="C69" s="1"/>
    </row>
    <row r="70" ht="20" customHeight="true">
      <c r="A70" s="1"/>
      <c r="B70" s="1"/>
      <c r="C70" s="1"/>
    </row>
    <row r="71" ht="20" customHeight="true">
      <c r="A71" s="1"/>
      <c r="B71" s="1"/>
      <c r="C71" s="1"/>
    </row>
    <row r="72" ht="20" customHeight="true">
      <c r="A72" s="1"/>
      <c r="B72" s="1"/>
      <c r="C72" s="1"/>
    </row>
    <row r="73" ht="20" customHeight="true">
      <c r="A73" s="1"/>
      <c r="B73" s="1"/>
      <c r="C73" s="1"/>
    </row>
    <row r="74" ht="20" customHeight="true">
      <c r="A74" s="1"/>
      <c r="B74" s="1"/>
      <c r="C74" s="1"/>
    </row>
    <row r="75" ht="20" customHeight="true">
      <c r="A75" s="1"/>
      <c r="B75" s="1"/>
      <c r="C75" s="1"/>
    </row>
    <row r="76" ht="20" customHeight="true">
      <c r="A76" s="1"/>
      <c r="B76" s="1"/>
      <c r="C76" s="1"/>
    </row>
    <row r="77" ht="20" customHeight="true">
      <c r="A77" s="1"/>
      <c r="B77" s="1"/>
      <c r="C77" s="1"/>
    </row>
    <row r="78" ht="20" customHeight="true">
      <c r="A78" s="1"/>
      <c r="B78" s="1"/>
      <c r="C78" s="1"/>
    </row>
    <row r="79" ht="20" customHeight="true">
      <c r="A79" s="1"/>
      <c r="B79" s="1"/>
      <c r="C79" s="1"/>
    </row>
    <row r="80" ht="20" customHeight="true">
      <c r="A80" s="1"/>
      <c r="B80" s="1"/>
      <c r="C80" s="1"/>
    </row>
    <row r="81" ht="20" customHeight="true">
      <c r="A81" s="1"/>
      <c r="B81" s="1"/>
      <c r="C81" s="1"/>
    </row>
    <row r="82" ht="20" customHeight="true">
      <c r="A82" s="1"/>
      <c r="B82" s="1"/>
      <c r="C82" s="1"/>
    </row>
    <row r="83" ht="20" customHeight="true">
      <c r="A83" s="1"/>
      <c r="B83" s="1"/>
      <c r="C83" s="1"/>
    </row>
    <row r="84" ht="20" customHeight="true">
      <c r="A84" s="1"/>
      <c r="B84" s="1"/>
      <c r="C84" s="1"/>
    </row>
    <row r="85" ht="20" customHeight="true">
      <c r="A85" s="1"/>
      <c r="B85" s="1"/>
      <c r="C85" s="1"/>
    </row>
    <row r="86" ht="20" customHeight="true">
      <c r="A86" s="1"/>
      <c r="B86" s="1"/>
      <c r="C86" s="1"/>
    </row>
    <row r="87" ht="20" customHeight="true">
      <c r="A87" s="1"/>
      <c r="B87" s="1"/>
      <c r="C87" s="1"/>
    </row>
    <row r="88" ht="20" customHeight="true">
      <c r="A88" s="1"/>
      <c r="B88" s="1"/>
      <c r="C88" s="1"/>
    </row>
    <row r="89" ht="20" customHeight="true">
      <c r="A89" s="1"/>
      <c r="B89" s="1"/>
      <c r="C89" s="1"/>
    </row>
    <row r="90" ht="20" customHeight="true">
      <c r="A90" s="1"/>
      <c r="B90" s="1"/>
      <c r="C90" s="1"/>
    </row>
    <row r="91" ht="20" customHeight="true">
      <c r="A91" s="1"/>
      <c r="B91" s="1"/>
      <c r="C91" s="1"/>
    </row>
    <row r="92" ht="20" customHeight="true">
      <c r="A92" s="1"/>
      <c r="B92" s="1"/>
      <c r="C92" s="1"/>
    </row>
    <row r="93" ht="20" customHeight="true">
      <c r="A93" s="1"/>
      <c r="B93" s="1"/>
      <c r="C93" s="1"/>
    </row>
    <row r="94" ht="20" customHeight="true">
      <c r="A94" s="1"/>
      <c r="B94" s="1"/>
      <c r="C94" s="1"/>
    </row>
    <row r="95" ht="20" customHeight="true">
      <c r="A95" s="1"/>
      <c r="B95" s="1"/>
      <c r="C95" s="1"/>
    </row>
    <row r="96" ht="20" customHeight="true">
      <c r="A96" s="1"/>
      <c r="B96" s="1"/>
      <c r="C96" s="1"/>
    </row>
    <row r="97" ht="20" customHeight="true">
      <c r="A97" s="1"/>
      <c r="B97" s="1"/>
      <c r="C97" s="1"/>
    </row>
    <row r="98" ht="20" customHeight="true">
      <c r="A98" s="1"/>
      <c r="B98" s="1"/>
      <c r="C98" s="1"/>
    </row>
    <row r="99" ht="20" customHeight="true">
      <c r="A99" s="1"/>
      <c r="B99" s="1"/>
      <c r="C99" s="1"/>
    </row>
    <row r="100" ht="20" customHeight="true">
      <c r="A100" s="1"/>
      <c r="B100" s="1"/>
      <c r="C100" s="1"/>
    </row>
  </sheetData>
  <autoFilter ref="$A$4:$C$5"/>
  <mergeCells count="1">
    <mergeCell ref="B1:C1"/>
  </mergeCells>
</worksheet>
</file>

<file path=xl/worksheets/sheet7.xml><?xml version="1.0" encoding="utf-8"?>
<worksheet xmlns="http://schemas.openxmlformats.org/spreadsheetml/2006/main">
  <dimension ref="A1"/>
  <sheetViews>
    <sheetView workbookViewId="0"/>
  </sheetViews>
  <sheetData>
    <row r="1">
      <c r="F1" t="s">
        <v>40</v>
      </c>
      <c r="S1" t="s">
        <v>69</v>
      </c>
      <c r="T1" t="s">
        <v>699</v>
      </c>
      <c r="W1" t="s">
        <v>1118</v>
      </c>
      <c r="X1" t="s">
        <v>1123</v>
      </c>
      <c r="AD1" t="s">
        <v>40</v>
      </c>
      <c r="AF1" t="s">
        <v>40</v>
      </c>
      <c r="AG1" t="s">
        <v>40</v>
      </c>
      <c r="AH1" t="s">
        <v>40</v>
      </c>
      <c r="AI1" t="s">
        <v>40</v>
      </c>
      <c r="AK1" t="s">
        <v>40</v>
      </c>
      <c r="AL1" t="s">
        <v>40</v>
      </c>
      <c r="AM1" t="s">
        <v>40</v>
      </c>
      <c r="AN1" t="s">
        <v>40</v>
      </c>
      <c r="AO1" t="s">
        <v>40</v>
      </c>
      <c r="AP1" t="s">
        <v>40</v>
      </c>
      <c r="AQ1" t="s">
        <v>40</v>
      </c>
      <c r="AR1" t="s">
        <v>40</v>
      </c>
      <c r="AS1" t="s">
        <v>40</v>
      </c>
      <c r="AT1" t="s">
        <v>40</v>
      </c>
      <c r="AU1" t="s">
        <v>40</v>
      </c>
      <c r="AV1" t="s">
        <v>40</v>
      </c>
      <c r="AW1" t="s">
        <v>40</v>
      </c>
      <c r="AX1" t="s">
        <v>40</v>
      </c>
      <c r="AZ1" t="s">
        <v>40</v>
      </c>
      <c r="BD1" t="s">
        <v>40</v>
      </c>
      <c r="BF1" t="s">
        <v>40</v>
      </c>
    </row>
    <row r="2">
      <c r="F2" t="s">
        <v>41</v>
      </c>
      <c r="S2" t="s">
        <v>70</v>
      </c>
      <c r="T2" t="s">
        <v>700</v>
      </c>
      <c r="W2" t="s">
        <v>1119</v>
      </c>
      <c r="X2" t="s">
        <v>1124</v>
      </c>
      <c r="AD2" t="s">
        <v>699</v>
      </c>
      <c r="AF2" t="s">
        <v>1345</v>
      </c>
      <c r="AG2" t="s">
        <v>1503</v>
      </c>
      <c r="AH2" t="s">
        <v>1540</v>
      </c>
      <c r="AI2" t="s">
        <v>1808</v>
      </c>
      <c r="AK2" t="s">
        <v>1810</v>
      </c>
      <c r="AL2" t="s">
        <v>2434</v>
      </c>
      <c r="AM2" t="s">
        <v>2438</v>
      </c>
      <c r="AN2" t="s">
        <v>2446</v>
      </c>
      <c r="AO2" t="s">
        <v>2493</v>
      </c>
      <c r="AP2" t="s">
        <v>2499</v>
      </c>
      <c r="AQ2" t="s">
        <v>2543</v>
      </c>
      <c r="AR2" t="s">
        <v>2556</v>
      </c>
      <c r="AS2" t="s">
        <v>2605</v>
      </c>
      <c r="AT2" t="s">
        <v>2609</v>
      </c>
      <c r="AU2" t="s">
        <v>2613</v>
      </c>
      <c r="AV2" t="s">
        <v>2639</v>
      </c>
      <c r="AW2" t="s">
        <v>2644</v>
      </c>
      <c r="AX2" t="s">
        <v>702</v>
      </c>
      <c r="AZ2" t="s">
        <v>3134</v>
      </c>
      <c r="BD2" t="s">
        <v>3152</v>
      </c>
      <c r="BF2" t="s">
        <v>3223</v>
      </c>
    </row>
    <row r="3">
      <c r="F3" t="s">
        <v>42</v>
      </c>
      <c r="S3" t="s">
        <v>71</v>
      </c>
      <c r="T3" t="s">
        <v>701</v>
      </c>
      <c r="X3" t="s">
        <v>1125</v>
      </c>
      <c r="AD3" t="s">
        <v>1139</v>
      </c>
      <c r="AF3" t="s">
        <v>1346</v>
      </c>
      <c r="AG3" t="s">
        <v>1504</v>
      </c>
      <c r="AH3" t="s">
        <v>1541</v>
      </c>
      <c r="AI3" t="s">
        <v>1809</v>
      </c>
      <c r="AK3" t="s">
        <v>1811</v>
      </c>
      <c r="AL3" t="s">
        <v>2435</v>
      </c>
      <c r="AM3" t="s">
        <v>2439</v>
      </c>
      <c r="AN3" t="s">
        <v>2447</v>
      </c>
      <c r="AO3" t="s">
        <v>2494</v>
      </c>
      <c r="AP3" t="s">
        <v>2500</v>
      </c>
      <c r="AQ3" t="s">
        <v>2544</v>
      </c>
      <c r="AR3" t="s">
        <v>1831</v>
      </c>
      <c r="AS3" t="s">
        <v>2606</v>
      </c>
      <c r="AT3" t="s">
        <v>2610</v>
      </c>
      <c r="AU3" t="s">
        <v>2614</v>
      </c>
      <c r="AV3" t="s">
        <v>2640</v>
      </c>
      <c r="AW3" t="s">
        <v>2645</v>
      </c>
      <c r="AX3" t="s">
        <v>2650</v>
      </c>
      <c r="AZ3" t="s">
        <v>3135</v>
      </c>
      <c r="BD3" t="s">
        <v>3153</v>
      </c>
      <c r="BF3" t="s">
        <v>3224</v>
      </c>
    </row>
    <row r="4">
      <c r="S4" t="s">
        <v>72</v>
      </c>
      <c r="T4" t="s">
        <v>702</v>
      </c>
      <c r="X4" t="s">
        <v>1126</v>
      </c>
      <c r="AD4" t="s">
        <v>1140</v>
      </c>
      <c r="AF4" t="s">
        <v>1347</v>
      </c>
      <c r="AG4" t="s">
        <v>1505</v>
      </c>
      <c r="AH4" t="s">
        <v>1542</v>
      </c>
      <c r="AI4" t="s">
        <v>1810</v>
      </c>
      <c r="AK4" t="s">
        <v>1818</v>
      </c>
      <c r="AM4" t="s">
        <v>2440</v>
      </c>
      <c r="AN4" t="s">
        <v>2448</v>
      </c>
      <c r="AO4" t="s">
        <v>2495</v>
      </c>
      <c r="AP4" t="s">
        <v>2501</v>
      </c>
      <c r="AQ4" t="s">
        <v>2545</v>
      </c>
      <c r="AR4" t="s">
        <v>2557</v>
      </c>
      <c r="AT4" t="s">
        <v>2611</v>
      </c>
      <c r="AU4" t="s">
        <v>2615</v>
      </c>
      <c r="AV4" t="s">
        <v>2641</v>
      </c>
      <c r="AW4" t="s">
        <v>2646</v>
      </c>
      <c r="AX4" t="s">
        <v>2651</v>
      </c>
      <c r="AZ4" t="s">
        <v>3136</v>
      </c>
      <c r="BD4" t="s">
        <v>3154</v>
      </c>
      <c r="BF4" t="s">
        <v>3225</v>
      </c>
    </row>
    <row r="5">
      <c r="S5" t="s">
        <v>73</v>
      </c>
      <c r="T5" t="s">
        <v>703</v>
      </c>
      <c r="AD5" t="s">
        <v>700</v>
      </c>
      <c r="AF5" t="s">
        <v>1348</v>
      </c>
      <c r="AG5" t="s">
        <v>1506</v>
      </c>
      <c r="AH5" t="s">
        <v>1543</v>
      </c>
      <c r="AI5" t="s">
        <v>1811</v>
      </c>
      <c r="AK5" t="s">
        <v>2414</v>
      </c>
      <c r="AM5" t="s">
        <v>2441</v>
      </c>
      <c r="AN5" t="s">
        <v>2449</v>
      </c>
      <c r="AO5" t="s">
        <v>2496</v>
      </c>
      <c r="AP5" t="s">
        <v>2502</v>
      </c>
      <c r="AQ5" t="s">
        <v>2546</v>
      </c>
      <c r="AR5" t="s">
        <v>1853</v>
      </c>
      <c r="AT5" t="s">
        <v>2612</v>
      </c>
      <c r="AU5" t="s">
        <v>2616</v>
      </c>
      <c r="AW5" t="s">
        <v>2647</v>
      </c>
      <c r="AX5" t="s">
        <v>1144</v>
      </c>
      <c r="AZ5" t="s">
        <v>3137</v>
      </c>
      <c r="BD5" t="s">
        <v>3155</v>
      </c>
      <c r="BF5" t="s">
        <v>3226</v>
      </c>
    </row>
    <row r="6">
      <c r="S6" t="s">
        <v>74</v>
      </c>
      <c r="T6" t="s">
        <v>704</v>
      </c>
      <c r="AD6" t="s">
        <v>1141</v>
      </c>
      <c r="AF6" t="s">
        <v>1349</v>
      </c>
      <c r="AG6" t="s">
        <v>1507</v>
      </c>
      <c r="AH6" t="s">
        <v>1544</v>
      </c>
      <c r="AI6" t="s">
        <v>1811</v>
      </c>
      <c r="AK6" t="s">
        <v>2415</v>
      </c>
      <c r="AM6" t="s">
        <v>2442</v>
      </c>
      <c r="AN6" t="s">
        <v>2450</v>
      </c>
      <c r="AP6" t="s">
        <v>2503</v>
      </c>
      <c r="AQ6" t="s">
        <v>2547</v>
      </c>
      <c r="AR6" t="s">
        <v>1853</v>
      </c>
      <c r="AU6" t="s">
        <v>2565</v>
      </c>
      <c r="AW6" t="s">
        <v>2648</v>
      </c>
      <c r="AX6" t="s">
        <v>2652</v>
      </c>
      <c r="AZ6" t="s">
        <v>3138</v>
      </c>
      <c r="BD6" t="s">
        <v>3156</v>
      </c>
      <c r="BF6" t="s">
        <v>3227</v>
      </c>
    </row>
    <row r="7">
      <c r="S7" t="s">
        <v>75</v>
      </c>
      <c r="T7" t="s">
        <v>705</v>
      </c>
      <c r="AD7" t="s">
        <v>1142</v>
      </c>
      <c r="AF7" t="s">
        <v>1350</v>
      </c>
      <c r="AG7" t="s">
        <v>1508</v>
      </c>
      <c r="AH7" t="s">
        <v>1545</v>
      </c>
      <c r="AI7" t="s">
        <v>1812</v>
      </c>
      <c r="AK7" t="s">
        <v>1836</v>
      </c>
      <c r="AN7" t="s">
        <v>2451</v>
      </c>
      <c r="AP7" t="s">
        <v>2504</v>
      </c>
      <c r="AQ7" t="s">
        <v>2548</v>
      </c>
      <c r="AR7" t="s">
        <v>2558</v>
      </c>
      <c r="AU7" t="s">
        <v>2617</v>
      </c>
      <c r="AX7" t="s">
        <v>2653</v>
      </c>
      <c r="AZ7" t="s">
        <v>3139</v>
      </c>
      <c r="BD7" t="s">
        <v>3157</v>
      </c>
      <c r="BF7" t="s">
        <v>3228</v>
      </c>
    </row>
    <row r="8">
      <c r="S8" t="s">
        <v>76</v>
      </c>
      <c r="T8" t="s">
        <v>706</v>
      </c>
      <c r="AD8" t="s">
        <v>702</v>
      </c>
      <c r="AF8" t="s">
        <v>1351</v>
      </c>
      <c r="AG8" t="s">
        <v>1509</v>
      </c>
      <c r="AH8" t="s">
        <v>1546</v>
      </c>
      <c r="AI8" t="s">
        <v>1813</v>
      </c>
      <c r="AK8" t="s">
        <v>1843</v>
      </c>
      <c r="AN8" t="s">
        <v>2452</v>
      </c>
      <c r="AP8" t="s">
        <v>2505</v>
      </c>
      <c r="AQ8" t="s">
        <v>2549</v>
      </c>
      <c r="AR8" t="s">
        <v>2559</v>
      </c>
      <c r="AU8" t="s">
        <v>2618</v>
      </c>
      <c r="AX8" t="s">
        <v>2654</v>
      </c>
      <c r="AZ8" t="s">
        <v>3140</v>
      </c>
      <c r="BD8" t="s">
        <v>3158</v>
      </c>
      <c r="BF8" t="s">
        <v>3229</v>
      </c>
    </row>
    <row r="9">
      <c r="S9" t="s">
        <v>77</v>
      </c>
      <c r="T9" t="s">
        <v>707</v>
      </c>
      <c r="AD9" t="s">
        <v>1143</v>
      </c>
      <c r="AF9" t="s">
        <v>1352</v>
      </c>
      <c r="AG9" t="s">
        <v>1510</v>
      </c>
      <c r="AH9" t="s">
        <v>1547</v>
      </c>
      <c r="AI9" t="s">
        <v>1814</v>
      </c>
      <c r="AK9" t="s">
        <v>1846</v>
      </c>
      <c r="AN9" t="s">
        <v>2453</v>
      </c>
      <c r="AP9" t="s">
        <v>2506</v>
      </c>
      <c r="AQ9" t="s">
        <v>2550</v>
      </c>
      <c r="AR9" t="s">
        <v>2560</v>
      </c>
      <c r="AU9" t="s">
        <v>2619</v>
      </c>
      <c r="AX9" t="s">
        <v>2655</v>
      </c>
      <c r="AZ9" t="s">
        <v>3141</v>
      </c>
      <c r="BD9" t="s">
        <v>3159</v>
      </c>
      <c r="BF9" t="s">
        <v>3230</v>
      </c>
    </row>
    <row r="10">
      <c r="S10" t="s">
        <v>78</v>
      </c>
      <c r="T10" t="s">
        <v>708</v>
      </c>
      <c r="AD10" t="s">
        <v>1144</v>
      </c>
      <c r="AF10" t="s">
        <v>1353</v>
      </c>
      <c r="AG10" t="s">
        <v>1511</v>
      </c>
      <c r="AH10" t="s">
        <v>1548</v>
      </c>
      <c r="AI10" t="s">
        <v>1815</v>
      </c>
      <c r="AK10" t="s">
        <v>2416</v>
      </c>
      <c r="AN10" t="s">
        <v>2454</v>
      </c>
      <c r="AP10" t="s">
        <v>2507</v>
      </c>
      <c r="AQ10" t="s">
        <v>2551</v>
      </c>
      <c r="AR10" t="s">
        <v>2561</v>
      </c>
      <c r="AU10" t="s">
        <v>2620</v>
      </c>
      <c r="AX10" t="s">
        <v>2656</v>
      </c>
      <c r="AZ10" t="s">
        <v>3142</v>
      </c>
      <c r="BD10" t="s">
        <v>3160</v>
      </c>
      <c r="BF10" t="s">
        <v>3231</v>
      </c>
    </row>
    <row r="11">
      <c r="S11" t="s">
        <v>79</v>
      </c>
      <c r="T11" t="s">
        <v>709</v>
      </c>
      <c r="AD11" t="s">
        <v>703</v>
      </c>
      <c r="AF11" t="s">
        <v>1354</v>
      </c>
      <c r="AG11" t="s">
        <v>1512</v>
      </c>
      <c r="AH11" t="s">
        <v>1549</v>
      </c>
      <c r="AI11" t="s">
        <v>1816</v>
      </c>
      <c r="AK11" t="s">
        <v>1851</v>
      </c>
      <c r="AN11" t="s">
        <v>2455</v>
      </c>
      <c r="AP11" t="s">
        <v>2508</v>
      </c>
      <c r="AQ11" t="s">
        <v>2552</v>
      </c>
      <c r="AR11" t="s">
        <v>2562</v>
      </c>
      <c r="AU11" t="s">
        <v>2621</v>
      </c>
      <c r="AX11" t="s">
        <v>720</v>
      </c>
      <c r="AZ11" t="s">
        <v>3143</v>
      </c>
      <c r="BD11" t="s">
        <v>3161</v>
      </c>
      <c r="BF11" t="s">
        <v>3232</v>
      </c>
    </row>
    <row r="12">
      <c r="S12" t="s">
        <v>80</v>
      </c>
      <c r="T12" t="s">
        <v>710</v>
      </c>
      <c r="AD12" t="s">
        <v>705</v>
      </c>
      <c r="AF12" t="s">
        <v>1355</v>
      </c>
      <c r="AG12" t="s">
        <v>1513</v>
      </c>
      <c r="AH12" t="s">
        <v>1550</v>
      </c>
      <c r="AI12" t="s">
        <v>1817</v>
      </c>
      <c r="AK12" t="s">
        <v>1855</v>
      </c>
      <c r="AN12" t="s">
        <v>2456</v>
      </c>
      <c r="AP12" t="s">
        <v>2509</v>
      </c>
      <c r="AQ12" t="s">
        <v>2553</v>
      </c>
      <c r="AR12" t="s">
        <v>2563</v>
      </c>
      <c r="AU12" t="s">
        <v>2622</v>
      </c>
      <c r="AX12" t="s">
        <v>2657</v>
      </c>
      <c r="BD12" t="s">
        <v>3162</v>
      </c>
      <c r="BF12" t="s">
        <v>3233</v>
      </c>
    </row>
    <row r="13">
      <c r="S13" t="s">
        <v>81</v>
      </c>
      <c r="T13" t="s">
        <v>711</v>
      </c>
      <c r="AD13" t="s">
        <v>706</v>
      </c>
      <c r="AF13" t="s">
        <v>1356</v>
      </c>
      <c r="AG13" t="s">
        <v>1514</v>
      </c>
      <c r="AH13" t="s">
        <v>1551</v>
      </c>
      <c r="AI13" t="s">
        <v>1818</v>
      </c>
      <c r="AK13" t="s">
        <v>2417</v>
      </c>
      <c r="AN13" t="s">
        <v>2457</v>
      </c>
      <c r="AP13" t="s">
        <v>2510</v>
      </c>
      <c r="AQ13" t="s">
        <v>2554</v>
      </c>
      <c r="AR13" t="s">
        <v>2564</v>
      </c>
      <c r="AU13" t="s">
        <v>2623</v>
      </c>
      <c r="AX13" t="s">
        <v>1145</v>
      </c>
      <c r="BD13" t="s">
        <v>3163</v>
      </c>
      <c r="BF13" t="s">
        <v>3234</v>
      </c>
    </row>
    <row r="14">
      <c r="S14" t="s">
        <v>82</v>
      </c>
      <c r="T14" t="s">
        <v>712</v>
      </c>
      <c r="AD14" t="s">
        <v>707</v>
      </c>
      <c r="AF14" t="s">
        <v>1357</v>
      </c>
      <c r="AG14" t="s">
        <v>1515</v>
      </c>
      <c r="AH14" t="s">
        <v>1552</v>
      </c>
      <c r="AI14" t="s">
        <v>1819</v>
      </c>
      <c r="AK14" t="s">
        <v>1861</v>
      </c>
      <c r="AN14" t="s">
        <v>2458</v>
      </c>
      <c r="AP14" t="s">
        <v>2511</v>
      </c>
      <c r="AR14" t="s">
        <v>2565</v>
      </c>
      <c r="AU14" t="s">
        <v>2624</v>
      </c>
      <c r="AX14" t="s">
        <v>2658</v>
      </c>
      <c r="BD14" t="s">
        <v>3164</v>
      </c>
      <c r="BF14" t="s">
        <v>3235</v>
      </c>
    </row>
    <row r="15">
      <c r="S15" t="s">
        <v>83</v>
      </c>
      <c r="T15" t="s">
        <v>713</v>
      </c>
      <c r="AD15" t="s">
        <v>709</v>
      </c>
      <c r="AF15" t="s">
        <v>1358</v>
      </c>
      <c r="AG15" t="s">
        <v>1516</v>
      </c>
      <c r="AH15" t="s">
        <v>1553</v>
      </c>
      <c r="AI15" t="s">
        <v>1820</v>
      </c>
      <c r="AK15" t="s">
        <v>2418</v>
      </c>
      <c r="AN15" t="s">
        <v>2459</v>
      </c>
      <c r="AP15" t="s">
        <v>2512</v>
      </c>
      <c r="AR15" t="s">
        <v>1908</v>
      </c>
      <c r="AU15" t="s">
        <v>2625</v>
      </c>
      <c r="AX15" t="s">
        <v>2659</v>
      </c>
      <c r="BD15" t="s">
        <v>3165</v>
      </c>
      <c r="BF15" t="s">
        <v>3236</v>
      </c>
    </row>
    <row r="16">
      <c r="S16" t="s">
        <v>84</v>
      </c>
      <c r="T16" t="s">
        <v>714</v>
      </c>
      <c r="AD16" t="s">
        <v>710</v>
      </c>
      <c r="AF16" t="s">
        <v>1359</v>
      </c>
      <c r="AG16" t="s">
        <v>1517</v>
      </c>
      <c r="AH16" t="s">
        <v>1554</v>
      </c>
      <c r="AI16" t="s">
        <v>1821</v>
      </c>
      <c r="AK16" t="s">
        <v>1910</v>
      </c>
      <c r="AN16" t="s">
        <v>2460</v>
      </c>
      <c r="AP16" t="s">
        <v>2513</v>
      </c>
      <c r="AR16" t="s">
        <v>2566</v>
      </c>
      <c r="AU16" t="s">
        <v>2626</v>
      </c>
      <c r="AX16" t="s">
        <v>2660</v>
      </c>
      <c r="BD16" t="s">
        <v>3166</v>
      </c>
      <c r="BF16" t="s">
        <v>3237</v>
      </c>
    </row>
    <row r="17">
      <c r="S17" t="s">
        <v>85</v>
      </c>
      <c r="T17" t="s">
        <v>715</v>
      </c>
      <c r="AD17" t="s">
        <v>717</v>
      </c>
      <c r="AF17" t="s">
        <v>1360</v>
      </c>
      <c r="AG17" t="s">
        <v>1518</v>
      </c>
      <c r="AH17" t="s">
        <v>1555</v>
      </c>
      <c r="AI17" t="s">
        <v>1822</v>
      </c>
      <c r="AK17" t="s">
        <v>1916</v>
      </c>
      <c r="AN17" t="s">
        <v>2461</v>
      </c>
      <c r="AP17" t="s">
        <v>2514</v>
      </c>
      <c r="AR17" t="s">
        <v>2567</v>
      </c>
      <c r="AU17" t="s">
        <v>2627</v>
      </c>
      <c r="AX17" t="s">
        <v>2661</v>
      </c>
      <c r="BD17" t="s">
        <v>3167</v>
      </c>
      <c r="BF17" t="s">
        <v>3238</v>
      </c>
    </row>
    <row r="18">
      <c r="S18" t="s">
        <v>86</v>
      </c>
      <c r="T18" t="s">
        <v>716</v>
      </c>
      <c r="AD18" t="s">
        <v>720</v>
      </c>
      <c r="AF18" t="s">
        <v>1361</v>
      </c>
      <c r="AG18" t="s">
        <v>1519</v>
      </c>
      <c r="AH18" t="s">
        <v>1556</v>
      </c>
      <c r="AI18" t="s">
        <v>1823</v>
      </c>
      <c r="AK18" t="s">
        <v>2419</v>
      </c>
      <c r="AN18" t="s">
        <v>2462</v>
      </c>
      <c r="AP18" t="s">
        <v>2515</v>
      </c>
      <c r="AR18" t="s">
        <v>2568</v>
      </c>
      <c r="AU18" t="s">
        <v>2628</v>
      </c>
      <c r="AX18" t="s">
        <v>2662</v>
      </c>
      <c r="BD18" t="s">
        <v>3168</v>
      </c>
      <c r="BF18" t="s">
        <v>3239</v>
      </c>
    </row>
    <row r="19">
      <c r="S19" t="s">
        <v>87</v>
      </c>
      <c r="T19" t="s">
        <v>717</v>
      </c>
      <c r="AD19" t="s">
        <v>1145</v>
      </c>
      <c r="AF19" t="s">
        <v>1362</v>
      </c>
      <c r="AG19" t="s">
        <v>1520</v>
      </c>
      <c r="AH19" t="s">
        <v>1557</v>
      </c>
      <c r="AI19" t="s">
        <v>1824</v>
      </c>
      <c r="AK19" t="s">
        <v>2420</v>
      </c>
      <c r="AN19" t="s">
        <v>2463</v>
      </c>
      <c r="AP19" t="s">
        <v>2516</v>
      </c>
      <c r="AR19" t="s">
        <v>2569</v>
      </c>
      <c r="AU19" t="s">
        <v>2629</v>
      </c>
      <c r="AX19" t="s">
        <v>721</v>
      </c>
      <c r="BD19" t="s">
        <v>3169</v>
      </c>
      <c r="BF19" t="s">
        <v>3240</v>
      </c>
    </row>
    <row r="20">
      <c r="S20" t="s">
        <v>88</v>
      </c>
      <c r="T20" t="s">
        <v>718</v>
      </c>
      <c r="AD20" t="s">
        <v>721</v>
      </c>
      <c r="AF20" t="s">
        <v>1363</v>
      </c>
      <c r="AG20" t="s">
        <v>1521</v>
      </c>
      <c r="AH20" t="s">
        <v>1558</v>
      </c>
      <c r="AI20" t="s">
        <v>1825</v>
      </c>
      <c r="AK20" t="s">
        <v>1923</v>
      </c>
      <c r="AN20" t="s">
        <v>2464</v>
      </c>
      <c r="AP20" t="s">
        <v>2517</v>
      </c>
      <c r="AR20" t="s">
        <v>2570</v>
      </c>
      <c r="AU20" t="s">
        <v>2630</v>
      </c>
      <c r="AX20" t="s">
        <v>2663</v>
      </c>
      <c r="BD20" t="s">
        <v>3170</v>
      </c>
      <c r="BF20" t="s">
        <v>3241</v>
      </c>
    </row>
    <row r="21">
      <c r="S21" t="s">
        <v>89</v>
      </c>
      <c r="T21" t="s">
        <v>719</v>
      </c>
      <c r="AD21" t="s">
        <v>1146</v>
      </c>
      <c r="AF21" t="s">
        <v>1364</v>
      </c>
      <c r="AG21" t="s">
        <v>1522</v>
      </c>
      <c r="AH21" t="s">
        <v>1559</v>
      </c>
      <c r="AI21" t="s">
        <v>1826</v>
      </c>
      <c r="AK21" t="s">
        <v>1935</v>
      </c>
      <c r="AN21" t="s">
        <v>2465</v>
      </c>
      <c r="AP21" t="s">
        <v>2518</v>
      </c>
      <c r="AR21" t="s">
        <v>2571</v>
      </c>
      <c r="AU21" t="s">
        <v>2631</v>
      </c>
      <c r="AX21" t="s">
        <v>2664</v>
      </c>
      <c r="BD21" t="s">
        <v>3171</v>
      </c>
      <c r="BF21" t="s">
        <v>3242</v>
      </c>
    </row>
    <row r="22">
      <c r="S22" t="s">
        <v>90</v>
      </c>
      <c r="T22" t="s">
        <v>720</v>
      </c>
      <c r="AD22" t="s">
        <v>741</v>
      </c>
      <c r="AF22" t="s">
        <v>1365</v>
      </c>
      <c r="AG22" t="s">
        <v>1523</v>
      </c>
      <c r="AH22" t="s">
        <v>1560</v>
      </c>
      <c r="AI22" t="s">
        <v>1827</v>
      </c>
      <c r="AK22" t="s">
        <v>1945</v>
      </c>
      <c r="AN22" t="s">
        <v>2466</v>
      </c>
      <c r="AP22" t="s">
        <v>2519</v>
      </c>
      <c r="AR22" t="s">
        <v>2459</v>
      </c>
      <c r="AU22" t="s">
        <v>2632</v>
      </c>
      <c r="AX22" t="s">
        <v>2665</v>
      </c>
      <c r="BD22" t="s">
        <v>3172</v>
      </c>
      <c r="BF22" t="s">
        <v>3243</v>
      </c>
    </row>
    <row r="23">
      <c r="S23" t="s">
        <v>91</v>
      </c>
      <c r="T23" t="s">
        <v>721</v>
      </c>
      <c r="AD23" t="s">
        <v>1147</v>
      </c>
      <c r="AF23" t="s">
        <v>1366</v>
      </c>
      <c r="AG23" t="s">
        <v>1524</v>
      </c>
      <c r="AH23" t="s">
        <v>1561</v>
      </c>
      <c r="AI23" t="s">
        <v>1828</v>
      </c>
      <c r="AK23" t="s">
        <v>1948</v>
      </c>
      <c r="AN23" t="s">
        <v>2467</v>
      </c>
      <c r="AP23" t="s">
        <v>2520</v>
      </c>
      <c r="AR23" t="s">
        <v>2572</v>
      </c>
      <c r="AU23" t="s">
        <v>2633</v>
      </c>
      <c r="AX23" t="s">
        <v>2666</v>
      </c>
      <c r="BD23" t="s">
        <v>3173</v>
      </c>
      <c r="BF23" t="s">
        <v>3244</v>
      </c>
    </row>
    <row r="24">
      <c r="S24" t="s">
        <v>92</v>
      </c>
      <c r="T24" t="s">
        <v>722</v>
      </c>
      <c r="AD24" t="s">
        <v>758</v>
      </c>
      <c r="AF24" t="s">
        <v>1367</v>
      </c>
      <c r="AG24" t="s">
        <v>1525</v>
      </c>
      <c r="AH24" t="s">
        <v>1562</v>
      </c>
      <c r="AI24" t="s">
        <v>1829</v>
      </c>
      <c r="AK24" t="s">
        <v>1949</v>
      </c>
      <c r="AN24" t="s">
        <v>2468</v>
      </c>
      <c r="AP24" t="s">
        <v>2494</v>
      </c>
      <c r="AR24" t="s">
        <v>2573</v>
      </c>
      <c r="AU24" t="s">
        <v>2634</v>
      </c>
      <c r="AX24" t="s">
        <v>2667</v>
      </c>
      <c r="BD24" t="s">
        <v>3174</v>
      </c>
      <c r="BF24" t="s">
        <v>3245</v>
      </c>
    </row>
    <row r="25">
      <c r="S25" t="s">
        <v>93</v>
      </c>
      <c r="T25" t="s">
        <v>723</v>
      </c>
      <c r="AD25" t="s">
        <v>772</v>
      </c>
      <c r="AF25" t="s">
        <v>1368</v>
      </c>
      <c r="AG25" t="s">
        <v>1526</v>
      </c>
      <c r="AH25" t="s">
        <v>1563</v>
      </c>
      <c r="AI25" t="s">
        <v>1830</v>
      </c>
      <c r="AK25" t="s">
        <v>2421</v>
      </c>
      <c r="AN25" t="s">
        <v>2469</v>
      </c>
      <c r="AP25" t="s">
        <v>2521</v>
      </c>
      <c r="AR25" t="s">
        <v>2574</v>
      </c>
      <c r="AU25" t="s">
        <v>2635</v>
      </c>
      <c r="AX25" t="s">
        <v>2668</v>
      </c>
      <c r="BD25" t="s">
        <v>3175</v>
      </c>
      <c r="BF25" t="s">
        <v>3246</v>
      </c>
    </row>
    <row r="26">
      <c r="S26" t="s">
        <v>94</v>
      </c>
      <c r="T26" t="s">
        <v>724</v>
      </c>
      <c r="AD26" t="s">
        <v>1148</v>
      </c>
      <c r="AF26" t="s">
        <v>1369</v>
      </c>
      <c r="AG26" t="s">
        <v>1527</v>
      </c>
      <c r="AH26" t="s">
        <v>1564</v>
      </c>
      <c r="AI26" t="s">
        <v>1831</v>
      </c>
      <c r="AK26" t="s">
        <v>1959</v>
      </c>
      <c r="AN26" t="s">
        <v>2470</v>
      </c>
      <c r="AP26" t="s">
        <v>2522</v>
      </c>
      <c r="AR26" t="s">
        <v>2575</v>
      </c>
      <c r="AX26" t="s">
        <v>2669</v>
      </c>
      <c r="BD26" t="s">
        <v>3176</v>
      </c>
      <c r="BF26" t="s">
        <v>3247</v>
      </c>
    </row>
    <row r="27">
      <c r="S27" t="s">
        <v>95</v>
      </c>
      <c r="T27" t="s">
        <v>725</v>
      </c>
      <c r="AD27" t="s">
        <v>773</v>
      </c>
      <c r="AF27" t="s">
        <v>1370</v>
      </c>
      <c r="AG27" t="s">
        <v>1528</v>
      </c>
      <c r="AH27" t="s">
        <v>1565</v>
      </c>
      <c r="AI27" t="s">
        <v>1832</v>
      </c>
      <c r="AK27" t="s">
        <v>1970</v>
      </c>
      <c r="AN27" t="s">
        <v>2471</v>
      </c>
      <c r="AP27" t="s">
        <v>2523</v>
      </c>
      <c r="AR27" t="s">
        <v>2576</v>
      </c>
      <c r="AX27" t="s">
        <v>2670</v>
      </c>
      <c r="BD27" t="s">
        <v>3177</v>
      </c>
      <c r="BF27" t="s">
        <v>3248</v>
      </c>
    </row>
    <row r="28">
      <c r="S28" t="s">
        <v>96</v>
      </c>
      <c r="T28" t="s">
        <v>726</v>
      </c>
      <c r="AD28" t="s">
        <v>1149</v>
      </c>
      <c r="AF28" t="s">
        <v>1371</v>
      </c>
      <c r="AG28" t="s">
        <v>1529</v>
      </c>
      <c r="AH28" t="s">
        <v>1566</v>
      </c>
      <c r="AI28" t="s">
        <v>1833</v>
      </c>
      <c r="AK28" t="s">
        <v>2422</v>
      </c>
      <c r="AN28" t="s">
        <v>2472</v>
      </c>
      <c r="AP28" t="s">
        <v>2524</v>
      </c>
      <c r="AR28" t="s">
        <v>2577</v>
      </c>
      <c r="AX28" t="s">
        <v>741</v>
      </c>
      <c r="BD28" t="s">
        <v>3178</v>
      </c>
      <c r="BF28" t="s">
        <v>3249</v>
      </c>
    </row>
    <row r="29">
      <c r="S29" t="s">
        <v>97</v>
      </c>
      <c r="T29" t="s">
        <v>727</v>
      </c>
      <c r="AD29" t="s">
        <v>775</v>
      </c>
      <c r="AF29" t="s">
        <v>1372</v>
      </c>
      <c r="AG29" t="s">
        <v>1530</v>
      </c>
      <c r="AH29" t="s">
        <v>1567</v>
      </c>
      <c r="AI29" t="s">
        <v>1834</v>
      </c>
      <c r="AK29" t="s">
        <v>1998</v>
      </c>
      <c r="AN29" t="s">
        <v>234</v>
      </c>
      <c r="AP29" t="s">
        <v>2525</v>
      </c>
      <c r="AR29" t="s">
        <v>2578</v>
      </c>
      <c r="AX29" t="s">
        <v>2671</v>
      </c>
      <c r="BD29" t="s">
        <v>3179</v>
      </c>
      <c r="BF29" t="s">
        <v>3250</v>
      </c>
    </row>
    <row r="30">
      <c r="S30" t="s">
        <v>98</v>
      </c>
      <c r="T30" t="s">
        <v>728</v>
      </c>
      <c r="AD30" t="s">
        <v>789</v>
      </c>
      <c r="AF30" t="s">
        <v>1373</v>
      </c>
      <c r="AG30" t="s">
        <v>1531</v>
      </c>
      <c r="AH30" t="s">
        <v>1568</v>
      </c>
      <c r="AI30" t="s">
        <v>1835</v>
      </c>
      <c r="AK30" t="s">
        <v>2002</v>
      </c>
      <c r="AN30" t="s">
        <v>2473</v>
      </c>
      <c r="AP30" t="s">
        <v>2526</v>
      </c>
      <c r="AR30" t="s">
        <v>2579</v>
      </c>
      <c r="AX30" t="s">
        <v>1147</v>
      </c>
      <c r="BD30" t="s">
        <v>3180</v>
      </c>
      <c r="BF30" t="s">
        <v>3251</v>
      </c>
    </row>
    <row r="31">
      <c r="S31" t="s">
        <v>98</v>
      </c>
      <c r="T31" t="s">
        <v>729</v>
      </c>
      <c r="AD31" t="s">
        <v>1150</v>
      </c>
      <c r="AF31" t="s">
        <v>1374</v>
      </c>
      <c r="AG31" t="s">
        <v>1532</v>
      </c>
      <c r="AH31" t="s">
        <v>1569</v>
      </c>
      <c r="AI31" t="s">
        <v>1836</v>
      </c>
      <c r="AK31" t="s">
        <v>2012</v>
      </c>
      <c r="AN31" t="s">
        <v>2474</v>
      </c>
      <c r="AP31" t="s">
        <v>2527</v>
      </c>
      <c r="AR31" t="s">
        <v>2580</v>
      </c>
      <c r="AX31" t="s">
        <v>2672</v>
      </c>
      <c r="BD31" t="s">
        <v>3181</v>
      </c>
      <c r="BF31" t="s">
        <v>3252</v>
      </c>
    </row>
    <row r="32">
      <c r="S32" t="s">
        <v>99</v>
      </c>
      <c r="T32" t="s">
        <v>730</v>
      </c>
      <c r="AD32" t="s">
        <v>803</v>
      </c>
      <c r="AF32" t="s">
        <v>1375</v>
      </c>
      <c r="AG32" t="s">
        <v>1533</v>
      </c>
      <c r="AH32" t="s">
        <v>1570</v>
      </c>
      <c r="AI32" t="s">
        <v>1837</v>
      </c>
      <c r="AK32" t="s">
        <v>2016</v>
      </c>
      <c r="AN32" t="s">
        <v>265</v>
      </c>
      <c r="AP32" t="s">
        <v>2528</v>
      </c>
      <c r="AR32" t="s">
        <v>2581</v>
      </c>
      <c r="AX32" t="s">
        <v>2673</v>
      </c>
      <c r="BD32" t="s">
        <v>3182</v>
      </c>
      <c r="BF32" t="s">
        <v>3253</v>
      </c>
    </row>
    <row r="33">
      <c r="S33" t="s">
        <v>100</v>
      </c>
      <c r="T33" t="s">
        <v>731</v>
      </c>
      <c r="AD33" t="s">
        <v>1151</v>
      </c>
      <c r="AF33" t="s">
        <v>1376</v>
      </c>
      <c r="AG33" t="s">
        <v>1534</v>
      </c>
      <c r="AH33" t="s">
        <v>1571</v>
      </c>
      <c r="AI33" t="s">
        <v>1838</v>
      </c>
      <c r="AK33" t="s">
        <v>2423</v>
      </c>
      <c r="AN33" t="s">
        <v>2475</v>
      </c>
      <c r="AP33" t="s">
        <v>2529</v>
      </c>
      <c r="AR33" t="s">
        <v>2582</v>
      </c>
      <c r="AX33" t="s">
        <v>2674</v>
      </c>
      <c r="BD33" t="s">
        <v>3183</v>
      </c>
      <c r="BF33" t="s">
        <v>3254</v>
      </c>
    </row>
    <row r="34">
      <c r="S34" t="s">
        <v>101</v>
      </c>
      <c r="T34" t="s">
        <v>732</v>
      </c>
      <c r="AD34" t="s">
        <v>1152</v>
      </c>
      <c r="AF34" t="s">
        <v>1377</v>
      </c>
      <c r="AG34" t="s">
        <v>1535</v>
      </c>
      <c r="AH34" t="s">
        <v>1572</v>
      </c>
      <c r="AI34" t="s">
        <v>1839</v>
      </c>
      <c r="AK34" t="s">
        <v>2424</v>
      </c>
      <c r="AN34" t="s">
        <v>2476</v>
      </c>
      <c r="AP34" t="s">
        <v>2530</v>
      </c>
      <c r="AR34" t="s">
        <v>2583</v>
      </c>
      <c r="AX34" t="s">
        <v>2675</v>
      </c>
      <c r="BD34" t="s">
        <v>3184</v>
      </c>
      <c r="BF34" t="s">
        <v>3255</v>
      </c>
    </row>
    <row r="35">
      <c r="S35" t="s">
        <v>102</v>
      </c>
      <c r="T35" t="s">
        <v>733</v>
      </c>
      <c r="AD35" t="s">
        <v>806</v>
      </c>
      <c r="AF35" t="s">
        <v>1378</v>
      </c>
      <c r="AG35" t="s">
        <v>1536</v>
      </c>
      <c r="AH35" t="s">
        <v>1573</v>
      </c>
      <c r="AI35" t="s">
        <v>1840</v>
      </c>
      <c r="AK35" t="s">
        <v>2030</v>
      </c>
      <c r="AN35" t="s">
        <v>2477</v>
      </c>
      <c r="AP35" t="s">
        <v>2531</v>
      </c>
      <c r="AR35" t="s">
        <v>2584</v>
      </c>
      <c r="AX35" t="s">
        <v>2676</v>
      </c>
      <c r="BD35" t="s">
        <v>3185</v>
      </c>
      <c r="BF35" t="s">
        <v>3256</v>
      </c>
    </row>
    <row r="36">
      <c r="S36" t="s">
        <v>103</v>
      </c>
      <c r="T36" t="s">
        <v>734</v>
      </c>
      <c r="AD36" t="s">
        <v>819</v>
      </c>
      <c r="AF36" t="s">
        <v>1379</v>
      </c>
      <c r="AH36" t="s">
        <v>1574</v>
      </c>
      <c r="AI36" t="s">
        <v>1841</v>
      </c>
      <c r="AK36" t="s">
        <v>2039</v>
      </c>
      <c r="AN36" t="s">
        <v>2478</v>
      </c>
      <c r="AP36" t="s">
        <v>2532</v>
      </c>
      <c r="AR36" t="s">
        <v>2585</v>
      </c>
      <c r="AX36" t="s">
        <v>2677</v>
      </c>
      <c r="BD36" t="s">
        <v>3186</v>
      </c>
      <c r="BF36" t="s">
        <v>3257</v>
      </c>
    </row>
    <row r="37">
      <c r="S37" t="s">
        <v>104</v>
      </c>
      <c r="T37" t="s">
        <v>735</v>
      </c>
      <c r="AD37" t="s">
        <v>1153</v>
      </c>
      <c r="AF37" t="s">
        <v>1380</v>
      </c>
      <c r="AH37" t="s">
        <v>1575</v>
      </c>
      <c r="AI37" t="s">
        <v>1842</v>
      </c>
      <c r="AK37" t="s">
        <v>2043</v>
      </c>
      <c r="AN37" t="s">
        <v>2479</v>
      </c>
      <c r="AP37" t="s">
        <v>2533</v>
      </c>
      <c r="AR37" t="s">
        <v>2586</v>
      </c>
      <c r="AX37" t="s">
        <v>2678</v>
      </c>
      <c r="BD37" t="s">
        <v>3187</v>
      </c>
      <c r="BF37" t="s">
        <v>3258</v>
      </c>
    </row>
    <row r="38">
      <c r="S38" t="s">
        <v>105</v>
      </c>
      <c r="T38" t="s">
        <v>736</v>
      </c>
      <c r="AD38" t="s">
        <v>833</v>
      </c>
      <c r="AF38" t="s">
        <v>1381</v>
      </c>
      <c r="AH38" t="s">
        <v>1576</v>
      </c>
      <c r="AI38" t="s">
        <v>1843</v>
      </c>
      <c r="AK38" t="s">
        <v>2047</v>
      </c>
      <c r="AN38" t="s">
        <v>2480</v>
      </c>
      <c r="AP38" t="s">
        <v>2534</v>
      </c>
      <c r="AR38" t="s">
        <v>2587</v>
      </c>
      <c r="AX38" t="s">
        <v>2679</v>
      </c>
      <c r="BD38" t="s">
        <v>3188</v>
      </c>
      <c r="BF38" t="s">
        <v>3259</v>
      </c>
    </row>
    <row r="39">
      <c r="S39" t="s">
        <v>106</v>
      </c>
      <c r="T39" t="s">
        <v>737</v>
      </c>
      <c r="AD39" t="s">
        <v>1154</v>
      </c>
      <c r="AF39" t="s">
        <v>1382</v>
      </c>
      <c r="AH39" t="s">
        <v>1577</v>
      </c>
      <c r="AI39" t="s">
        <v>1844</v>
      </c>
      <c r="AK39" t="s">
        <v>2056</v>
      </c>
      <c r="AN39" t="s">
        <v>2481</v>
      </c>
      <c r="AP39" t="s">
        <v>2535</v>
      </c>
      <c r="AR39" t="s">
        <v>2588</v>
      </c>
      <c r="AX39" t="s">
        <v>2680</v>
      </c>
      <c r="BD39" t="s">
        <v>3189</v>
      </c>
      <c r="BF39" t="s">
        <v>3260</v>
      </c>
    </row>
    <row r="40">
      <c r="S40" t="s">
        <v>107</v>
      </c>
      <c r="T40" t="s">
        <v>738</v>
      </c>
      <c r="AD40" t="s">
        <v>835</v>
      </c>
      <c r="AF40" t="s">
        <v>1383</v>
      </c>
      <c r="AH40" t="s">
        <v>1578</v>
      </c>
      <c r="AI40" t="s">
        <v>1845</v>
      </c>
      <c r="AK40" t="s">
        <v>2064</v>
      </c>
      <c r="AN40" t="s">
        <v>2482</v>
      </c>
      <c r="AP40" t="s">
        <v>2536</v>
      </c>
      <c r="AR40" t="s">
        <v>2589</v>
      </c>
      <c r="AX40" t="s">
        <v>2681</v>
      </c>
      <c r="BD40" t="s">
        <v>3190</v>
      </c>
      <c r="BF40" t="s">
        <v>3261</v>
      </c>
    </row>
    <row r="41">
      <c r="S41" t="s">
        <v>108</v>
      </c>
      <c r="T41" t="s">
        <v>739</v>
      </c>
      <c r="AD41" t="s">
        <v>1155</v>
      </c>
      <c r="AF41" t="s">
        <v>1384</v>
      </c>
      <c r="AH41" t="s">
        <v>1579</v>
      </c>
      <c r="AI41" t="s">
        <v>1846</v>
      </c>
      <c r="AK41" t="s">
        <v>2065</v>
      </c>
      <c r="AN41" t="s">
        <v>2483</v>
      </c>
      <c r="AP41" t="s">
        <v>2537</v>
      </c>
      <c r="AR41" t="s">
        <v>2590</v>
      </c>
      <c r="AX41" t="s">
        <v>2682</v>
      </c>
      <c r="BD41" t="s">
        <v>3191</v>
      </c>
      <c r="BF41" t="s">
        <v>3262</v>
      </c>
    </row>
    <row r="42">
      <c r="S42" t="s">
        <v>109</v>
      </c>
      <c r="T42" t="s">
        <v>740</v>
      </c>
      <c r="AD42" t="s">
        <v>837</v>
      </c>
      <c r="AF42" t="s">
        <v>1385</v>
      </c>
      <c r="AH42" t="s">
        <v>1580</v>
      </c>
      <c r="AI42" t="s">
        <v>1847</v>
      </c>
      <c r="AK42" t="s">
        <v>2066</v>
      </c>
      <c r="AN42" t="s">
        <v>2484</v>
      </c>
      <c r="AP42" t="s">
        <v>2538</v>
      </c>
      <c r="AR42" t="s">
        <v>2591</v>
      </c>
      <c r="AX42" t="s">
        <v>2683</v>
      </c>
      <c r="BD42" t="s">
        <v>3192</v>
      </c>
      <c r="BF42" t="s">
        <v>3263</v>
      </c>
    </row>
    <row r="43">
      <c r="S43" t="s">
        <v>110</v>
      </c>
      <c r="T43" t="s">
        <v>741</v>
      </c>
      <c r="AD43" t="s">
        <v>1156</v>
      </c>
      <c r="AF43" t="s">
        <v>1386</v>
      </c>
      <c r="AH43" t="s">
        <v>1581</v>
      </c>
      <c r="AI43" t="s">
        <v>1848</v>
      </c>
      <c r="AK43" t="s">
        <v>2069</v>
      </c>
      <c r="AN43" t="s">
        <v>2485</v>
      </c>
      <c r="AP43" t="s">
        <v>2539</v>
      </c>
      <c r="AR43" t="s">
        <v>2592</v>
      </c>
      <c r="AX43" t="s">
        <v>758</v>
      </c>
      <c r="BD43" t="s">
        <v>3193</v>
      </c>
      <c r="BF43" t="s">
        <v>3264</v>
      </c>
    </row>
    <row r="44">
      <c r="S44" t="s">
        <v>111</v>
      </c>
      <c r="T44" t="s">
        <v>742</v>
      </c>
      <c r="AD44" t="s">
        <v>1157</v>
      </c>
      <c r="AF44" t="s">
        <v>1387</v>
      </c>
      <c r="AH44" t="s">
        <v>1582</v>
      </c>
      <c r="AI44" t="s">
        <v>1849</v>
      </c>
      <c r="AK44" t="s">
        <v>2072</v>
      </c>
      <c r="AN44" t="s">
        <v>2486</v>
      </c>
      <c r="AP44" t="s">
        <v>2540</v>
      </c>
      <c r="AR44" t="s">
        <v>2178</v>
      </c>
      <c r="AX44" t="s">
        <v>2684</v>
      </c>
      <c r="BD44" t="s">
        <v>3194</v>
      </c>
      <c r="BF44" t="s">
        <v>3265</v>
      </c>
    </row>
    <row r="45">
      <c r="S45" t="s">
        <v>112</v>
      </c>
      <c r="T45" t="s">
        <v>743</v>
      </c>
      <c r="AD45" t="s">
        <v>839</v>
      </c>
      <c r="AF45" t="s">
        <v>1388</v>
      </c>
      <c r="AH45" t="s">
        <v>1583</v>
      </c>
      <c r="AI45" t="s">
        <v>1850</v>
      </c>
      <c r="AK45" t="s">
        <v>2081</v>
      </c>
      <c r="AN45" t="s">
        <v>2487</v>
      </c>
      <c r="AP45" t="s">
        <v>2541</v>
      </c>
      <c r="AR45" t="s">
        <v>2593</v>
      </c>
      <c r="AX45" t="s">
        <v>2685</v>
      </c>
      <c r="BD45" t="s">
        <v>3195</v>
      </c>
      <c r="BF45" t="s">
        <v>3266</v>
      </c>
    </row>
    <row r="46">
      <c r="S46" t="s">
        <v>112</v>
      </c>
      <c r="T46" t="s">
        <v>744</v>
      </c>
      <c r="AD46" t="s">
        <v>1158</v>
      </c>
      <c r="AF46" t="s">
        <v>1389</v>
      </c>
      <c r="AH46" t="s">
        <v>1584</v>
      </c>
      <c r="AI46" t="s">
        <v>1851</v>
      </c>
      <c r="AK46" t="s">
        <v>2083</v>
      </c>
      <c r="AN46" t="s">
        <v>2488</v>
      </c>
      <c r="AR46" t="s">
        <v>2594</v>
      </c>
      <c r="AX46" t="s">
        <v>772</v>
      </c>
      <c r="BD46" t="s">
        <v>3196</v>
      </c>
      <c r="BF46" t="s">
        <v>3267</v>
      </c>
    </row>
    <row r="47">
      <c r="S47" t="s">
        <v>113</v>
      </c>
      <c r="T47" t="s">
        <v>745</v>
      </c>
      <c r="AD47" t="s">
        <v>840</v>
      </c>
      <c r="AF47" t="s">
        <v>1390</v>
      </c>
      <c r="AH47" t="s">
        <v>1585</v>
      </c>
      <c r="AI47" t="s">
        <v>1852</v>
      </c>
      <c r="AK47" t="s">
        <v>2096</v>
      </c>
      <c r="AN47" t="s">
        <v>2489</v>
      </c>
      <c r="AR47" t="s">
        <v>2595</v>
      </c>
      <c r="AX47" t="s">
        <v>2686</v>
      </c>
      <c r="BD47" t="s">
        <v>3197</v>
      </c>
      <c r="BF47" t="s">
        <v>3268</v>
      </c>
    </row>
    <row r="48">
      <c r="S48" t="s">
        <v>114</v>
      </c>
      <c r="T48" t="s">
        <v>746</v>
      </c>
      <c r="AD48" t="s">
        <v>1159</v>
      </c>
      <c r="AF48" t="s">
        <v>1391</v>
      </c>
      <c r="AH48" t="s">
        <v>1586</v>
      </c>
      <c r="AI48" t="s">
        <v>1853</v>
      </c>
      <c r="AK48" t="s">
        <v>2096</v>
      </c>
      <c r="AN48" t="s">
        <v>2490</v>
      </c>
      <c r="AR48" t="s">
        <v>2596</v>
      </c>
      <c r="AX48" t="s">
        <v>1148</v>
      </c>
      <c r="BD48" t="s">
        <v>3198</v>
      </c>
      <c r="BF48" t="s">
        <v>3269</v>
      </c>
    </row>
    <row r="49">
      <c r="S49" t="s">
        <v>115</v>
      </c>
      <c r="T49" t="s">
        <v>747</v>
      </c>
      <c r="AD49" t="s">
        <v>841</v>
      </c>
      <c r="AF49" t="s">
        <v>1392</v>
      </c>
      <c r="AH49" t="s">
        <v>1587</v>
      </c>
      <c r="AI49" t="s">
        <v>1854</v>
      </c>
      <c r="AK49" t="s">
        <v>2425</v>
      </c>
      <c r="AN49" t="s">
        <v>2491</v>
      </c>
      <c r="AR49" t="s">
        <v>2597</v>
      </c>
      <c r="AX49" t="s">
        <v>2687</v>
      </c>
      <c r="BD49" t="s">
        <v>3199</v>
      </c>
      <c r="BF49" t="s">
        <v>3270</v>
      </c>
    </row>
    <row r="50">
      <c r="S50" t="s">
        <v>116</v>
      </c>
      <c r="T50" t="s">
        <v>748</v>
      </c>
      <c r="AD50" t="s">
        <v>842</v>
      </c>
      <c r="AF50" t="s">
        <v>1393</v>
      </c>
      <c r="AH50" t="s">
        <v>1588</v>
      </c>
      <c r="AI50" t="s">
        <v>1855</v>
      </c>
      <c r="AK50" t="s">
        <v>2109</v>
      </c>
      <c r="AR50" t="s">
        <v>2598</v>
      </c>
      <c r="AX50" t="s">
        <v>2688</v>
      </c>
      <c r="BD50" t="s">
        <v>3200</v>
      </c>
      <c r="BF50" t="s">
        <v>3271</v>
      </c>
    </row>
    <row r="51">
      <c r="S51" t="s">
        <v>116</v>
      </c>
      <c r="T51" t="s">
        <v>749</v>
      </c>
      <c r="AD51" t="s">
        <v>1160</v>
      </c>
      <c r="AF51" t="s">
        <v>1394</v>
      </c>
      <c r="AH51" t="s">
        <v>1589</v>
      </c>
      <c r="AI51" t="s">
        <v>1856</v>
      </c>
      <c r="AK51" t="s">
        <v>2145</v>
      </c>
      <c r="AR51" t="s">
        <v>2599</v>
      </c>
      <c r="AX51" t="s">
        <v>2689</v>
      </c>
      <c r="BD51" t="s">
        <v>3201</v>
      </c>
      <c r="BF51" t="s">
        <v>3272</v>
      </c>
    </row>
    <row r="52">
      <c r="S52" t="s">
        <v>117</v>
      </c>
      <c r="T52" t="s">
        <v>750</v>
      </c>
      <c r="AD52" t="s">
        <v>843</v>
      </c>
      <c r="AF52" t="s">
        <v>1395</v>
      </c>
      <c r="AH52" t="s">
        <v>1590</v>
      </c>
      <c r="AI52" t="s">
        <v>1857</v>
      </c>
      <c r="AK52" t="s">
        <v>2148</v>
      </c>
      <c r="AR52" t="s">
        <v>2600</v>
      </c>
      <c r="AX52" t="s">
        <v>2690</v>
      </c>
      <c r="BD52" t="s">
        <v>3202</v>
      </c>
      <c r="BF52" t="s">
        <v>3273</v>
      </c>
    </row>
    <row r="53">
      <c r="S53" t="s">
        <v>118</v>
      </c>
      <c r="T53" t="s">
        <v>751</v>
      </c>
      <c r="AD53" t="s">
        <v>1161</v>
      </c>
      <c r="AF53" t="s">
        <v>1396</v>
      </c>
      <c r="AH53" t="s">
        <v>1591</v>
      </c>
      <c r="AI53" t="s">
        <v>1858</v>
      </c>
      <c r="AK53" t="s">
        <v>2153</v>
      </c>
      <c r="AR53" t="s">
        <v>2601</v>
      </c>
      <c r="AX53" t="s">
        <v>2691</v>
      </c>
      <c r="BD53" t="s">
        <v>3203</v>
      </c>
      <c r="BF53" t="s">
        <v>3274</v>
      </c>
    </row>
    <row r="54">
      <c r="S54" t="s">
        <v>119</v>
      </c>
      <c r="T54" t="s">
        <v>752</v>
      </c>
      <c r="AD54" t="s">
        <v>1162</v>
      </c>
      <c r="AF54" t="s">
        <v>1397</v>
      </c>
      <c r="AH54" t="s">
        <v>1592</v>
      </c>
      <c r="AI54" t="s">
        <v>1859</v>
      </c>
      <c r="AK54" t="s">
        <v>2154</v>
      </c>
      <c r="AR54" t="s">
        <v>2602</v>
      </c>
      <c r="AX54" t="s">
        <v>2692</v>
      </c>
      <c r="BD54" t="s">
        <v>3204</v>
      </c>
      <c r="BF54" t="s">
        <v>3275</v>
      </c>
    </row>
    <row r="55">
      <c r="S55" t="s">
        <v>120</v>
      </c>
      <c r="T55" t="s">
        <v>753</v>
      </c>
      <c r="AD55" t="s">
        <v>845</v>
      </c>
      <c r="AF55" t="s">
        <v>1398</v>
      </c>
      <c r="AH55" t="s">
        <v>1593</v>
      </c>
      <c r="AI55" t="s">
        <v>1860</v>
      </c>
      <c r="AK55" t="s">
        <v>2156</v>
      </c>
      <c r="AR55" t="s">
        <v>2603</v>
      </c>
      <c r="AX55" t="s">
        <v>2693</v>
      </c>
      <c r="BD55" t="s">
        <v>3205</v>
      </c>
      <c r="BF55" t="s">
        <v>3276</v>
      </c>
    </row>
    <row r="56">
      <c r="S56" t="s">
        <v>121</v>
      </c>
      <c r="T56" t="s">
        <v>754</v>
      </c>
      <c r="AD56" t="s">
        <v>846</v>
      </c>
      <c r="AF56" t="s">
        <v>1399</v>
      </c>
      <c r="AH56" t="s">
        <v>1594</v>
      </c>
      <c r="AI56" t="s">
        <v>1861</v>
      </c>
      <c r="AK56" t="s">
        <v>2170</v>
      </c>
      <c r="AX56" t="s">
        <v>775</v>
      </c>
      <c r="BD56" t="s">
        <v>3206</v>
      </c>
      <c r="BF56" t="s">
        <v>3277</v>
      </c>
    </row>
    <row r="57">
      <c r="S57" t="s">
        <v>122</v>
      </c>
      <c r="T57" t="s">
        <v>755</v>
      </c>
      <c r="AD57" t="s">
        <v>847</v>
      </c>
      <c r="AF57" t="s">
        <v>1400</v>
      </c>
      <c r="AH57" t="s">
        <v>1595</v>
      </c>
      <c r="AI57" t="s">
        <v>1862</v>
      </c>
      <c r="AK57" t="s">
        <v>2426</v>
      </c>
      <c r="AX57" t="s">
        <v>2694</v>
      </c>
      <c r="BD57" t="s">
        <v>3207</v>
      </c>
      <c r="BF57" t="s">
        <v>3278</v>
      </c>
    </row>
    <row r="58">
      <c r="S58" t="s">
        <v>123</v>
      </c>
      <c r="T58" t="s">
        <v>756</v>
      </c>
      <c r="AD58" t="s">
        <v>848</v>
      </c>
      <c r="AF58" t="s">
        <v>1401</v>
      </c>
      <c r="AH58" t="s">
        <v>1596</v>
      </c>
      <c r="AI58" t="s">
        <v>1863</v>
      </c>
      <c r="AK58" t="s">
        <v>2190</v>
      </c>
      <c r="AX58" t="s">
        <v>2695</v>
      </c>
      <c r="BD58" t="s">
        <v>3208</v>
      </c>
      <c r="BF58" t="s">
        <v>3279</v>
      </c>
    </row>
    <row r="59">
      <c r="S59" t="s">
        <v>124</v>
      </c>
      <c r="T59" t="s">
        <v>757</v>
      </c>
      <c r="AD59" t="s">
        <v>1163</v>
      </c>
      <c r="AF59" t="s">
        <v>1402</v>
      </c>
      <c r="AH59" t="s">
        <v>1597</v>
      </c>
      <c r="AI59" t="s">
        <v>1864</v>
      </c>
      <c r="AK59" t="s">
        <v>2200</v>
      </c>
      <c r="AX59" t="s">
        <v>2696</v>
      </c>
      <c r="BD59" t="s">
        <v>3209</v>
      </c>
      <c r="BF59" t="s">
        <v>3280</v>
      </c>
    </row>
    <row r="60">
      <c r="S60" t="s">
        <v>125</v>
      </c>
      <c r="T60" t="s">
        <v>758</v>
      </c>
      <c r="AD60" t="s">
        <v>1164</v>
      </c>
      <c r="AF60" t="s">
        <v>1403</v>
      </c>
      <c r="AH60" t="s">
        <v>1598</v>
      </c>
      <c r="AI60" t="s">
        <v>1865</v>
      </c>
      <c r="AK60" t="s">
        <v>2201</v>
      </c>
      <c r="AX60" t="s">
        <v>789</v>
      </c>
      <c r="BD60" t="s">
        <v>3210</v>
      </c>
      <c r="BF60" t="s">
        <v>3281</v>
      </c>
    </row>
    <row r="61">
      <c r="S61" t="s">
        <v>126</v>
      </c>
      <c r="T61" t="s">
        <v>759</v>
      </c>
      <c r="AD61" t="s">
        <v>849</v>
      </c>
      <c r="AF61" t="s">
        <v>1404</v>
      </c>
      <c r="AH61" t="s">
        <v>1599</v>
      </c>
      <c r="AI61" t="s">
        <v>1866</v>
      </c>
      <c r="AK61" t="s">
        <v>2203</v>
      </c>
      <c r="AX61" t="s">
        <v>1150</v>
      </c>
      <c r="BD61" t="s">
        <v>3211</v>
      </c>
      <c r="BF61" t="s">
        <v>3282</v>
      </c>
    </row>
    <row r="62">
      <c r="S62" t="s">
        <v>127</v>
      </c>
      <c r="T62" t="s">
        <v>760</v>
      </c>
      <c r="AD62" t="s">
        <v>1165</v>
      </c>
      <c r="AF62" t="s">
        <v>1405</v>
      </c>
      <c r="AH62" t="s">
        <v>1600</v>
      </c>
      <c r="AI62" t="s">
        <v>1867</v>
      </c>
      <c r="AK62" t="s">
        <v>2216</v>
      </c>
      <c r="AX62" t="s">
        <v>2697</v>
      </c>
      <c r="BD62" t="s">
        <v>3212</v>
      </c>
      <c r="BF62" t="s">
        <v>3283</v>
      </c>
    </row>
    <row r="63">
      <c r="S63" t="s">
        <v>128</v>
      </c>
      <c r="T63" t="s">
        <v>761</v>
      </c>
      <c r="AD63" t="s">
        <v>850</v>
      </c>
      <c r="AF63" t="s">
        <v>1406</v>
      </c>
      <c r="AH63" t="s">
        <v>1601</v>
      </c>
      <c r="AI63" t="s">
        <v>1868</v>
      </c>
      <c r="AK63" t="s">
        <v>2219</v>
      </c>
      <c r="AX63" t="s">
        <v>2698</v>
      </c>
      <c r="BD63" t="s">
        <v>3213</v>
      </c>
      <c r="BF63" t="s">
        <v>3284</v>
      </c>
    </row>
    <row r="64">
      <c r="S64" t="s">
        <v>129</v>
      </c>
      <c r="T64" t="s">
        <v>762</v>
      </c>
      <c r="AD64" t="s">
        <v>851</v>
      </c>
      <c r="AF64" t="s">
        <v>1407</v>
      </c>
      <c r="AH64" t="s">
        <v>1602</v>
      </c>
      <c r="AI64" t="s">
        <v>1869</v>
      </c>
      <c r="AK64" t="s">
        <v>2225</v>
      </c>
      <c r="AX64" t="s">
        <v>2699</v>
      </c>
      <c r="BD64" t="s">
        <v>3214</v>
      </c>
      <c r="BF64" t="s">
        <v>3285</v>
      </c>
    </row>
    <row r="65">
      <c r="S65" t="s">
        <v>130</v>
      </c>
      <c r="T65" t="s">
        <v>763</v>
      </c>
      <c r="AD65" t="s">
        <v>1166</v>
      </c>
      <c r="AF65" t="s">
        <v>1408</v>
      </c>
      <c r="AH65" t="s">
        <v>1603</v>
      </c>
      <c r="AI65" t="s">
        <v>1870</v>
      </c>
      <c r="AK65" t="s">
        <v>2251</v>
      </c>
      <c r="AX65" t="s">
        <v>790</v>
      </c>
      <c r="BD65" t="s">
        <v>3215</v>
      </c>
      <c r="BF65" t="s">
        <v>3286</v>
      </c>
    </row>
    <row r="66">
      <c r="S66" t="s">
        <v>131</v>
      </c>
      <c r="T66" t="s">
        <v>764</v>
      </c>
      <c r="AD66" t="s">
        <v>1167</v>
      </c>
      <c r="AF66" t="s">
        <v>1409</v>
      </c>
      <c r="AH66" t="s">
        <v>1604</v>
      </c>
      <c r="AI66" t="s">
        <v>1871</v>
      </c>
      <c r="AK66" t="s">
        <v>2427</v>
      </c>
      <c r="AX66" t="s">
        <v>2700</v>
      </c>
      <c r="BD66" t="s">
        <v>3216</v>
      </c>
      <c r="BF66" t="s">
        <v>3287</v>
      </c>
    </row>
    <row r="67">
      <c r="S67" t="s">
        <v>132</v>
      </c>
      <c r="T67" t="s">
        <v>765</v>
      </c>
      <c r="AD67" t="s">
        <v>1168</v>
      </c>
      <c r="AF67" t="s">
        <v>1410</v>
      </c>
      <c r="AH67" t="s">
        <v>1605</v>
      </c>
      <c r="AI67" t="s">
        <v>1872</v>
      </c>
      <c r="AK67" t="s">
        <v>2256</v>
      </c>
      <c r="AX67" t="s">
        <v>2701</v>
      </c>
      <c r="BD67" t="s">
        <v>3217</v>
      </c>
      <c r="BF67" t="s">
        <v>3288</v>
      </c>
    </row>
    <row r="68">
      <c r="S68" t="s">
        <v>133</v>
      </c>
      <c r="T68" t="s">
        <v>766</v>
      </c>
      <c r="AD68" t="s">
        <v>852</v>
      </c>
      <c r="AF68" t="s">
        <v>1411</v>
      </c>
      <c r="AH68" t="s">
        <v>1606</v>
      </c>
      <c r="AI68" t="s">
        <v>1872</v>
      </c>
      <c r="AK68" t="s">
        <v>2256</v>
      </c>
      <c r="AX68" t="s">
        <v>2702</v>
      </c>
      <c r="BD68" t="s">
        <v>3218</v>
      </c>
      <c r="BF68" t="s">
        <v>3289</v>
      </c>
    </row>
    <row r="69">
      <c r="S69" t="s">
        <v>134</v>
      </c>
      <c r="T69" t="s">
        <v>767</v>
      </c>
      <c r="AD69" t="s">
        <v>853</v>
      </c>
      <c r="AF69" t="s">
        <v>1412</v>
      </c>
      <c r="AH69" t="s">
        <v>1607</v>
      </c>
      <c r="AI69" t="s">
        <v>1873</v>
      </c>
      <c r="AK69" t="s">
        <v>2257</v>
      </c>
      <c r="AX69" t="s">
        <v>2703</v>
      </c>
      <c r="BF69" t="s">
        <v>3290</v>
      </c>
    </row>
    <row r="70">
      <c r="S70" t="s">
        <v>135</v>
      </c>
      <c r="T70" t="s">
        <v>768</v>
      </c>
      <c r="AD70" t="s">
        <v>1169</v>
      </c>
      <c r="AF70" t="s">
        <v>1413</v>
      </c>
      <c r="AH70" t="s">
        <v>1608</v>
      </c>
      <c r="AI70" t="s">
        <v>1874</v>
      </c>
      <c r="AK70" t="s">
        <v>2261</v>
      </c>
      <c r="AX70" t="s">
        <v>803</v>
      </c>
      <c r="BF70" t="s">
        <v>3291</v>
      </c>
    </row>
    <row r="71">
      <c r="S71" t="s">
        <v>136</v>
      </c>
      <c r="T71" t="s">
        <v>769</v>
      </c>
      <c r="AD71" t="s">
        <v>855</v>
      </c>
      <c r="AF71" t="s">
        <v>1414</v>
      </c>
      <c r="AH71" t="s">
        <v>1609</v>
      </c>
      <c r="AI71" t="s">
        <v>133</v>
      </c>
      <c r="AK71" t="s">
        <v>2265</v>
      </c>
      <c r="AX71" t="s">
        <v>2704</v>
      </c>
      <c r="BF71" t="s">
        <v>3292</v>
      </c>
    </row>
    <row r="72">
      <c r="S72" t="s">
        <v>137</v>
      </c>
      <c r="T72" t="s">
        <v>770</v>
      </c>
      <c r="AD72" t="s">
        <v>1170</v>
      </c>
      <c r="AF72" t="s">
        <v>1415</v>
      </c>
      <c r="AH72" t="s">
        <v>1610</v>
      </c>
      <c r="AI72" t="s">
        <v>1875</v>
      </c>
      <c r="AK72" t="s">
        <v>2271</v>
      </c>
      <c r="AX72" t="s">
        <v>1151</v>
      </c>
      <c r="BF72" t="s">
        <v>3293</v>
      </c>
    </row>
    <row r="73">
      <c r="S73" t="s">
        <v>138</v>
      </c>
      <c r="T73" t="s">
        <v>771</v>
      </c>
      <c r="AD73" t="s">
        <v>1171</v>
      </c>
      <c r="AF73" t="s">
        <v>1416</v>
      </c>
      <c r="AH73" t="s">
        <v>1611</v>
      </c>
      <c r="AI73" t="s">
        <v>1876</v>
      </c>
      <c r="AK73" t="s">
        <v>2277</v>
      </c>
      <c r="AX73" t="s">
        <v>2705</v>
      </c>
      <c r="BF73" t="s">
        <v>3294</v>
      </c>
    </row>
    <row r="74">
      <c r="S74" t="s">
        <v>139</v>
      </c>
      <c r="T74" t="s">
        <v>772</v>
      </c>
      <c r="AD74" t="s">
        <v>857</v>
      </c>
      <c r="AF74" t="s">
        <v>1417</v>
      </c>
      <c r="AH74" t="s">
        <v>1612</v>
      </c>
      <c r="AI74" t="s">
        <v>1877</v>
      </c>
      <c r="AK74" t="s">
        <v>2282</v>
      </c>
      <c r="AX74" t="s">
        <v>2706</v>
      </c>
      <c r="BF74" t="s">
        <v>3295</v>
      </c>
    </row>
    <row r="75">
      <c r="S75" t="s">
        <v>140</v>
      </c>
      <c r="T75" t="s">
        <v>773</v>
      </c>
      <c r="AD75" t="s">
        <v>4</v>
      </c>
      <c r="AF75" t="s">
        <v>1418</v>
      </c>
      <c r="AH75" t="s">
        <v>1613</v>
      </c>
      <c r="AI75" t="s">
        <v>1878</v>
      </c>
      <c r="AK75" t="s">
        <v>2283</v>
      </c>
      <c r="AX75" t="s">
        <v>2707</v>
      </c>
      <c r="BF75" t="s">
        <v>3296</v>
      </c>
    </row>
    <row r="76">
      <c r="S76" t="s">
        <v>141</v>
      </c>
      <c r="T76" t="s">
        <v>774</v>
      </c>
      <c r="AD76" t="s">
        <v>860</v>
      </c>
      <c r="AF76" t="s">
        <v>1419</v>
      </c>
      <c r="AH76" t="s">
        <v>1614</v>
      </c>
      <c r="AI76" t="s">
        <v>1879</v>
      </c>
      <c r="AK76" t="s">
        <v>2292</v>
      </c>
      <c r="AX76" t="s">
        <v>2708</v>
      </c>
      <c r="BF76" t="s">
        <v>3297</v>
      </c>
    </row>
    <row r="77">
      <c r="S77" t="s">
        <v>142</v>
      </c>
      <c r="T77" t="s">
        <v>775</v>
      </c>
      <c r="AD77" t="s">
        <v>1172</v>
      </c>
      <c r="AF77" t="s">
        <v>1420</v>
      </c>
      <c r="AH77" t="s">
        <v>1615</v>
      </c>
      <c r="AI77" t="s">
        <v>1880</v>
      </c>
      <c r="AK77" t="s">
        <v>2297</v>
      </c>
      <c r="AX77" t="s">
        <v>2709</v>
      </c>
      <c r="BF77" t="s">
        <v>3298</v>
      </c>
    </row>
    <row r="78">
      <c r="S78" t="s">
        <v>143</v>
      </c>
      <c r="T78" t="s">
        <v>776</v>
      </c>
      <c r="AD78" t="s">
        <v>1173</v>
      </c>
      <c r="AF78" t="s">
        <v>1421</v>
      </c>
      <c r="AH78" t="s">
        <v>1616</v>
      </c>
      <c r="AI78" t="s">
        <v>135</v>
      </c>
      <c r="AK78" t="s">
        <v>2298</v>
      </c>
      <c r="AX78" t="s">
        <v>2710</v>
      </c>
      <c r="BF78" t="s">
        <v>3299</v>
      </c>
    </row>
    <row r="79">
      <c r="S79" t="s">
        <v>144</v>
      </c>
      <c r="T79" t="s">
        <v>777</v>
      </c>
      <c r="AD79" t="s">
        <v>862</v>
      </c>
      <c r="AF79" t="s">
        <v>1422</v>
      </c>
      <c r="AH79" t="s">
        <v>1617</v>
      </c>
      <c r="AI79" t="s">
        <v>1881</v>
      </c>
      <c r="AK79" t="s">
        <v>2428</v>
      </c>
      <c r="AX79" t="s">
        <v>2711</v>
      </c>
      <c r="BF79" t="s">
        <v>3300</v>
      </c>
    </row>
    <row r="80">
      <c r="S80" t="s">
        <v>145</v>
      </c>
      <c r="T80" t="s">
        <v>778</v>
      </c>
      <c r="AD80" t="s">
        <v>1174</v>
      </c>
      <c r="AF80" t="s">
        <v>1423</v>
      </c>
      <c r="AH80" t="s">
        <v>1618</v>
      </c>
      <c r="AI80" t="s">
        <v>1882</v>
      </c>
      <c r="AK80" t="s">
        <v>2429</v>
      </c>
      <c r="AX80" t="s">
        <v>2712</v>
      </c>
      <c r="BF80" t="s">
        <v>3301</v>
      </c>
    </row>
    <row r="81">
      <c r="S81" t="s">
        <v>146</v>
      </c>
      <c r="T81" t="s">
        <v>779</v>
      </c>
      <c r="AD81" t="s">
        <v>1175</v>
      </c>
      <c r="AF81" t="s">
        <v>1424</v>
      </c>
      <c r="AH81" t="s">
        <v>1619</v>
      </c>
      <c r="AI81" t="s">
        <v>1883</v>
      </c>
      <c r="AK81" t="s">
        <v>2313</v>
      </c>
      <c r="AX81" t="s">
        <v>806</v>
      </c>
      <c r="BF81" t="s">
        <v>3302</v>
      </c>
    </row>
    <row r="82">
      <c r="S82" t="s">
        <v>147</v>
      </c>
      <c r="T82" t="s">
        <v>780</v>
      </c>
      <c r="AD82" t="s">
        <v>1176</v>
      </c>
      <c r="AF82" t="s">
        <v>1425</v>
      </c>
      <c r="AH82" t="s">
        <v>1620</v>
      </c>
      <c r="AI82" t="s">
        <v>1884</v>
      </c>
      <c r="AK82" t="s">
        <v>2319</v>
      </c>
      <c r="AX82" t="s">
        <v>2713</v>
      </c>
      <c r="BF82" t="s">
        <v>3303</v>
      </c>
    </row>
    <row r="83">
      <c r="S83" t="s">
        <v>148</v>
      </c>
      <c r="T83" t="s">
        <v>781</v>
      </c>
      <c r="AD83" t="s">
        <v>864</v>
      </c>
      <c r="AF83" t="s">
        <v>1426</v>
      </c>
      <c r="AH83" t="s">
        <v>1621</v>
      </c>
      <c r="AI83" t="s">
        <v>1885</v>
      </c>
      <c r="AK83" t="s">
        <v>2430</v>
      </c>
      <c r="AX83" t="s">
        <v>2714</v>
      </c>
      <c r="BF83" t="s">
        <v>3304</v>
      </c>
    </row>
    <row r="84">
      <c r="S84" t="s">
        <v>149</v>
      </c>
      <c r="T84" t="s">
        <v>782</v>
      </c>
      <c r="AD84" t="s">
        <v>1177</v>
      </c>
      <c r="AF84" t="s">
        <v>1427</v>
      </c>
      <c r="AH84" t="s">
        <v>1622</v>
      </c>
      <c r="AI84" t="s">
        <v>1886</v>
      </c>
      <c r="AK84" t="s">
        <v>2322</v>
      </c>
      <c r="AX84" t="s">
        <v>2715</v>
      </c>
      <c r="BF84" t="s">
        <v>3305</v>
      </c>
    </row>
    <row r="85">
      <c r="S85" t="s">
        <v>150</v>
      </c>
      <c r="T85" t="s">
        <v>783</v>
      </c>
      <c r="AD85" t="s">
        <v>1178</v>
      </c>
      <c r="AF85" t="s">
        <v>1428</v>
      </c>
      <c r="AH85" t="s">
        <v>1623</v>
      </c>
      <c r="AI85" t="s">
        <v>1887</v>
      </c>
      <c r="AK85" t="s">
        <v>2431</v>
      </c>
      <c r="AX85" t="s">
        <v>2716</v>
      </c>
      <c r="BF85" t="s">
        <v>3306</v>
      </c>
    </row>
    <row r="86">
      <c r="S86" t="s">
        <v>151</v>
      </c>
      <c r="T86" t="s">
        <v>784</v>
      </c>
      <c r="AD86" t="s">
        <v>867</v>
      </c>
      <c r="AF86" t="s">
        <v>1429</v>
      </c>
      <c r="AH86" t="s">
        <v>1624</v>
      </c>
      <c r="AI86" t="s">
        <v>1888</v>
      </c>
      <c r="AK86" t="s">
        <v>2325</v>
      </c>
      <c r="AX86" t="s">
        <v>2717</v>
      </c>
      <c r="BF86" t="s">
        <v>3307</v>
      </c>
    </row>
    <row r="87">
      <c r="S87" t="s">
        <v>152</v>
      </c>
      <c r="T87" t="s">
        <v>785</v>
      </c>
      <c r="AD87" t="s">
        <v>1179</v>
      </c>
      <c r="AF87" t="s">
        <v>1430</v>
      </c>
      <c r="AH87" t="s">
        <v>1625</v>
      </c>
      <c r="AI87" t="s">
        <v>1889</v>
      </c>
      <c r="AK87" t="s">
        <v>2330</v>
      </c>
      <c r="AX87" t="s">
        <v>819</v>
      </c>
      <c r="BF87" t="s">
        <v>3308</v>
      </c>
    </row>
    <row r="88">
      <c r="S88" t="s">
        <v>153</v>
      </c>
      <c r="T88" t="s">
        <v>786</v>
      </c>
      <c r="AD88" t="s">
        <v>1180</v>
      </c>
      <c r="AF88" t="s">
        <v>1431</v>
      </c>
      <c r="AH88" t="s">
        <v>1626</v>
      </c>
      <c r="AI88" t="s">
        <v>1890</v>
      </c>
      <c r="AK88" t="s">
        <v>2334</v>
      </c>
      <c r="AX88" t="s">
        <v>1153</v>
      </c>
      <c r="BF88" t="s">
        <v>3309</v>
      </c>
    </row>
    <row r="89">
      <c r="S89" t="s">
        <v>154</v>
      </c>
      <c r="T89" t="s">
        <v>787</v>
      </c>
      <c r="AD89" t="s">
        <v>1181</v>
      </c>
      <c r="AF89" t="s">
        <v>1432</v>
      </c>
      <c r="AH89" t="s">
        <v>1627</v>
      </c>
      <c r="AI89" t="s">
        <v>1891</v>
      </c>
      <c r="AK89" t="s">
        <v>2337</v>
      </c>
      <c r="AX89" t="s">
        <v>2718</v>
      </c>
      <c r="BF89" t="s">
        <v>3310</v>
      </c>
    </row>
    <row r="90">
      <c r="S90" t="s">
        <v>155</v>
      </c>
      <c r="T90" t="s">
        <v>788</v>
      </c>
      <c r="AD90" t="s">
        <v>870</v>
      </c>
      <c r="AF90" t="s">
        <v>1433</v>
      </c>
      <c r="AH90" t="s">
        <v>1628</v>
      </c>
      <c r="AI90" t="s">
        <v>1892</v>
      </c>
      <c r="AK90" t="s">
        <v>2344</v>
      </c>
      <c r="AX90" t="s">
        <v>2719</v>
      </c>
      <c r="BF90" t="s">
        <v>3311</v>
      </c>
    </row>
    <row r="91">
      <c r="S91" t="s">
        <v>156</v>
      </c>
      <c r="T91" t="s">
        <v>789</v>
      </c>
      <c r="AD91" t="s">
        <v>1182</v>
      </c>
      <c r="AF91" t="s">
        <v>1434</v>
      </c>
      <c r="AH91" t="s">
        <v>1629</v>
      </c>
      <c r="AI91" t="s">
        <v>1893</v>
      </c>
      <c r="AK91" t="s">
        <v>2349</v>
      </c>
      <c r="AX91" t="s">
        <v>2720</v>
      </c>
      <c r="BF91" t="s">
        <v>3312</v>
      </c>
    </row>
    <row r="92">
      <c r="S92" t="s">
        <v>157</v>
      </c>
      <c r="T92" t="s">
        <v>790</v>
      </c>
      <c r="AD92" t="s">
        <v>1183</v>
      </c>
      <c r="AF92" t="s">
        <v>1435</v>
      </c>
      <c r="AH92" t="s">
        <v>1630</v>
      </c>
      <c r="AI92" t="s">
        <v>1894</v>
      </c>
      <c r="AK92" t="s">
        <v>2357</v>
      </c>
      <c r="AX92" t="s">
        <v>2721</v>
      </c>
      <c r="BF92" t="s">
        <v>3313</v>
      </c>
    </row>
    <row r="93">
      <c r="S93" t="s">
        <v>158</v>
      </c>
      <c r="T93" t="s">
        <v>791</v>
      </c>
      <c r="AD93" t="s">
        <v>873</v>
      </c>
      <c r="AF93" t="s">
        <v>1436</v>
      </c>
      <c r="AH93" t="s">
        <v>1631</v>
      </c>
      <c r="AI93" t="s">
        <v>1895</v>
      </c>
      <c r="AK93" t="s">
        <v>2364</v>
      </c>
      <c r="AX93" t="s">
        <v>2722</v>
      </c>
      <c r="BF93" t="s">
        <v>3314</v>
      </c>
    </row>
    <row r="94">
      <c r="S94" t="s">
        <v>159</v>
      </c>
      <c r="T94" t="s">
        <v>792</v>
      </c>
      <c r="AD94" t="s">
        <v>1184</v>
      </c>
      <c r="AF94" t="s">
        <v>1437</v>
      </c>
      <c r="AH94" t="s">
        <v>1632</v>
      </c>
      <c r="AI94" t="s">
        <v>1896</v>
      </c>
      <c r="AK94" t="s">
        <v>2370</v>
      </c>
      <c r="AX94" t="s">
        <v>820</v>
      </c>
      <c r="BF94" t="s">
        <v>3315</v>
      </c>
    </row>
    <row r="95">
      <c r="S95" t="s">
        <v>160</v>
      </c>
      <c r="T95" t="s">
        <v>793</v>
      </c>
      <c r="AD95" t="s">
        <v>1185</v>
      </c>
      <c r="AF95" t="s">
        <v>1438</v>
      </c>
      <c r="AH95" t="s">
        <v>1633</v>
      </c>
      <c r="AI95" t="s">
        <v>1897</v>
      </c>
      <c r="AK95" t="s">
        <v>2371</v>
      </c>
      <c r="AX95" t="s">
        <v>2723</v>
      </c>
      <c r="BF95" t="s">
        <v>3316</v>
      </c>
    </row>
    <row r="96">
      <c r="S96" t="s">
        <v>161</v>
      </c>
      <c r="T96" t="s">
        <v>794</v>
      </c>
      <c r="AD96" t="s">
        <v>876</v>
      </c>
      <c r="AF96" t="s">
        <v>1439</v>
      </c>
      <c r="AH96" t="s">
        <v>1634</v>
      </c>
      <c r="AI96" t="s">
        <v>1898</v>
      </c>
      <c r="AK96" t="s">
        <v>2374</v>
      </c>
      <c r="AX96" t="s">
        <v>2724</v>
      </c>
      <c r="BF96" t="s">
        <v>3317</v>
      </c>
    </row>
    <row r="97">
      <c r="S97" t="s">
        <v>162</v>
      </c>
      <c r="T97" t="s">
        <v>795</v>
      </c>
      <c r="AD97" t="s">
        <v>1186</v>
      </c>
      <c r="AF97" t="s">
        <v>1440</v>
      </c>
      <c r="AH97" t="s">
        <v>1635</v>
      </c>
      <c r="AI97" t="s">
        <v>1899</v>
      </c>
      <c r="AK97" t="s">
        <v>2379</v>
      </c>
      <c r="AX97" t="s">
        <v>2725</v>
      </c>
      <c r="BF97" t="s">
        <v>3318</v>
      </c>
    </row>
    <row r="98">
      <c r="S98" t="s">
        <v>163</v>
      </c>
      <c r="T98" t="s">
        <v>796</v>
      </c>
      <c r="AD98" t="s">
        <v>879</v>
      </c>
      <c r="AF98" t="s">
        <v>1441</v>
      </c>
      <c r="AH98" t="s">
        <v>1636</v>
      </c>
      <c r="AI98" t="s">
        <v>1900</v>
      </c>
      <c r="AK98" t="s">
        <v>2389</v>
      </c>
      <c r="AX98" t="s">
        <v>2726</v>
      </c>
      <c r="BF98" t="s">
        <v>3319</v>
      </c>
    </row>
    <row r="99">
      <c r="S99" t="s">
        <v>164</v>
      </c>
      <c r="T99" t="s">
        <v>797</v>
      </c>
      <c r="AD99" t="s">
        <v>1187</v>
      </c>
      <c r="AF99" t="s">
        <v>1442</v>
      </c>
      <c r="AH99" t="s">
        <v>1637</v>
      </c>
      <c r="AI99" t="s">
        <v>1901</v>
      </c>
      <c r="AK99" t="s">
        <v>2394</v>
      </c>
      <c r="AX99" t="s">
        <v>2727</v>
      </c>
      <c r="BF99" t="s">
        <v>3320</v>
      </c>
    </row>
    <row r="100">
      <c r="S100" t="s">
        <v>165</v>
      </c>
      <c r="T100" t="s">
        <v>798</v>
      </c>
      <c r="AD100" t="s">
        <v>1188</v>
      </c>
      <c r="AF100" t="s">
        <v>1443</v>
      </c>
      <c r="AH100" t="s">
        <v>1638</v>
      </c>
      <c r="AI100" t="s">
        <v>1902</v>
      </c>
      <c r="AK100" t="s">
        <v>2402</v>
      </c>
      <c r="AX100" t="s">
        <v>2728</v>
      </c>
      <c r="BF100" t="s">
        <v>3321</v>
      </c>
    </row>
    <row r="101">
      <c r="S101" t="s">
        <v>166</v>
      </c>
      <c r="T101" t="s">
        <v>799</v>
      </c>
      <c r="AD101" t="s">
        <v>1189</v>
      </c>
      <c r="AF101" t="s">
        <v>1444</v>
      </c>
      <c r="AH101" t="s">
        <v>1639</v>
      </c>
      <c r="AI101" t="s">
        <v>1903</v>
      </c>
      <c r="AK101" t="s">
        <v>2406</v>
      </c>
      <c r="AX101" t="s">
        <v>2729</v>
      </c>
      <c r="BF101" t="s">
        <v>3322</v>
      </c>
    </row>
    <row r="102">
      <c r="S102" t="s">
        <v>166</v>
      </c>
      <c r="T102" t="s">
        <v>800</v>
      </c>
      <c r="AD102" t="s">
        <v>882</v>
      </c>
      <c r="AF102" t="s">
        <v>1445</v>
      </c>
      <c r="AH102" t="s">
        <v>1640</v>
      </c>
      <c r="AI102" t="s">
        <v>1904</v>
      </c>
      <c r="AK102" t="s">
        <v>2407</v>
      </c>
      <c r="AX102" t="s">
        <v>2730</v>
      </c>
      <c r="BF102" t="s">
        <v>3323</v>
      </c>
    </row>
    <row r="103">
      <c r="S103" t="s">
        <v>167</v>
      </c>
      <c r="T103" t="s">
        <v>801</v>
      </c>
      <c r="AD103" t="s">
        <v>1190</v>
      </c>
      <c r="AF103" t="s">
        <v>1446</v>
      </c>
      <c r="AH103" t="s">
        <v>1641</v>
      </c>
      <c r="AI103" t="s">
        <v>1905</v>
      </c>
      <c r="AX103" t="s">
        <v>2731</v>
      </c>
      <c r="BF103" t="s">
        <v>3324</v>
      </c>
    </row>
    <row r="104">
      <c r="S104" t="s">
        <v>168</v>
      </c>
      <c r="T104" t="s">
        <v>802</v>
      </c>
      <c r="AD104" t="s">
        <v>885</v>
      </c>
      <c r="AF104" t="s">
        <v>1447</v>
      </c>
      <c r="AH104" t="s">
        <v>1642</v>
      </c>
      <c r="AI104" t="s">
        <v>1906</v>
      </c>
      <c r="AX104" t="s">
        <v>2732</v>
      </c>
      <c r="BF104" t="s">
        <v>3325</v>
      </c>
    </row>
    <row r="105">
      <c r="S105" t="s">
        <v>169</v>
      </c>
      <c r="T105" t="s">
        <v>803</v>
      </c>
      <c r="AD105" t="s">
        <v>1191</v>
      </c>
      <c r="AF105" t="s">
        <v>1448</v>
      </c>
      <c r="AH105" t="s">
        <v>1643</v>
      </c>
      <c r="AI105" t="s">
        <v>1907</v>
      </c>
      <c r="AX105" t="s">
        <v>2733</v>
      </c>
      <c r="BF105" t="s">
        <v>3326</v>
      </c>
    </row>
    <row r="106">
      <c r="S106" t="s">
        <v>170</v>
      </c>
      <c r="T106" t="s">
        <v>804</v>
      </c>
      <c r="AD106" t="s">
        <v>1192</v>
      </c>
      <c r="AF106" t="s">
        <v>1449</v>
      </c>
      <c r="AH106" t="s">
        <v>1644</v>
      </c>
      <c r="AI106" t="s">
        <v>1908</v>
      </c>
      <c r="AX106" t="s">
        <v>835</v>
      </c>
      <c r="BF106" t="s">
        <v>3327</v>
      </c>
    </row>
    <row r="107">
      <c r="S107" t="s">
        <v>171</v>
      </c>
      <c r="T107" t="s">
        <v>805</v>
      </c>
      <c r="AD107" t="s">
        <v>1193</v>
      </c>
      <c r="AF107" t="s">
        <v>1450</v>
      </c>
      <c r="AH107" t="s">
        <v>1645</v>
      </c>
      <c r="AI107" t="s">
        <v>1909</v>
      </c>
      <c r="AX107" t="s">
        <v>1155</v>
      </c>
      <c r="BF107" t="s">
        <v>3328</v>
      </c>
    </row>
    <row r="108">
      <c r="S108" t="s">
        <v>172</v>
      </c>
      <c r="T108" t="s">
        <v>806</v>
      </c>
      <c r="AD108" t="s">
        <v>888</v>
      </c>
      <c r="AF108" t="s">
        <v>1451</v>
      </c>
      <c r="AH108" t="s">
        <v>1646</v>
      </c>
      <c r="AI108" t="s">
        <v>1910</v>
      </c>
      <c r="AX108" t="s">
        <v>2734</v>
      </c>
      <c r="BF108" t="s">
        <v>3329</v>
      </c>
    </row>
    <row r="109">
      <c r="S109" t="s">
        <v>173</v>
      </c>
      <c r="T109" t="s">
        <v>807</v>
      </c>
      <c r="AD109" t="s">
        <v>1194</v>
      </c>
      <c r="AF109" t="s">
        <v>1452</v>
      </c>
      <c r="AH109" t="s">
        <v>1647</v>
      </c>
      <c r="AI109" t="s">
        <v>1911</v>
      </c>
      <c r="AX109" t="s">
        <v>2735</v>
      </c>
      <c r="BF109" t="s">
        <v>3330</v>
      </c>
    </row>
    <row r="110">
      <c r="S110" t="s">
        <v>173</v>
      </c>
      <c r="T110" t="s">
        <v>808</v>
      </c>
      <c r="AD110" t="s">
        <v>1195</v>
      </c>
      <c r="AF110" t="s">
        <v>1453</v>
      </c>
      <c r="AH110" t="s">
        <v>1648</v>
      </c>
      <c r="AI110" t="s">
        <v>1912</v>
      </c>
      <c r="AX110" t="s">
        <v>2736</v>
      </c>
      <c r="BF110" t="s">
        <v>3331</v>
      </c>
    </row>
    <row r="111">
      <c r="S111" t="s">
        <v>174</v>
      </c>
      <c r="T111" t="s">
        <v>809</v>
      </c>
      <c r="AD111" t="s">
        <v>889</v>
      </c>
      <c r="AF111" t="s">
        <v>1454</v>
      </c>
      <c r="AH111" t="s">
        <v>1649</v>
      </c>
      <c r="AI111" t="s">
        <v>1913</v>
      </c>
      <c r="AX111" t="s">
        <v>2737</v>
      </c>
      <c r="BF111" t="s">
        <v>3332</v>
      </c>
    </row>
    <row r="112">
      <c r="S112" t="s">
        <v>175</v>
      </c>
      <c r="T112" t="s">
        <v>810</v>
      </c>
      <c r="AD112" t="s">
        <v>1196</v>
      </c>
      <c r="AF112" t="s">
        <v>1455</v>
      </c>
      <c r="AH112" t="s">
        <v>1650</v>
      </c>
      <c r="AI112" t="s">
        <v>1914</v>
      </c>
      <c r="AX112" t="s">
        <v>2738</v>
      </c>
      <c r="BF112" t="s">
        <v>3333</v>
      </c>
    </row>
    <row r="113">
      <c r="S113" t="s">
        <v>176</v>
      </c>
      <c r="T113" t="s">
        <v>811</v>
      </c>
      <c r="AD113" t="s">
        <v>1197</v>
      </c>
      <c r="AF113" t="s">
        <v>1456</v>
      </c>
      <c r="AH113" t="s">
        <v>1651</v>
      </c>
      <c r="AI113" t="s">
        <v>1915</v>
      </c>
      <c r="AX113" t="s">
        <v>2739</v>
      </c>
      <c r="BF113" t="s">
        <v>3334</v>
      </c>
    </row>
    <row r="114">
      <c r="S114" t="s">
        <v>176</v>
      </c>
      <c r="T114" t="s">
        <v>812</v>
      </c>
      <c r="AD114" t="s">
        <v>1198</v>
      </c>
      <c r="AF114" t="s">
        <v>1457</v>
      </c>
      <c r="AH114" t="s">
        <v>1652</v>
      </c>
      <c r="AI114" t="s">
        <v>1916</v>
      </c>
      <c r="AX114" t="s">
        <v>2740</v>
      </c>
      <c r="BF114" t="s">
        <v>3335</v>
      </c>
    </row>
    <row r="115">
      <c r="S115" t="s">
        <v>177</v>
      </c>
      <c r="T115" t="s">
        <v>813</v>
      </c>
      <c r="AD115" t="s">
        <v>891</v>
      </c>
      <c r="AF115" t="s">
        <v>1458</v>
      </c>
      <c r="AH115" t="s">
        <v>1653</v>
      </c>
      <c r="AI115" t="s">
        <v>1917</v>
      </c>
      <c r="AX115" t="s">
        <v>2741</v>
      </c>
      <c r="BF115" t="s">
        <v>3336</v>
      </c>
    </row>
    <row r="116">
      <c r="S116" t="s">
        <v>178</v>
      </c>
      <c r="T116" t="s">
        <v>814</v>
      </c>
      <c r="AD116" t="s">
        <v>1199</v>
      </c>
      <c r="AF116" t="s">
        <v>1459</v>
      </c>
      <c r="AH116" t="s">
        <v>1654</v>
      </c>
      <c r="AI116" t="s">
        <v>1918</v>
      </c>
      <c r="AX116" t="s">
        <v>2742</v>
      </c>
      <c r="BF116" t="s">
        <v>3337</v>
      </c>
    </row>
    <row r="117">
      <c r="S117" t="s">
        <v>179</v>
      </c>
      <c r="T117" t="s">
        <v>815</v>
      </c>
      <c r="AD117" t="s">
        <v>1200</v>
      </c>
      <c r="AF117" t="s">
        <v>1460</v>
      </c>
      <c r="AH117" t="s">
        <v>1655</v>
      </c>
      <c r="AI117" t="s">
        <v>1919</v>
      </c>
      <c r="AX117" t="s">
        <v>836</v>
      </c>
      <c r="BF117" t="s">
        <v>3338</v>
      </c>
    </row>
    <row r="118">
      <c r="S118" t="s">
        <v>180</v>
      </c>
      <c r="T118" t="s">
        <v>816</v>
      </c>
      <c r="AD118" t="s">
        <v>892</v>
      </c>
      <c r="AF118" t="s">
        <v>1461</v>
      </c>
      <c r="AH118" t="s">
        <v>1656</v>
      </c>
      <c r="AI118" t="s">
        <v>1920</v>
      </c>
      <c r="AX118" t="s">
        <v>2743</v>
      </c>
      <c r="BF118" t="s">
        <v>3339</v>
      </c>
    </row>
    <row r="119">
      <c r="S119" t="s">
        <v>181</v>
      </c>
      <c r="T119" t="s">
        <v>817</v>
      </c>
      <c r="AD119" t="s">
        <v>1201</v>
      </c>
      <c r="AF119" t="s">
        <v>1462</v>
      </c>
      <c r="AH119" t="s">
        <v>1657</v>
      </c>
      <c r="AI119" t="s">
        <v>1921</v>
      </c>
      <c r="AX119" t="s">
        <v>2744</v>
      </c>
      <c r="BF119" t="s">
        <v>3340</v>
      </c>
    </row>
    <row r="120">
      <c r="S120" t="s">
        <v>182</v>
      </c>
      <c r="T120" t="s">
        <v>818</v>
      </c>
      <c r="AD120" t="s">
        <v>1202</v>
      </c>
      <c r="AF120" t="s">
        <v>1463</v>
      </c>
      <c r="AH120" t="s">
        <v>1658</v>
      </c>
      <c r="AI120" t="s">
        <v>1922</v>
      </c>
      <c r="AX120" t="s">
        <v>2745</v>
      </c>
      <c r="BF120" t="s">
        <v>3341</v>
      </c>
    </row>
    <row r="121">
      <c r="S121" t="s">
        <v>183</v>
      </c>
      <c r="T121" t="s">
        <v>819</v>
      </c>
      <c r="AD121" t="s">
        <v>893</v>
      </c>
      <c r="AF121" t="s">
        <v>1464</v>
      </c>
      <c r="AH121" t="s">
        <v>1659</v>
      </c>
      <c r="AI121" t="s">
        <v>1923</v>
      </c>
      <c r="AX121" t="s">
        <v>2746</v>
      </c>
      <c r="BF121" t="s">
        <v>3342</v>
      </c>
    </row>
    <row r="122">
      <c r="S122" t="s">
        <v>184</v>
      </c>
      <c r="T122" t="s">
        <v>820</v>
      </c>
      <c r="AD122" t="s">
        <v>1203</v>
      </c>
      <c r="AF122" t="s">
        <v>1465</v>
      </c>
      <c r="AH122" t="s">
        <v>1660</v>
      </c>
      <c r="AI122" t="s">
        <v>1924</v>
      </c>
      <c r="AX122" t="s">
        <v>2747</v>
      </c>
      <c r="BF122" t="s">
        <v>3343</v>
      </c>
    </row>
    <row r="123">
      <c r="S123" t="s">
        <v>185</v>
      </c>
      <c r="T123" t="s">
        <v>821</v>
      </c>
      <c r="AD123" t="s">
        <v>894</v>
      </c>
      <c r="AF123" t="s">
        <v>1466</v>
      </c>
      <c r="AH123" t="s">
        <v>1661</v>
      </c>
      <c r="AI123" t="s">
        <v>1925</v>
      </c>
      <c r="AX123" t="s">
        <v>2748</v>
      </c>
      <c r="BF123" t="s">
        <v>3344</v>
      </c>
    </row>
    <row r="124">
      <c r="S124" t="s">
        <v>186</v>
      </c>
      <c r="T124" t="s">
        <v>822</v>
      </c>
      <c r="AD124" t="s">
        <v>1204</v>
      </c>
      <c r="AF124" t="s">
        <v>1467</v>
      </c>
      <c r="AH124" t="s">
        <v>1662</v>
      </c>
      <c r="AI124" t="s">
        <v>1926</v>
      </c>
      <c r="AX124" t="s">
        <v>837</v>
      </c>
      <c r="BF124" t="s">
        <v>3345</v>
      </c>
    </row>
    <row r="125">
      <c r="S125" t="s">
        <v>187</v>
      </c>
      <c r="T125" t="s">
        <v>823</v>
      </c>
      <c r="AD125" t="s">
        <v>1205</v>
      </c>
      <c r="AF125" t="s">
        <v>1468</v>
      </c>
      <c r="AH125" t="s">
        <v>1663</v>
      </c>
      <c r="AI125" t="s">
        <v>1927</v>
      </c>
      <c r="AX125" t="s">
        <v>1156</v>
      </c>
      <c r="BF125" t="s">
        <v>3346</v>
      </c>
    </row>
    <row r="126">
      <c r="S126" t="s">
        <v>188</v>
      </c>
      <c r="T126" t="s">
        <v>824</v>
      </c>
      <c r="AD126" t="s">
        <v>1206</v>
      </c>
      <c r="AF126" t="s">
        <v>1469</v>
      </c>
      <c r="AH126" t="s">
        <v>1663</v>
      </c>
      <c r="AI126" t="s">
        <v>1928</v>
      </c>
      <c r="AX126" t="s">
        <v>2749</v>
      </c>
      <c r="BF126" t="s">
        <v>3347</v>
      </c>
    </row>
    <row r="127">
      <c r="S127" t="s">
        <v>189</v>
      </c>
      <c r="T127" t="s">
        <v>825</v>
      </c>
      <c r="AD127" t="s">
        <v>895</v>
      </c>
      <c r="AF127" t="s">
        <v>1470</v>
      </c>
      <c r="AH127" t="s">
        <v>1664</v>
      </c>
      <c r="AI127" t="s">
        <v>1929</v>
      </c>
      <c r="AX127" t="s">
        <v>2750</v>
      </c>
      <c r="BF127" t="s">
        <v>3348</v>
      </c>
    </row>
    <row r="128">
      <c r="S128" t="s">
        <v>190</v>
      </c>
      <c r="T128" t="s">
        <v>826</v>
      </c>
      <c r="AD128" t="s">
        <v>1207</v>
      </c>
      <c r="AF128" t="s">
        <v>1471</v>
      </c>
      <c r="AH128" t="s">
        <v>1665</v>
      </c>
      <c r="AI128" t="s">
        <v>1930</v>
      </c>
      <c r="AX128" t="s">
        <v>2751</v>
      </c>
      <c r="BF128" t="s">
        <v>3349</v>
      </c>
    </row>
    <row r="129">
      <c r="S129" t="s">
        <v>191</v>
      </c>
      <c r="T129" t="s">
        <v>827</v>
      </c>
      <c r="AD129" t="s">
        <v>1208</v>
      </c>
      <c r="AF129" t="s">
        <v>1472</v>
      </c>
      <c r="AH129" t="s">
        <v>1666</v>
      </c>
      <c r="AI129" t="s">
        <v>1931</v>
      </c>
      <c r="AX129" t="s">
        <v>2752</v>
      </c>
      <c r="BF129" t="s">
        <v>3350</v>
      </c>
    </row>
    <row r="130">
      <c r="S130" t="s">
        <v>192</v>
      </c>
      <c r="T130" t="s">
        <v>828</v>
      </c>
      <c r="AD130" t="s">
        <v>1209</v>
      </c>
      <c r="AF130" t="s">
        <v>1473</v>
      </c>
      <c r="AH130" t="s">
        <v>1667</v>
      </c>
      <c r="AI130" t="s">
        <v>1932</v>
      </c>
      <c r="AX130" t="s">
        <v>2753</v>
      </c>
      <c r="BF130" t="s">
        <v>3351</v>
      </c>
    </row>
    <row r="131">
      <c r="S131" t="s">
        <v>193</v>
      </c>
      <c r="T131" t="s">
        <v>829</v>
      </c>
      <c r="AD131" t="s">
        <v>1210</v>
      </c>
      <c r="AF131" t="s">
        <v>1474</v>
      </c>
      <c r="AH131" t="s">
        <v>1668</v>
      </c>
      <c r="AI131" t="s">
        <v>1933</v>
      </c>
      <c r="AX131" t="s">
        <v>2754</v>
      </c>
      <c r="BF131" t="s">
        <v>3352</v>
      </c>
    </row>
    <row r="132">
      <c r="S132" t="s">
        <v>194</v>
      </c>
      <c r="T132" t="s">
        <v>830</v>
      </c>
      <c r="AD132" t="s">
        <v>1211</v>
      </c>
      <c r="AF132" t="s">
        <v>1475</v>
      </c>
      <c r="AH132" t="s">
        <v>1669</v>
      </c>
      <c r="AI132" t="s">
        <v>1934</v>
      </c>
      <c r="AX132" t="s">
        <v>2755</v>
      </c>
      <c r="BF132" t="s">
        <v>3353</v>
      </c>
    </row>
    <row r="133">
      <c r="S133" t="s">
        <v>195</v>
      </c>
      <c r="T133" t="s">
        <v>831</v>
      </c>
      <c r="AD133" t="s">
        <v>896</v>
      </c>
      <c r="AF133" t="s">
        <v>1476</v>
      </c>
      <c r="AH133" t="s">
        <v>1670</v>
      </c>
      <c r="AI133" t="s">
        <v>1935</v>
      </c>
      <c r="AX133" t="s">
        <v>2756</v>
      </c>
      <c r="BF133" t="s">
        <v>3354</v>
      </c>
    </row>
    <row r="134">
      <c r="S134" t="s">
        <v>196</v>
      </c>
      <c r="T134" t="s">
        <v>832</v>
      </c>
      <c r="AD134" t="s">
        <v>1212</v>
      </c>
      <c r="AF134" t="s">
        <v>1477</v>
      </c>
      <c r="AH134" t="s">
        <v>1671</v>
      </c>
      <c r="AI134" t="s">
        <v>1936</v>
      </c>
      <c r="AX134" t="s">
        <v>839</v>
      </c>
      <c r="BF134" t="s">
        <v>3355</v>
      </c>
    </row>
    <row r="135">
      <c r="S135" t="s">
        <v>197</v>
      </c>
      <c r="T135" t="s">
        <v>833</v>
      </c>
      <c r="AD135" t="s">
        <v>1213</v>
      </c>
      <c r="AF135" t="s">
        <v>1478</v>
      </c>
      <c r="AH135" t="s">
        <v>1672</v>
      </c>
      <c r="AI135" t="s">
        <v>1937</v>
      </c>
      <c r="AX135" t="s">
        <v>1158</v>
      </c>
      <c r="BF135" t="s">
        <v>3356</v>
      </c>
    </row>
    <row r="136">
      <c r="S136" t="s">
        <v>198</v>
      </c>
      <c r="T136" t="s">
        <v>834</v>
      </c>
      <c r="AD136" t="s">
        <v>1214</v>
      </c>
      <c r="AF136" t="s">
        <v>1479</v>
      </c>
      <c r="AH136" t="s">
        <v>1673</v>
      </c>
      <c r="AI136" t="s">
        <v>1938</v>
      </c>
      <c r="AX136" t="s">
        <v>2757</v>
      </c>
      <c r="BF136" t="s">
        <v>3357</v>
      </c>
    </row>
    <row r="137">
      <c r="S137" t="s">
        <v>199</v>
      </c>
      <c r="T137" t="s">
        <v>835</v>
      </c>
      <c r="AD137" t="s">
        <v>1215</v>
      </c>
      <c r="AF137" t="s">
        <v>1480</v>
      </c>
      <c r="AH137" t="s">
        <v>1674</v>
      </c>
      <c r="AI137" t="s">
        <v>1939</v>
      </c>
      <c r="AX137" t="s">
        <v>2758</v>
      </c>
      <c r="BF137" t="s">
        <v>3358</v>
      </c>
    </row>
    <row r="138">
      <c r="S138" t="s">
        <v>200</v>
      </c>
      <c r="T138" t="s">
        <v>836</v>
      </c>
      <c r="AD138" t="s">
        <v>1216</v>
      </c>
      <c r="AF138" t="s">
        <v>1481</v>
      </c>
      <c r="AH138" t="s">
        <v>1675</v>
      </c>
      <c r="AI138" t="s">
        <v>1940</v>
      </c>
      <c r="AX138" t="s">
        <v>2759</v>
      </c>
      <c r="BF138" t="s">
        <v>3359</v>
      </c>
    </row>
    <row r="139">
      <c r="S139" t="s">
        <v>201</v>
      </c>
      <c r="T139" t="s">
        <v>837</v>
      </c>
      <c r="AD139" t="s">
        <v>1217</v>
      </c>
      <c r="AF139" t="s">
        <v>1482</v>
      </c>
      <c r="AH139" t="s">
        <v>1676</v>
      </c>
      <c r="AI139" t="s">
        <v>1941</v>
      </c>
      <c r="AX139" t="s">
        <v>2760</v>
      </c>
      <c r="BF139" t="s">
        <v>3360</v>
      </c>
    </row>
    <row r="140">
      <c r="S140" t="s">
        <v>202</v>
      </c>
      <c r="T140" t="s">
        <v>838</v>
      </c>
      <c r="AD140" t="s">
        <v>1218</v>
      </c>
      <c r="AF140" t="s">
        <v>1483</v>
      </c>
      <c r="AH140" t="s">
        <v>1677</v>
      </c>
      <c r="AI140" t="s">
        <v>1942</v>
      </c>
      <c r="AX140" t="s">
        <v>2761</v>
      </c>
      <c r="BF140" t="s">
        <v>3361</v>
      </c>
    </row>
    <row r="141">
      <c r="S141" t="s">
        <v>203</v>
      </c>
      <c r="T141" t="s">
        <v>839</v>
      </c>
      <c r="AD141" t="s">
        <v>1219</v>
      </c>
      <c r="AF141" t="s">
        <v>1484</v>
      </c>
      <c r="AH141" t="s">
        <v>1678</v>
      </c>
      <c r="AI141" t="s">
        <v>1943</v>
      </c>
      <c r="AX141" t="s">
        <v>2762</v>
      </c>
      <c r="BF141" t="s">
        <v>3362</v>
      </c>
    </row>
    <row r="142">
      <c r="S142" t="s">
        <v>204</v>
      </c>
      <c r="T142" t="s">
        <v>840</v>
      </c>
      <c r="AD142" t="s">
        <v>1220</v>
      </c>
      <c r="AF142" t="s">
        <v>1485</v>
      </c>
      <c r="AH142" t="s">
        <v>1679</v>
      </c>
      <c r="AI142" t="s">
        <v>1944</v>
      </c>
      <c r="AX142" t="s">
        <v>2763</v>
      </c>
      <c r="BF142" t="s">
        <v>3363</v>
      </c>
    </row>
    <row r="143">
      <c r="S143" t="s">
        <v>205</v>
      </c>
      <c r="T143" t="s">
        <v>841</v>
      </c>
      <c r="AD143" t="s">
        <v>897</v>
      </c>
      <c r="AF143" t="s">
        <v>1486</v>
      </c>
      <c r="AH143" t="s">
        <v>1680</v>
      </c>
      <c r="AI143" t="s">
        <v>1945</v>
      </c>
      <c r="AX143" t="s">
        <v>2764</v>
      </c>
      <c r="BF143" t="s">
        <v>3364</v>
      </c>
    </row>
    <row r="144">
      <c r="S144" t="s">
        <v>206</v>
      </c>
      <c r="T144" t="s">
        <v>842</v>
      </c>
      <c r="AD144" t="s">
        <v>1221</v>
      </c>
      <c r="AF144" t="s">
        <v>1487</v>
      </c>
      <c r="AH144" t="s">
        <v>1681</v>
      </c>
      <c r="AI144" t="s">
        <v>1945</v>
      </c>
      <c r="AX144" t="s">
        <v>2765</v>
      </c>
      <c r="BF144" t="s">
        <v>3365</v>
      </c>
    </row>
    <row r="145">
      <c r="S145" t="s">
        <v>207</v>
      </c>
      <c r="T145" t="s">
        <v>843</v>
      </c>
      <c r="AD145" t="s">
        <v>1222</v>
      </c>
      <c r="AF145" t="s">
        <v>1488</v>
      </c>
      <c r="AH145" t="s">
        <v>1682</v>
      </c>
      <c r="AI145" t="s">
        <v>1946</v>
      </c>
      <c r="AX145" t="s">
        <v>2766</v>
      </c>
      <c r="BF145" t="s">
        <v>3366</v>
      </c>
    </row>
    <row r="146">
      <c r="S146" t="s">
        <v>208</v>
      </c>
      <c r="T146" t="s">
        <v>844</v>
      </c>
      <c r="AD146" t="s">
        <v>1223</v>
      </c>
      <c r="AF146" t="s">
        <v>1489</v>
      </c>
      <c r="AH146" t="s">
        <v>1683</v>
      </c>
      <c r="AI146" t="s">
        <v>1947</v>
      </c>
      <c r="AX146" t="s">
        <v>2767</v>
      </c>
      <c r="BF146" t="s">
        <v>3367</v>
      </c>
    </row>
    <row r="147">
      <c r="S147" t="s">
        <v>209</v>
      </c>
      <c r="T147" t="s">
        <v>845</v>
      </c>
      <c r="AD147" t="s">
        <v>1224</v>
      </c>
      <c r="AF147" t="s">
        <v>1490</v>
      </c>
      <c r="AH147" t="s">
        <v>1684</v>
      </c>
      <c r="AI147" t="s">
        <v>1948</v>
      </c>
      <c r="AX147" t="s">
        <v>840</v>
      </c>
      <c r="BF147" t="s">
        <v>3368</v>
      </c>
    </row>
    <row r="148">
      <c r="S148" t="s">
        <v>210</v>
      </c>
      <c r="T148" t="s">
        <v>846</v>
      </c>
      <c r="AD148" t="s">
        <v>898</v>
      </c>
      <c r="AF148" t="s">
        <v>1491</v>
      </c>
      <c r="AH148" t="s">
        <v>1685</v>
      </c>
      <c r="AI148" t="s">
        <v>1949</v>
      </c>
      <c r="AX148" t="s">
        <v>2768</v>
      </c>
      <c r="BF148" t="s">
        <v>3369</v>
      </c>
    </row>
    <row r="149">
      <c r="S149" t="s">
        <v>211</v>
      </c>
      <c r="T149" t="s">
        <v>847</v>
      </c>
      <c r="AD149" t="s">
        <v>1225</v>
      </c>
      <c r="AF149" t="s">
        <v>1492</v>
      </c>
      <c r="AH149" t="s">
        <v>1686</v>
      </c>
      <c r="AI149" t="s">
        <v>1950</v>
      </c>
      <c r="AX149" t="s">
        <v>1159</v>
      </c>
      <c r="BF149" t="s">
        <v>3370</v>
      </c>
    </row>
    <row r="150">
      <c r="S150" t="s">
        <v>212</v>
      </c>
      <c r="T150" t="s">
        <v>848</v>
      </c>
      <c r="AD150" t="s">
        <v>1226</v>
      </c>
      <c r="AF150" t="s">
        <v>1493</v>
      </c>
      <c r="AH150" t="s">
        <v>1687</v>
      </c>
      <c r="AI150" t="s">
        <v>1951</v>
      </c>
      <c r="AX150" t="s">
        <v>2769</v>
      </c>
      <c r="BF150" t="s">
        <v>3371</v>
      </c>
    </row>
    <row r="151">
      <c r="S151" t="s">
        <v>213</v>
      </c>
      <c r="T151" t="s">
        <v>849</v>
      </c>
      <c r="AD151" t="s">
        <v>1227</v>
      </c>
      <c r="AF151" t="s">
        <v>1494</v>
      </c>
      <c r="AH151" t="s">
        <v>1688</v>
      </c>
      <c r="AI151" t="s">
        <v>1952</v>
      </c>
      <c r="AX151" t="s">
        <v>2770</v>
      </c>
      <c r="BF151" t="s">
        <v>3372</v>
      </c>
    </row>
    <row r="152">
      <c r="S152" t="s">
        <v>214</v>
      </c>
      <c r="T152" t="s">
        <v>850</v>
      </c>
      <c r="AD152" t="s">
        <v>1228</v>
      </c>
      <c r="AF152" t="s">
        <v>1495</v>
      </c>
      <c r="AH152" t="s">
        <v>1689</v>
      </c>
      <c r="AI152" t="s">
        <v>1953</v>
      </c>
      <c r="AX152" t="s">
        <v>2771</v>
      </c>
      <c r="BF152" t="s">
        <v>3373</v>
      </c>
    </row>
    <row r="153">
      <c r="S153" t="s">
        <v>215</v>
      </c>
      <c r="T153" t="s">
        <v>851</v>
      </c>
      <c r="AD153" t="s">
        <v>899</v>
      </c>
      <c r="AF153" t="s">
        <v>1496</v>
      </c>
      <c r="AH153" t="s">
        <v>1690</v>
      </c>
      <c r="AI153" t="s">
        <v>1954</v>
      </c>
      <c r="AX153" t="s">
        <v>2772</v>
      </c>
      <c r="BF153" t="s">
        <v>3374</v>
      </c>
    </row>
    <row r="154">
      <c r="S154" t="s">
        <v>216</v>
      </c>
      <c r="T154" t="s">
        <v>852</v>
      </c>
      <c r="AD154" t="s">
        <v>1229</v>
      </c>
      <c r="AF154" t="s">
        <v>1497</v>
      </c>
      <c r="AH154" t="s">
        <v>1691</v>
      </c>
      <c r="AI154" t="s">
        <v>1955</v>
      </c>
      <c r="AX154" t="s">
        <v>2773</v>
      </c>
      <c r="BF154" t="s">
        <v>3375</v>
      </c>
    </row>
    <row r="155">
      <c r="S155" t="s">
        <v>217</v>
      </c>
      <c r="T155" t="s">
        <v>853</v>
      </c>
      <c r="AD155" t="s">
        <v>1230</v>
      </c>
      <c r="AF155" t="s">
        <v>1498</v>
      </c>
      <c r="AH155" t="s">
        <v>1692</v>
      </c>
      <c r="AI155" t="s">
        <v>1956</v>
      </c>
      <c r="AX155" t="s">
        <v>2774</v>
      </c>
      <c r="BF155" t="s">
        <v>3376</v>
      </c>
    </row>
    <row r="156">
      <c r="S156" t="s">
        <v>218</v>
      </c>
      <c r="T156" t="s">
        <v>854</v>
      </c>
      <c r="AD156" t="s">
        <v>1231</v>
      </c>
      <c r="AF156" t="s">
        <v>1499</v>
      </c>
      <c r="AH156" t="s">
        <v>1693</v>
      </c>
      <c r="AI156" t="s">
        <v>1957</v>
      </c>
      <c r="AX156" t="s">
        <v>2775</v>
      </c>
      <c r="BF156" t="s">
        <v>3377</v>
      </c>
    </row>
    <row r="157">
      <c r="S157" t="s">
        <v>219</v>
      </c>
      <c r="T157" t="s">
        <v>855</v>
      </c>
      <c r="AD157" t="s">
        <v>1232</v>
      </c>
      <c r="AF157" t="s">
        <v>1500</v>
      </c>
      <c r="AH157" t="s">
        <v>1694</v>
      </c>
      <c r="AI157" t="s">
        <v>1958</v>
      </c>
      <c r="AX157" t="s">
        <v>2776</v>
      </c>
      <c r="BF157" t="s">
        <v>3378</v>
      </c>
    </row>
    <row r="158">
      <c r="S158" t="s">
        <v>220</v>
      </c>
      <c r="T158" t="s">
        <v>856</v>
      </c>
      <c r="AD158" t="s">
        <v>1233</v>
      </c>
      <c r="AH158" t="s">
        <v>1695</v>
      </c>
      <c r="AI158" t="s">
        <v>1959</v>
      </c>
      <c r="AX158" t="s">
        <v>2777</v>
      </c>
      <c r="BF158" t="s">
        <v>3379</v>
      </c>
    </row>
    <row r="159">
      <c r="S159" t="s">
        <v>221</v>
      </c>
      <c r="T159" t="s">
        <v>857</v>
      </c>
      <c r="AD159" t="s">
        <v>1234</v>
      </c>
      <c r="AH159" t="s">
        <v>1696</v>
      </c>
      <c r="AI159" t="s">
        <v>1960</v>
      </c>
      <c r="AX159" t="s">
        <v>2778</v>
      </c>
      <c r="BF159" t="s">
        <v>3380</v>
      </c>
    </row>
    <row r="160">
      <c r="S160" t="s">
        <v>222</v>
      </c>
      <c r="T160" t="s">
        <v>858</v>
      </c>
      <c r="AD160" t="s">
        <v>1235</v>
      </c>
      <c r="AH160" t="s">
        <v>1697</v>
      </c>
      <c r="AI160" t="s">
        <v>1961</v>
      </c>
      <c r="AX160" t="s">
        <v>2779</v>
      </c>
      <c r="BF160" t="s">
        <v>3381</v>
      </c>
    </row>
    <row r="161">
      <c r="S161" t="s">
        <v>223</v>
      </c>
      <c r="T161" t="s">
        <v>859</v>
      </c>
      <c r="AD161" t="s">
        <v>900</v>
      </c>
      <c r="AH161" t="s">
        <v>1698</v>
      </c>
      <c r="AI161" t="s">
        <v>1962</v>
      </c>
      <c r="AX161" t="s">
        <v>841</v>
      </c>
      <c r="BF161" t="s">
        <v>3382</v>
      </c>
    </row>
    <row r="162">
      <c r="S162" t="s">
        <v>224</v>
      </c>
      <c r="T162" t="s">
        <v>4</v>
      </c>
      <c r="AD162" t="s">
        <v>901</v>
      </c>
      <c r="AH162" t="s">
        <v>1699</v>
      </c>
      <c r="AI162" t="s">
        <v>1963</v>
      </c>
      <c r="AX162" t="s">
        <v>2780</v>
      </c>
      <c r="BF162" t="s">
        <v>3383</v>
      </c>
    </row>
    <row r="163">
      <c r="S163" t="s">
        <v>225</v>
      </c>
      <c r="T163" t="s">
        <v>860</v>
      </c>
      <c r="AD163" t="s">
        <v>1236</v>
      </c>
      <c r="AH163" t="s">
        <v>1700</v>
      </c>
      <c r="AI163" t="s">
        <v>1964</v>
      </c>
      <c r="AX163" t="s">
        <v>2781</v>
      </c>
      <c r="BF163" t="s">
        <v>3384</v>
      </c>
    </row>
    <row r="164">
      <c r="S164" t="s">
        <v>226</v>
      </c>
      <c r="T164" t="s">
        <v>861</v>
      </c>
      <c r="AD164" t="s">
        <v>1237</v>
      </c>
      <c r="AH164" t="s">
        <v>1701</v>
      </c>
      <c r="AI164" t="s">
        <v>1965</v>
      </c>
      <c r="AX164" t="s">
        <v>2782</v>
      </c>
      <c r="BF164" t="s">
        <v>3385</v>
      </c>
    </row>
    <row r="165">
      <c r="S165" t="s">
        <v>227</v>
      </c>
      <c r="T165" t="s">
        <v>862</v>
      </c>
      <c r="AD165" t="s">
        <v>1238</v>
      </c>
      <c r="AH165" t="s">
        <v>1702</v>
      </c>
      <c r="AI165" t="s">
        <v>1966</v>
      </c>
      <c r="AX165" t="s">
        <v>2783</v>
      </c>
      <c r="BF165" t="s">
        <v>3386</v>
      </c>
    </row>
    <row r="166">
      <c r="S166" t="s">
        <v>228</v>
      </c>
      <c r="T166" t="s">
        <v>863</v>
      </c>
      <c r="AD166" t="s">
        <v>1239</v>
      </c>
      <c r="AH166" t="s">
        <v>1703</v>
      </c>
      <c r="AI166" t="s">
        <v>1967</v>
      </c>
      <c r="AX166" t="s">
        <v>2784</v>
      </c>
      <c r="BF166" t="s">
        <v>3387</v>
      </c>
    </row>
    <row r="167">
      <c r="S167" t="s">
        <v>229</v>
      </c>
      <c r="T167" t="s">
        <v>864</v>
      </c>
      <c r="AD167" t="s">
        <v>1240</v>
      </c>
      <c r="AH167" t="s">
        <v>1704</v>
      </c>
      <c r="AI167" t="s">
        <v>1968</v>
      </c>
      <c r="AX167" t="s">
        <v>2785</v>
      </c>
      <c r="BF167" t="s">
        <v>3388</v>
      </c>
    </row>
    <row r="168">
      <c r="S168" t="s">
        <v>230</v>
      </c>
      <c r="T168" t="s">
        <v>865</v>
      </c>
      <c r="AD168" t="s">
        <v>1241</v>
      </c>
      <c r="AH168" t="s">
        <v>1705</v>
      </c>
      <c r="AI168" t="s">
        <v>1969</v>
      </c>
      <c r="AX168" t="s">
        <v>2786</v>
      </c>
      <c r="BF168" t="s">
        <v>3389</v>
      </c>
    </row>
    <row r="169">
      <c r="S169" t="s">
        <v>231</v>
      </c>
      <c r="T169" t="s">
        <v>866</v>
      </c>
      <c r="AD169" t="s">
        <v>1242</v>
      </c>
      <c r="AH169" t="s">
        <v>1706</v>
      </c>
      <c r="AI169" t="s">
        <v>1970</v>
      </c>
      <c r="AX169" t="s">
        <v>2787</v>
      </c>
      <c r="BF169" t="s">
        <v>3390</v>
      </c>
    </row>
    <row r="170">
      <c r="S170" t="s">
        <v>232</v>
      </c>
      <c r="T170" t="s">
        <v>867</v>
      </c>
      <c r="AD170" t="s">
        <v>1243</v>
      </c>
      <c r="AH170" t="s">
        <v>1707</v>
      </c>
      <c r="AI170" t="s">
        <v>1971</v>
      </c>
      <c r="AX170" t="s">
        <v>2788</v>
      </c>
      <c r="BF170" t="s">
        <v>3391</v>
      </c>
    </row>
    <row r="171">
      <c r="S171" t="s">
        <v>233</v>
      </c>
      <c r="T171" t="s">
        <v>868</v>
      </c>
      <c r="AD171" t="s">
        <v>1244</v>
      </c>
      <c r="AH171" t="s">
        <v>1708</v>
      </c>
      <c r="AI171" t="s">
        <v>1972</v>
      </c>
      <c r="AX171" t="s">
        <v>2789</v>
      </c>
      <c r="BF171" t="s">
        <v>3392</v>
      </c>
    </row>
    <row r="172">
      <c r="S172" t="s">
        <v>234</v>
      </c>
      <c r="T172" t="s">
        <v>869</v>
      </c>
      <c r="AD172" t="s">
        <v>902</v>
      </c>
      <c r="AH172" t="s">
        <v>1709</v>
      </c>
      <c r="AI172" t="s">
        <v>1973</v>
      </c>
      <c r="AX172" t="s">
        <v>2790</v>
      </c>
      <c r="BF172" t="s">
        <v>3393</v>
      </c>
    </row>
    <row r="173">
      <c r="S173" t="s">
        <v>235</v>
      </c>
      <c r="T173" t="s">
        <v>870</v>
      </c>
      <c r="AD173" t="s">
        <v>1245</v>
      </c>
      <c r="AH173" t="s">
        <v>1710</v>
      </c>
      <c r="AI173" t="s">
        <v>1974</v>
      </c>
      <c r="AX173" t="s">
        <v>2791</v>
      </c>
      <c r="BF173" t="s">
        <v>3394</v>
      </c>
    </row>
    <row r="174">
      <c r="S174" t="s">
        <v>236</v>
      </c>
      <c r="T174" t="s">
        <v>871</v>
      </c>
      <c r="AD174" t="s">
        <v>1246</v>
      </c>
      <c r="AH174" t="s">
        <v>1711</v>
      </c>
      <c r="AI174" t="s">
        <v>1975</v>
      </c>
      <c r="AX174" t="s">
        <v>2792</v>
      </c>
      <c r="BF174" t="s">
        <v>3395</v>
      </c>
    </row>
    <row r="175">
      <c r="S175" t="s">
        <v>237</v>
      </c>
      <c r="T175" t="s">
        <v>872</v>
      </c>
      <c r="AD175" t="s">
        <v>1247</v>
      </c>
      <c r="AH175" t="s">
        <v>1712</v>
      </c>
      <c r="AI175" t="s">
        <v>1976</v>
      </c>
      <c r="AX175" t="s">
        <v>2793</v>
      </c>
      <c r="BF175" t="s">
        <v>3396</v>
      </c>
    </row>
    <row r="176">
      <c r="S176" t="s">
        <v>238</v>
      </c>
      <c r="T176" t="s">
        <v>873</v>
      </c>
      <c r="AD176" t="s">
        <v>1248</v>
      </c>
      <c r="AH176" t="s">
        <v>1713</v>
      </c>
      <c r="AI176" t="s">
        <v>1977</v>
      </c>
      <c r="AX176" t="s">
        <v>2794</v>
      </c>
      <c r="BF176" t="s">
        <v>3397</v>
      </c>
    </row>
    <row r="177">
      <c r="S177" t="s">
        <v>239</v>
      </c>
      <c r="T177" t="s">
        <v>874</v>
      </c>
      <c r="AD177" t="s">
        <v>1249</v>
      </c>
      <c r="AH177" t="s">
        <v>1714</v>
      </c>
      <c r="AI177" t="s">
        <v>1978</v>
      </c>
      <c r="AX177" t="s">
        <v>2795</v>
      </c>
      <c r="BF177" t="s">
        <v>3398</v>
      </c>
    </row>
    <row r="178">
      <c r="S178" t="s">
        <v>240</v>
      </c>
      <c r="T178" t="s">
        <v>875</v>
      </c>
      <c r="AD178" t="s">
        <v>1250</v>
      </c>
      <c r="AH178" t="s">
        <v>1715</v>
      </c>
      <c r="AI178" t="s">
        <v>1979</v>
      </c>
      <c r="AX178" t="s">
        <v>2796</v>
      </c>
      <c r="BF178" t="s">
        <v>3399</v>
      </c>
    </row>
    <row r="179">
      <c r="S179" t="s">
        <v>241</v>
      </c>
      <c r="T179" t="s">
        <v>876</v>
      </c>
      <c r="AD179" t="s">
        <v>903</v>
      </c>
      <c r="AH179" t="s">
        <v>1716</v>
      </c>
      <c r="AI179" t="s">
        <v>1980</v>
      </c>
      <c r="AX179" t="s">
        <v>2797</v>
      </c>
      <c r="BF179" t="s">
        <v>3400</v>
      </c>
    </row>
    <row r="180">
      <c r="S180" t="s">
        <v>242</v>
      </c>
      <c r="T180" t="s">
        <v>877</v>
      </c>
      <c r="AD180" t="s">
        <v>1251</v>
      </c>
      <c r="AH180" t="s">
        <v>1717</v>
      </c>
      <c r="AI180" t="s">
        <v>1981</v>
      </c>
      <c r="AX180" t="s">
        <v>2798</v>
      </c>
      <c r="BF180" t="s">
        <v>3401</v>
      </c>
    </row>
    <row r="181">
      <c r="S181" t="s">
        <v>243</v>
      </c>
      <c r="T181" t="s">
        <v>878</v>
      </c>
      <c r="AD181" t="s">
        <v>1252</v>
      </c>
      <c r="AH181" t="s">
        <v>1718</v>
      </c>
      <c r="AI181" t="s">
        <v>1982</v>
      </c>
      <c r="AX181" t="s">
        <v>2799</v>
      </c>
      <c r="BF181" t="s">
        <v>3402</v>
      </c>
    </row>
    <row r="182">
      <c r="S182" t="s">
        <v>244</v>
      </c>
      <c r="T182" t="s">
        <v>879</v>
      </c>
      <c r="AD182" t="s">
        <v>1253</v>
      </c>
      <c r="AH182" t="s">
        <v>1719</v>
      </c>
      <c r="AI182" t="s">
        <v>1983</v>
      </c>
      <c r="AX182" t="s">
        <v>842</v>
      </c>
      <c r="BF182" t="s">
        <v>3403</v>
      </c>
    </row>
    <row r="183">
      <c r="S183" t="s">
        <v>245</v>
      </c>
      <c r="T183" t="s">
        <v>880</v>
      </c>
      <c r="AD183" t="s">
        <v>1254</v>
      </c>
      <c r="AH183" t="s">
        <v>1720</v>
      </c>
      <c r="AI183" t="s">
        <v>1984</v>
      </c>
      <c r="AX183" t="s">
        <v>2800</v>
      </c>
      <c r="BF183" t="s">
        <v>3404</v>
      </c>
    </row>
    <row r="184">
      <c r="S184" t="s">
        <v>246</v>
      </c>
      <c r="T184" t="s">
        <v>881</v>
      </c>
      <c r="AD184" t="s">
        <v>1255</v>
      </c>
      <c r="AH184" t="s">
        <v>1721</v>
      </c>
      <c r="AI184" t="s">
        <v>1985</v>
      </c>
      <c r="AX184" t="s">
        <v>2801</v>
      </c>
      <c r="BF184" t="s">
        <v>3405</v>
      </c>
    </row>
    <row r="185">
      <c r="S185" t="s">
        <v>247</v>
      </c>
      <c r="T185" t="s">
        <v>882</v>
      </c>
      <c r="AD185" t="s">
        <v>1256</v>
      </c>
      <c r="AH185" t="s">
        <v>1722</v>
      </c>
      <c r="AI185" t="s">
        <v>1986</v>
      </c>
      <c r="AX185" t="s">
        <v>2802</v>
      </c>
      <c r="BF185" t="s">
        <v>3406</v>
      </c>
    </row>
    <row r="186">
      <c r="S186" t="s">
        <v>248</v>
      </c>
      <c r="T186" t="s">
        <v>883</v>
      </c>
      <c r="AD186" t="s">
        <v>1257</v>
      </c>
      <c r="AH186" t="s">
        <v>1723</v>
      </c>
      <c r="AI186" t="s">
        <v>1987</v>
      </c>
      <c r="AX186" t="s">
        <v>1160</v>
      </c>
      <c r="BF186" t="s">
        <v>3407</v>
      </c>
    </row>
    <row r="187">
      <c r="S187" t="s">
        <v>249</v>
      </c>
      <c r="T187" t="s">
        <v>884</v>
      </c>
      <c r="AD187" t="s">
        <v>1258</v>
      </c>
      <c r="AH187" t="s">
        <v>1724</v>
      </c>
      <c r="AI187" t="s">
        <v>1988</v>
      </c>
      <c r="AX187" t="s">
        <v>2803</v>
      </c>
      <c r="BF187" t="s">
        <v>3408</v>
      </c>
    </row>
    <row r="188">
      <c r="S188" t="s">
        <v>250</v>
      </c>
      <c r="T188" t="s">
        <v>885</v>
      </c>
      <c r="AD188" t="s">
        <v>1259</v>
      </c>
      <c r="AH188" t="s">
        <v>1725</v>
      </c>
      <c r="AI188" t="s">
        <v>1989</v>
      </c>
      <c r="AX188" t="s">
        <v>2804</v>
      </c>
      <c r="BF188" t="s">
        <v>3409</v>
      </c>
    </row>
    <row r="189">
      <c r="S189" t="s">
        <v>251</v>
      </c>
      <c r="T189" t="s">
        <v>886</v>
      </c>
      <c r="AD189" t="s">
        <v>1260</v>
      </c>
      <c r="AH189" t="s">
        <v>1726</v>
      </c>
      <c r="AI189" t="s">
        <v>1990</v>
      </c>
      <c r="AX189" t="s">
        <v>2805</v>
      </c>
      <c r="BF189" t="s">
        <v>3410</v>
      </c>
    </row>
    <row r="190">
      <c r="S190" t="s">
        <v>252</v>
      </c>
      <c r="T190" t="s">
        <v>887</v>
      </c>
      <c r="AD190" t="s">
        <v>1261</v>
      </c>
      <c r="AH190" t="s">
        <v>1727</v>
      </c>
      <c r="AI190" t="s">
        <v>1991</v>
      </c>
      <c r="AX190" t="s">
        <v>2806</v>
      </c>
      <c r="BF190" t="s">
        <v>3411</v>
      </c>
    </row>
    <row r="191">
      <c r="S191" t="s">
        <v>253</v>
      </c>
      <c r="T191" t="s">
        <v>888</v>
      </c>
      <c r="AD191" t="s">
        <v>1262</v>
      </c>
      <c r="AH191" t="s">
        <v>1728</v>
      </c>
      <c r="AI191" t="s">
        <v>1992</v>
      </c>
      <c r="AX191" t="s">
        <v>2807</v>
      </c>
      <c r="BF191" t="s">
        <v>3412</v>
      </c>
    </row>
    <row r="192">
      <c r="S192" t="s">
        <v>254</v>
      </c>
      <c r="T192" t="s">
        <v>889</v>
      </c>
      <c r="AD192" t="s">
        <v>904</v>
      </c>
      <c r="AH192" t="s">
        <v>1729</v>
      </c>
      <c r="AI192" t="s">
        <v>1993</v>
      </c>
      <c r="AX192" t="s">
        <v>2808</v>
      </c>
      <c r="BF192" t="s">
        <v>3413</v>
      </c>
    </row>
    <row r="193">
      <c r="S193" t="s">
        <v>255</v>
      </c>
      <c r="T193" t="s">
        <v>890</v>
      </c>
      <c r="AD193" t="s">
        <v>1263</v>
      </c>
      <c r="AH193" t="s">
        <v>1730</v>
      </c>
      <c r="AI193" t="s">
        <v>1994</v>
      </c>
      <c r="AX193" t="s">
        <v>845</v>
      </c>
      <c r="BF193" t="s">
        <v>3414</v>
      </c>
    </row>
    <row r="194">
      <c r="S194" t="s">
        <v>256</v>
      </c>
      <c r="T194" t="s">
        <v>891</v>
      </c>
      <c r="AD194" t="s">
        <v>1264</v>
      </c>
      <c r="AH194" t="s">
        <v>1731</v>
      </c>
      <c r="AI194" t="s">
        <v>1995</v>
      </c>
      <c r="AX194" t="s">
        <v>2809</v>
      </c>
      <c r="BF194" t="s">
        <v>3415</v>
      </c>
    </row>
    <row r="195">
      <c r="S195" t="s">
        <v>257</v>
      </c>
      <c r="T195" t="s">
        <v>892</v>
      </c>
      <c r="AD195" t="s">
        <v>1265</v>
      </c>
      <c r="AH195" t="s">
        <v>1732</v>
      </c>
      <c r="AI195" t="s">
        <v>1996</v>
      </c>
      <c r="AX195" t="s">
        <v>2810</v>
      </c>
      <c r="BF195" t="s">
        <v>3416</v>
      </c>
    </row>
    <row r="196">
      <c r="S196" t="s">
        <v>258</v>
      </c>
      <c r="T196" t="s">
        <v>893</v>
      </c>
      <c r="AD196" t="s">
        <v>905</v>
      </c>
      <c r="AH196" t="s">
        <v>1733</v>
      </c>
      <c r="AI196" t="s">
        <v>1997</v>
      </c>
      <c r="AX196" t="s">
        <v>2811</v>
      </c>
      <c r="BF196" t="s">
        <v>3417</v>
      </c>
    </row>
    <row r="197">
      <c r="S197" t="s">
        <v>259</v>
      </c>
      <c r="T197" t="s">
        <v>894</v>
      </c>
      <c r="AD197" t="s">
        <v>1266</v>
      </c>
      <c r="AH197" t="s">
        <v>1734</v>
      </c>
      <c r="AI197" t="s">
        <v>1998</v>
      </c>
      <c r="AX197" t="s">
        <v>2812</v>
      </c>
      <c r="BF197" t="s">
        <v>3418</v>
      </c>
    </row>
    <row r="198">
      <c r="S198" t="s">
        <v>260</v>
      </c>
      <c r="T198" t="s">
        <v>895</v>
      </c>
      <c r="AD198" t="s">
        <v>1267</v>
      </c>
      <c r="AH198" t="s">
        <v>1735</v>
      </c>
      <c r="AI198" t="s">
        <v>1999</v>
      </c>
      <c r="AX198" t="s">
        <v>2813</v>
      </c>
      <c r="BF198" t="s">
        <v>3419</v>
      </c>
    </row>
    <row r="199">
      <c r="S199" t="s">
        <v>261</v>
      </c>
      <c r="T199" t="s">
        <v>896</v>
      </c>
      <c r="AD199" t="s">
        <v>1268</v>
      </c>
      <c r="AH199" t="s">
        <v>1736</v>
      </c>
      <c r="AI199" t="s">
        <v>2000</v>
      </c>
      <c r="AX199" t="s">
        <v>2814</v>
      </c>
      <c r="BF199" t="s">
        <v>3420</v>
      </c>
    </row>
    <row r="200">
      <c r="S200" t="s">
        <v>262</v>
      </c>
      <c r="T200" t="s">
        <v>897</v>
      </c>
      <c r="AD200" t="s">
        <v>1269</v>
      </c>
      <c r="AH200" t="s">
        <v>1737</v>
      </c>
      <c r="AI200" t="s">
        <v>2001</v>
      </c>
      <c r="AX200" t="s">
        <v>2815</v>
      </c>
      <c r="BF200" t="s">
        <v>3421</v>
      </c>
    </row>
    <row r="201">
      <c r="S201" t="s">
        <v>263</v>
      </c>
      <c r="T201" t="s">
        <v>898</v>
      </c>
      <c r="AD201" t="s">
        <v>1270</v>
      </c>
      <c r="AH201" t="s">
        <v>1738</v>
      </c>
      <c r="AI201" t="s">
        <v>2002</v>
      </c>
      <c r="AX201" t="s">
        <v>2816</v>
      </c>
      <c r="BF201" t="s">
        <v>3422</v>
      </c>
    </row>
    <row r="202">
      <c r="S202" t="s">
        <v>264</v>
      </c>
      <c r="T202" t="s">
        <v>899</v>
      </c>
      <c r="AD202" t="s">
        <v>1271</v>
      </c>
      <c r="AH202" t="s">
        <v>1739</v>
      </c>
      <c r="AI202" t="s">
        <v>2003</v>
      </c>
      <c r="AX202" t="s">
        <v>2817</v>
      </c>
      <c r="BF202" t="s">
        <v>3423</v>
      </c>
    </row>
    <row r="203">
      <c r="S203" t="s">
        <v>265</v>
      </c>
      <c r="T203" t="s">
        <v>900</v>
      </c>
      <c r="AD203" t="s">
        <v>906</v>
      </c>
      <c r="AH203" t="s">
        <v>1740</v>
      </c>
      <c r="AI203" t="s">
        <v>2004</v>
      </c>
      <c r="AX203" t="s">
        <v>2818</v>
      </c>
      <c r="BF203" t="s">
        <v>3424</v>
      </c>
    </row>
    <row r="204">
      <c r="S204" t="s">
        <v>266</v>
      </c>
      <c r="T204" t="s">
        <v>901</v>
      </c>
      <c r="AD204" t="s">
        <v>1272</v>
      </c>
      <c r="AH204" t="s">
        <v>1741</v>
      </c>
      <c r="AI204" t="s">
        <v>2005</v>
      </c>
      <c r="AX204" t="s">
        <v>2819</v>
      </c>
      <c r="BF204" t="s">
        <v>3425</v>
      </c>
    </row>
    <row r="205">
      <c r="S205" t="s">
        <v>267</v>
      </c>
      <c r="T205" t="s">
        <v>902</v>
      </c>
      <c r="AD205" t="s">
        <v>907</v>
      </c>
      <c r="AH205" t="s">
        <v>1742</v>
      </c>
      <c r="AI205" t="s">
        <v>226</v>
      </c>
      <c r="AX205" t="s">
        <v>2820</v>
      </c>
      <c r="BF205" t="s">
        <v>3426</v>
      </c>
    </row>
    <row r="206">
      <c r="S206" t="s">
        <v>268</v>
      </c>
      <c r="T206" t="s">
        <v>903</v>
      </c>
      <c r="AD206" t="s">
        <v>1273</v>
      </c>
      <c r="AH206" t="s">
        <v>1743</v>
      </c>
      <c r="AI206" t="s">
        <v>2006</v>
      </c>
      <c r="AX206" t="s">
        <v>2821</v>
      </c>
      <c r="BF206" t="s">
        <v>3427</v>
      </c>
    </row>
    <row r="207">
      <c r="S207" t="s">
        <v>269</v>
      </c>
      <c r="T207" t="s">
        <v>904</v>
      </c>
      <c r="AD207" t="s">
        <v>1274</v>
      </c>
      <c r="AH207" t="s">
        <v>1744</v>
      </c>
      <c r="AI207" t="s">
        <v>2007</v>
      </c>
      <c r="AX207" t="s">
        <v>2822</v>
      </c>
      <c r="BF207" t="s">
        <v>3428</v>
      </c>
    </row>
    <row r="208">
      <c r="S208" t="s">
        <v>270</v>
      </c>
      <c r="T208" t="s">
        <v>905</v>
      </c>
      <c r="AD208" t="s">
        <v>1275</v>
      </c>
      <c r="AH208" t="s">
        <v>1745</v>
      </c>
      <c r="AI208" t="s">
        <v>2008</v>
      </c>
      <c r="AX208" t="s">
        <v>2823</v>
      </c>
      <c r="BF208" t="s">
        <v>3429</v>
      </c>
    </row>
    <row r="209">
      <c r="S209" t="s">
        <v>271</v>
      </c>
      <c r="T209" t="s">
        <v>906</v>
      </c>
      <c r="AD209" t="s">
        <v>908</v>
      </c>
      <c r="AH209" t="s">
        <v>1746</v>
      </c>
      <c r="AI209" t="s">
        <v>2009</v>
      </c>
      <c r="AX209" t="s">
        <v>2824</v>
      </c>
      <c r="BF209" t="s">
        <v>3430</v>
      </c>
    </row>
    <row r="210">
      <c r="S210" t="s">
        <v>272</v>
      </c>
      <c r="T210" t="s">
        <v>907</v>
      </c>
      <c r="AD210" t="s">
        <v>1276</v>
      </c>
      <c r="AH210" t="s">
        <v>1747</v>
      </c>
      <c r="AI210" t="s">
        <v>2010</v>
      </c>
      <c r="AX210" t="s">
        <v>2825</v>
      </c>
      <c r="BF210" t="s">
        <v>3431</v>
      </c>
    </row>
    <row r="211">
      <c r="S211" t="s">
        <v>273</v>
      </c>
      <c r="T211" t="s">
        <v>908</v>
      </c>
      <c r="AD211" t="s">
        <v>909</v>
      </c>
      <c r="AH211" t="s">
        <v>1748</v>
      </c>
      <c r="AI211" t="s">
        <v>2011</v>
      </c>
      <c r="AX211" t="s">
        <v>2826</v>
      </c>
      <c r="BF211" t="s">
        <v>3432</v>
      </c>
    </row>
    <row r="212">
      <c r="S212" t="s">
        <v>274</v>
      </c>
      <c r="T212" t="s">
        <v>909</v>
      </c>
      <c r="AD212" t="s">
        <v>1277</v>
      </c>
      <c r="AH212" t="s">
        <v>1749</v>
      </c>
      <c r="AI212" t="s">
        <v>2012</v>
      </c>
      <c r="AX212" t="s">
        <v>2827</v>
      </c>
      <c r="BF212" t="s">
        <v>3433</v>
      </c>
    </row>
    <row r="213">
      <c r="S213" t="s">
        <v>275</v>
      </c>
      <c r="T213" t="s">
        <v>910</v>
      </c>
      <c r="AD213" t="s">
        <v>1278</v>
      </c>
      <c r="AH213" t="s">
        <v>1750</v>
      </c>
      <c r="AI213" t="s">
        <v>2013</v>
      </c>
      <c r="AX213" t="s">
        <v>2828</v>
      </c>
      <c r="BF213" t="s">
        <v>3434</v>
      </c>
    </row>
    <row r="214">
      <c r="S214" t="s">
        <v>276</v>
      </c>
      <c r="T214" t="s">
        <v>911</v>
      </c>
      <c r="AD214" t="s">
        <v>1279</v>
      </c>
      <c r="AH214" t="s">
        <v>1751</v>
      </c>
      <c r="AI214" t="s">
        <v>2014</v>
      </c>
      <c r="AX214" t="s">
        <v>2829</v>
      </c>
      <c r="BF214" t="s">
        <v>3435</v>
      </c>
    </row>
    <row r="215">
      <c r="S215" t="s">
        <v>277</v>
      </c>
      <c r="T215" t="s">
        <v>912</v>
      </c>
      <c r="AD215" t="s">
        <v>1280</v>
      </c>
      <c r="AH215" t="s">
        <v>1752</v>
      </c>
      <c r="AI215" t="s">
        <v>2015</v>
      </c>
      <c r="AX215" t="s">
        <v>2830</v>
      </c>
      <c r="BF215" t="s">
        <v>3436</v>
      </c>
    </row>
    <row r="216">
      <c r="S216" t="s">
        <v>278</v>
      </c>
      <c r="T216" t="s">
        <v>6</v>
      </c>
      <c r="AD216" t="s">
        <v>910</v>
      </c>
      <c r="AH216" t="s">
        <v>1753</v>
      </c>
      <c r="AI216" t="s">
        <v>2016</v>
      </c>
      <c r="AX216" t="s">
        <v>2831</v>
      </c>
      <c r="BF216" t="s">
        <v>3437</v>
      </c>
    </row>
    <row r="217">
      <c r="S217" t="s">
        <v>279</v>
      </c>
      <c r="T217" t="s">
        <v>913</v>
      </c>
      <c r="AD217" t="s">
        <v>1281</v>
      </c>
      <c r="AH217" t="s">
        <v>1753</v>
      </c>
      <c r="AI217" t="s">
        <v>2017</v>
      </c>
      <c r="AX217" t="s">
        <v>2832</v>
      </c>
      <c r="BF217" t="s">
        <v>3438</v>
      </c>
    </row>
    <row r="218">
      <c r="S218" t="s">
        <v>280</v>
      </c>
      <c r="T218" t="s">
        <v>914</v>
      </c>
      <c r="AD218" t="s">
        <v>1282</v>
      </c>
      <c r="AH218" t="s">
        <v>1754</v>
      </c>
      <c r="AI218" t="s">
        <v>2018</v>
      </c>
      <c r="AX218" t="s">
        <v>2833</v>
      </c>
      <c r="BF218" t="s">
        <v>3439</v>
      </c>
    </row>
    <row r="219">
      <c r="S219" t="s">
        <v>281</v>
      </c>
      <c r="T219" t="s">
        <v>915</v>
      </c>
      <c r="AD219" t="s">
        <v>6</v>
      </c>
      <c r="AH219" t="s">
        <v>1755</v>
      </c>
      <c r="AI219" t="s">
        <v>2019</v>
      </c>
      <c r="AX219" t="s">
        <v>2834</v>
      </c>
      <c r="BF219" t="s">
        <v>3440</v>
      </c>
    </row>
    <row r="220">
      <c r="S220" t="s">
        <v>282</v>
      </c>
      <c r="T220" t="s">
        <v>916</v>
      </c>
      <c r="AD220" t="s">
        <v>914</v>
      </c>
      <c r="AH220" t="s">
        <v>1756</v>
      </c>
      <c r="AI220" t="s">
        <v>2020</v>
      </c>
      <c r="AX220" t="s">
        <v>2835</v>
      </c>
      <c r="BF220" t="s">
        <v>3441</v>
      </c>
    </row>
    <row r="221">
      <c r="S221" t="s">
        <v>283</v>
      </c>
      <c r="T221" t="s">
        <v>917</v>
      </c>
      <c r="AD221" t="s">
        <v>1283</v>
      </c>
      <c r="AH221" t="s">
        <v>1757</v>
      </c>
      <c r="AI221" t="s">
        <v>2021</v>
      </c>
      <c r="AX221" t="s">
        <v>846</v>
      </c>
      <c r="BF221" t="s">
        <v>3442</v>
      </c>
    </row>
    <row r="222">
      <c r="S222" t="s">
        <v>284</v>
      </c>
      <c r="T222" t="s">
        <v>918</v>
      </c>
      <c r="AD222" t="s">
        <v>1284</v>
      </c>
      <c r="AH222" t="s">
        <v>1758</v>
      </c>
      <c r="AI222" t="s">
        <v>2022</v>
      </c>
      <c r="AX222" t="s">
        <v>2836</v>
      </c>
      <c r="BF222" t="s">
        <v>3443</v>
      </c>
    </row>
    <row r="223">
      <c r="S223" t="s">
        <v>285</v>
      </c>
      <c r="T223" t="s">
        <v>919</v>
      </c>
      <c r="AD223" t="s">
        <v>1285</v>
      </c>
      <c r="AH223" t="s">
        <v>1759</v>
      </c>
      <c r="AI223" t="s">
        <v>2023</v>
      </c>
      <c r="AX223" t="s">
        <v>2837</v>
      </c>
      <c r="BF223" t="s">
        <v>3444</v>
      </c>
    </row>
    <row r="224">
      <c r="S224" t="s">
        <v>286</v>
      </c>
      <c r="T224" t="s">
        <v>920</v>
      </c>
      <c r="AD224" t="s">
        <v>915</v>
      </c>
      <c r="AH224" t="s">
        <v>1760</v>
      </c>
      <c r="AI224" t="s">
        <v>2024</v>
      </c>
      <c r="AX224" t="s">
        <v>2838</v>
      </c>
      <c r="BF224" t="s">
        <v>3445</v>
      </c>
    </row>
    <row r="225">
      <c r="S225" t="s">
        <v>287</v>
      </c>
      <c r="T225" t="s">
        <v>921</v>
      </c>
      <c r="AD225" t="s">
        <v>916</v>
      </c>
      <c r="AH225" t="s">
        <v>1761</v>
      </c>
      <c r="AI225" t="s">
        <v>2025</v>
      </c>
      <c r="AX225" t="s">
        <v>2839</v>
      </c>
      <c r="BF225" t="s">
        <v>3446</v>
      </c>
    </row>
    <row r="226">
      <c r="S226" t="s">
        <v>288</v>
      </c>
      <c r="T226" t="s">
        <v>922</v>
      </c>
      <c r="AD226" t="s">
        <v>1286</v>
      </c>
      <c r="AH226" t="s">
        <v>1762</v>
      </c>
      <c r="AI226" t="s">
        <v>2026</v>
      </c>
      <c r="AX226" t="s">
        <v>2840</v>
      </c>
      <c r="BF226" t="s">
        <v>3447</v>
      </c>
    </row>
    <row r="227">
      <c r="S227" t="s">
        <v>289</v>
      </c>
      <c r="T227" t="s">
        <v>923</v>
      </c>
      <c r="AD227" t="s">
        <v>1287</v>
      </c>
      <c r="AH227" t="s">
        <v>1763</v>
      </c>
      <c r="AI227" t="s">
        <v>2027</v>
      </c>
      <c r="AX227" t="s">
        <v>2841</v>
      </c>
      <c r="BF227" t="s">
        <v>3448</v>
      </c>
    </row>
    <row r="228">
      <c r="S228" t="s">
        <v>290</v>
      </c>
      <c r="T228" t="s">
        <v>924</v>
      </c>
      <c r="AD228" t="s">
        <v>1288</v>
      </c>
      <c r="AH228" t="s">
        <v>1764</v>
      </c>
      <c r="AI228" t="s">
        <v>2028</v>
      </c>
      <c r="AX228" t="s">
        <v>2842</v>
      </c>
      <c r="BF228" t="s">
        <v>3449</v>
      </c>
    </row>
    <row r="229">
      <c r="S229" t="s">
        <v>291</v>
      </c>
      <c r="T229" t="s">
        <v>925</v>
      </c>
      <c r="AD229" t="s">
        <v>917</v>
      </c>
      <c r="AH229" t="s">
        <v>1765</v>
      </c>
      <c r="AI229" t="s">
        <v>2029</v>
      </c>
      <c r="AX229" t="s">
        <v>2843</v>
      </c>
      <c r="BF229" t="s">
        <v>3450</v>
      </c>
    </row>
    <row r="230">
      <c r="S230" t="s">
        <v>292</v>
      </c>
      <c r="T230" t="s">
        <v>926</v>
      </c>
      <c r="AD230" t="s">
        <v>918</v>
      </c>
      <c r="AH230" t="s">
        <v>1766</v>
      </c>
      <c r="AI230" t="s">
        <v>2030</v>
      </c>
      <c r="AX230" t="s">
        <v>2844</v>
      </c>
      <c r="BF230" t="s">
        <v>3451</v>
      </c>
    </row>
    <row r="231">
      <c r="S231" t="s">
        <v>293</v>
      </c>
      <c r="T231" t="s">
        <v>927</v>
      </c>
      <c r="AD231" t="s">
        <v>1289</v>
      </c>
      <c r="AH231" t="s">
        <v>1767</v>
      </c>
      <c r="AI231" t="s">
        <v>2031</v>
      </c>
      <c r="AX231" t="s">
        <v>2845</v>
      </c>
      <c r="BF231" t="s">
        <v>3452</v>
      </c>
    </row>
    <row r="232">
      <c r="S232" t="s">
        <v>294</v>
      </c>
      <c r="T232" t="s">
        <v>928</v>
      </c>
      <c r="AD232" t="s">
        <v>1290</v>
      </c>
      <c r="AH232" t="s">
        <v>1768</v>
      </c>
      <c r="AI232" t="s">
        <v>2032</v>
      </c>
      <c r="AX232" t="s">
        <v>847</v>
      </c>
      <c r="BF232" t="s">
        <v>3453</v>
      </c>
    </row>
    <row r="233">
      <c r="S233" t="s">
        <v>295</v>
      </c>
      <c r="T233" t="s">
        <v>929</v>
      </c>
      <c r="AD233" t="s">
        <v>1291</v>
      </c>
      <c r="AH233" t="s">
        <v>1769</v>
      </c>
      <c r="AI233" t="s">
        <v>2033</v>
      </c>
      <c r="AX233" t="s">
        <v>2846</v>
      </c>
      <c r="BF233" t="s">
        <v>3454</v>
      </c>
    </row>
    <row r="234">
      <c r="S234" t="s">
        <v>296</v>
      </c>
      <c r="T234" t="s">
        <v>930</v>
      </c>
      <c r="AD234" t="s">
        <v>1292</v>
      </c>
      <c r="AH234" t="s">
        <v>1770</v>
      </c>
      <c r="AI234" t="s">
        <v>2034</v>
      </c>
      <c r="AX234" t="s">
        <v>2847</v>
      </c>
      <c r="BF234" t="s">
        <v>3455</v>
      </c>
    </row>
    <row r="235">
      <c r="S235" t="s">
        <v>297</v>
      </c>
      <c r="T235" t="s">
        <v>931</v>
      </c>
      <c r="AD235" t="s">
        <v>919</v>
      </c>
      <c r="AH235" t="s">
        <v>1771</v>
      </c>
      <c r="AI235" t="s">
        <v>2035</v>
      </c>
      <c r="AX235" t="s">
        <v>2848</v>
      </c>
      <c r="BF235" t="s">
        <v>3456</v>
      </c>
    </row>
    <row r="236">
      <c r="S236" t="s">
        <v>298</v>
      </c>
      <c r="T236" t="s">
        <v>932</v>
      </c>
      <c r="AD236" t="s">
        <v>1293</v>
      </c>
      <c r="AH236" t="s">
        <v>1772</v>
      </c>
      <c r="AI236" t="s">
        <v>2036</v>
      </c>
      <c r="AX236" t="s">
        <v>2849</v>
      </c>
      <c r="BF236" t="s">
        <v>3457</v>
      </c>
    </row>
    <row r="237">
      <c r="S237" t="s">
        <v>299</v>
      </c>
      <c r="T237" t="s">
        <v>933</v>
      </c>
      <c r="AD237" t="s">
        <v>920</v>
      </c>
      <c r="AH237" t="s">
        <v>1773</v>
      </c>
      <c r="AI237" t="s">
        <v>2037</v>
      </c>
      <c r="AX237" t="s">
        <v>2850</v>
      </c>
      <c r="BF237" t="s">
        <v>3458</v>
      </c>
    </row>
    <row r="238">
      <c r="S238" t="s">
        <v>300</v>
      </c>
      <c r="T238" t="s">
        <v>934</v>
      </c>
      <c r="AD238" t="s">
        <v>1294</v>
      </c>
      <c r="AH238" t="s">
        <v>1774</v>
      </c>
      <c r="AI238" t="s">
        <v>2038</v>
      </c>
      <c r="AX238" t="s">
        <v>2851</v>
      </c>
      <c r="BF238" t="s">
        <v>3459</v>
      </c>
    </row>
    <row r="239">
      <c r="S239" t="s">
        <v>301</v>
      </c>
      <c r="T239" t="s">
        <v>935</v>
      </c>
      <c r="AD239" t="s">
        <v>1295</v>
      </c>
      <c r="AH239" t="s">
        <v>1775</v>
      </c>
      <c r="AI239" t="s">
        <v>2039</v>
      </c>
      <c r="AX239" t="s">
        <v>2852</v>
      </c>
      <c r="BF239" t="s">
        <v>3460</v>
      </c>
    </row>
    <row r="240">
      <c r="S240" t="s">
        <v>302</v>
      </c>
      <c r="T240" t="s">
        <v>936</v>
      </c>
      <c r="AD240" t="s">
        <v>1296</v>
      </c>
      <c r="AH240" t="s">
        <v>1776</v>
      </c>
      <c r="AI240" t="s">
        <v>2040</v>
      </c>
      <c r="AX240" t="s">
        <v>2853</v>
      </c>
      <c r="BF240" t="s">
        <v>3461</v>
      </c>
    </row>
    <row r="241">
      <c r="S241" t="s">
        <v>303</v>
      </c>
      <c r="T241" t="s">
        <v>937</v>
      </c>
      <c r="AD241" t="s">
        <v>921</v>
      </c>
      <c r="AH241" t="s">
        <v>1777</v>
      </c>
      <c r="AI241" t="s">
        <v>2041</v>
      </c>
      <c r="AX241" t="s">
        <v>2854</v>
      </c>
      <c r="BF241" t="s">
        <v>3462</v>
      </c>
    </row>
    <row r="242">
      <c r="S242" t="s">
        <v>304</v>
      </c>
      <c r="T242" t="s">
        <v>938</v>
      </c>
      <c r="AD242" t="s">
        <v>1297</v>
      </c>
      <c r="AH242" t="s">
        <v>1778</v>
      </c>
      <c r="AI242" t="s">
        <v>2042</v>
      </c>
      <c r="AX242" t="s">
        <v>2855</v>
      </c>
      <c r="BF242" t="s">
        <v>3463</v>
      </c>
    </row>
    <row r="243">
      <c r="S243" t="s">
        <v>305</v>
      </c>
      <c r="T243" t="s">
        <v>939</v>
      </c>
      <c r="AD243" t="s">
        <v>922</v>
      </c>
      <c r="AH243" t="s">
        <v>1779</v>
      </c>
      <c r="AI243" t="s">
        <v>2043</v>
      </c>
      <c r="AX243" t="s">
        <v>2856</v>
      </c>
      <c r="BF243" t="s">
        <v>3464</v>
      </c>
    </row>
    <row r="244">
      <c r="S244" t="s">
        <v>306</v>
      </c>
      <c r="T244" t="s">
        <v>940</v>
      </c>
      <c r="AD244" t="s">
        <v>1298</v>
      </c>
      <c r="AH244" t="s">
        <v>1780</v>
      </c>
      <c r="AI244" t="s">
        <v>2044</v>
      </c>
      <c r="AX244" t="s">
        <v>2857</v>
      </c>
      <c r="BF244" t="s">
        <v>3465</v>
      </c>
    </row>
    <row r="245">
      <c r="S245" t="s">
        <v>307</v>
      </c>
      <c r="T245" t="s">
        <v>941</v>
      </c>
      <c r="AD245" t="s">
        <v>923</v>
      </c>
      <c r="AH245" t="s">
        <v>1781</v>
      </c>
      <c r="AI245" t="s">
        <v>2045</v>
      </c>
      <c r="AX245" t="s">
        <v>2858</v>
      </c>
      <c r="BF245" t="s">
        <v>3466</v>
      </c>
    </row>
    <row r="246">
      <c r="S246" t="s">
        <v>308</v>
      </c>
      <c r="T246" t="s">
        <v>942</v>
      </c>
      <c r="AD246" t="s">
        <v>1299</v>
      </c>
      <c r="AH246" t="s">
        <v>1782</v>
      </c>
      <c r="AI246" t="s">
        <v>2046</v>
      </c>
      <c r="AX246" t="s">
        <v>2859</v>
      </c>
      <c r="BF246" t="s">
        <v>3467</v>
      </c>
    </row>
    <row r="247">
      <c r="S247" t="s">
        <v>309</v>
      </c>
      <c r="T247" t="s">
        <v>943</v>
      </c>
      <c r="AD247" t="s">
        <v>926</v>
      </c>
      <c r="AH247" t="s">
        <v>1783</v>
      </c>
      <c r="AI247" t="s">
        <v>2047</v>
      </c>
      <c r="AX247" t="s">
        <v>2860</v>
      </c>
      <c r="BF247" t="s">
        <v>3468</v>
      </c>
    </row>
    <row r="248">
      <c r="S248" t="s">
        <v>310</v>
      </c>
      <c r="T248" t="s">
        <v>944</v>
      </c>
      <c r="AD248" t="s">
        <v>1300</v>
      </c>
      <c r="AH248" t="s">
        <v>1784</v>
      </c>
      <c r="AI248" t="s">
        <v>2048</v>
      </c>
      <c r="AX248" t="s">
        <v>2861</v>
      </c>
      <c r="BF248" t="s">
        <v>3469</v>
      </c>
    </row>
    <row r="249">
      <c r="S249" t="s">
        <v>311</v>
      </c>
      <c r="T249" t="s">
        <v>945</v>
      </c>
      <c r="AD249" t="s">
        <v>1301</v>
      </c>
      <c r="AH249" t="s">
        <v>1785</v>
      </c>
      <c r="AI249" t="s">
        <v>2049</v>
      </c>
      <c r="AX249" t="s">
        <v>2862</v>
      </c>
      <c r="BF249" t="s">
        <v>3470</v>
      </c>
    </row>
    <row r="250">
      <c r="S250" t="s">
        <v>312</v>
      </c>
      <c r="T250" t="s">
        <v>946</v>
      </c>
      <c r="AD250" t="s">
        <v>928</v>
      </c>
      <c r="AH250" t="s">
        <v>1786</v>
      </c>
      <c r="AI250" t="s">
        <v>2050</v>
      </c>
      <c r="AX250" t="s">
        <v>2863</v>
      </c>
      <c r="BF250" t="s">
        <v>3471</v>
      </c>
    </row>
    <row r="251">
      <c r="S251" t="s">
        <v>313</v>
      </c>
      <c r="T251" t="s">
        <v>947</v>
      </c>
      <c r="AD251" t="s">
        <v>1302</v>
      </c>
      <c r="AH251" t="s">
        <v>1787</v>
      </c>
      <c r="AI251" t="s">
        <v>2051</v>
      </c>
      <c r="AX251" t="s">
        <v>2864</v>
      </c>
      <c r="BF251" t="s">
        <v>3472</v>
      </c>
    </row>
    <row r="252">
      <c r="S252" t="s">
        <v>314</v>
      </c>
      <c r="T252" t="s">
        <v>948</v>
      </c>
      <c r="AD252" t="s">
        <v>943</v>
      </c>
      <c r="AH252" t="s">
        <v>1788</v>
      </c>
      <c r="AI252" t="s">
        <v>2052</v>
      </c>
      <c r="AX252" t="s">
        <v>2865</v>
      </c>
      <c r="BF252" t="s">
        <v>3473</v>
      </c>
    </row>
    <row r="253">
      <c r="S253" t="s">
        <v>315</v>
      </c>
      <c r="T253" t="s">
        <v>949</v>
      </c>
      <c r="AD253" t="s">
        <v>944</v>
      </c>
      <c r="AH253" t="s">
        <v>1789</v>
      </c>
      <c r="AI253" t="s">
        <v>2053</v>
      </c>
      <c r="AX253" t="s">
        <v>2866</v>
      </c>
      <c r="BF253" t="s">
        <v>3474</v>
      </c>
    </row>
    <row r="254">
      <c r="S254" t="s">
        <v>316</v>
      </c>
      <c r="T254" t="s">
        <v>950</v>
      </c>
      <c r="AD254" t="s">
        <v>1303</v>
      </c>
      <c r="AH254" t="s">
        <v>1790</v>
      </c>
      <c r="AI254" t="s">
        <v>2054</v>
      </c>
      <c r="AX254" t="s">
        <v>2867</v>
      </c>
      <c r="BF254" t="s">
        <v>3475</v>
      </c>
    </row>
    <row r="255">
      <c r="S255" t="s">
        <v>317</v>
      </c>
      <c r="T255" t="s">
        <v>951</v>
      </c>
      <c r="AD255" t="s">
        <v>945</v>
      </c>
      <c r="AH255" t="s">
        <v>1791</v>
      </c>
      <c r="AI255" t="s">
        <v>2055</v>
      </c>
      <c r="AX255" t="s">
        <v>2868</v>
      </c>
      <c r="BF255" t="s">
        <v>3476</v>
      </c>
    </row>
    <row r="256">
      <c r="S256" t="s">
        <v>318</v>
      </c>
      <c r="T256" t="s">
        <v>952</v>
      </c>
      <c r="AD256" t="s">
        <v>946</v>
      </c>
      <c r="AH256" t="s">
        <v>1792</v>
      </c>
      <c r="AI256" t="s">
        <v>2056</v>
      </c>
      <c r="AX256" t="s">
        <v>2869</v>
      </c>
      <c r="BF256" t="s">
        <v>3477</v>
      </c>
    </row>
    <row r="257">
      <c r="S257" t="s">
        <v>319</v>
      </c>
      <c r="T257" t="s">
        <v>953</v>
      </c>
      <c r="AD257" t="s">
        <v>1304</v>
      </c>
      <c r="AH257" t="s">
        <v>1793</v>
      </c>
      <c r="AI257" t="s">
        <v>2056</v>
      </c>
      <c r="AX257" t="s">
        <v>2870</v>
      </c>
      <c r="BF257" t="s">
        <v>3478</v>
      </c>
    </row>
    <row r="258">
      <c r="S258" t="s">
        <v>320</v>
      </c>
      <c r="T258" t="s">
        <v>954</v>
      </c>
      <c r="AD258" t="s">
        <v>947</v>
      </c>
      <c r="AH258" t="s">
        <v>1794</v>
      </c>
      <c r="AI258" t="s">
        <v>2057</v>
      </c>
      <c r="AX258" t="s">
        <v>2871</v>
      </c>
      <c r="BF258" t="s">
        <v>3479</v>
      </c>
    </row>
    <row r="259">
      <c r="S259" t="s">
        <v>321</v>
      </c>
      <c r="T259" t="s">
        <v>955</v>
      </c>
      <c r="AD259" t="s">
        <v>948</v>
      </c>
      <c r="AH259" t="s">
        <v>1795</v>
      </c>
      <c r="AI259" t="s">
        <v>2058</v>
      </c>
      <c r="AX259" t="s">
        <v>2872</v>
      </c>
      <c r="BF259" t="s">
        <v>3480</v>
      </c>
    </row>
    <row r="260">
      <c r="S260" t="s">
        <v>322</v>
      </c>
      <c r="T260" t="s">
        <v>956</v>
      </c>
      <c r="AD260" t="s">
        <v>950</v>
      </c>
      <c r="AH260" t="s">
        <v>1796</v>
      </c>
      <c r="AI260" t="s">
        <v>2059</v>
      </c>
      <c r="AX260" t="s">
        <v>2873</v>
      </c>
      <c r="BF260" t="s">
        <v>3481</v>
      </c>
    </row>
    <row r="261">
      <c r="S261" t="s">
        <v>323</v>
      </c>
      <c r="T261" t="s">
        <v>957</v>
      </c>
      <c r="AD261" t="s">
        <v>951</v>
      </c>
      <c r="AH261" t="s">
        <v>1797</v>
      </c>
      <c r="AI261" t="s">
        <v>2060</v>
      </c>
      <c r="AX261" t="s">
        <v>849</v>
      </c>
      <c r="BF261" t="s">
        <v>3482</v>
      </c>
    </row>
    <row r="262">
      <c r="S262" t="s">
        <v>324</v>
      </c>
      <c r="T262" t="s">
        <v>958</v>
      </c>
      <c r="AD262" t="s">
        <v>952</v>
      </c>
      <c r="AH262" t="s">
        <v>1798</v>
      </c>
      <c r="AI262" t="s">
        <v>2061</v>
      </c>
      <c r="AX262" t="s">
        <v>2874</v>
      </c>
      <c r="BF262" t="s">
        <v>3483</v>
      </c>
    </row>
    <row r="263">
      <c r="S263" t="s">
        <v>325</v>
      </c>
      <c r="T263" t="s">
        <v>959</v>
      </c>
      <c r="AD263" t="s">
        <v>954</v>
      </c>
      <c r="AH263" t="s">
        <v>1799</v>
      </c>
      <c r="AI263" t="s">
        <v>2062</v>
      </c>
      <c r="AX263" t="s">
        <v>2875</v>
      </c>
      <c r="BF263" t="s">
        <v>3484</v>
      </c>
    </row>
    <row r="264">
      <c r="S264" t="s">
        <v>326</v>
      </c>
      <c r="T264" t="s">
        <v>960</v>
      </c>
      <c r="AD264" t="s">
        <v>955</v>
      </c>
      <c r="AH264" t="s">
        <v>1800</v>
      </c>
      <c r="AI264" t="s">
        <v>2063</v>
      </c>
      <c r="AX264" t="s">
        <v>2876</v>
      </c>
      <c r="BF264" t="s">
        <v>3485</v>
      </c>
    </row>
    <row r="265">
      <c r="S265" t="s">
        <v>327</v>
      </c>
      <c r="T265" t="s">
        <v>961</v>
      </c>
      <c r="AD265" t="s">
        <v>965</v>
      </c>
      <c r="AH265" t="s">
        <v>1801</v>
      </c>
      <c r="AI265" t="s">
        <v>2064</v>
      </c>
      <c r="AX265" t="s">
        <v>2877</v>
      </c>
      <c r="BF265" t="s">
        <v>3486</v>
      </c>
    </row>
    <row r="266">
      <c r="S266" t="s">
        <v>328</v>
      </c>
      <c r="T266" t="s">
        <v>962</v>
      </c>
      <c r="AD266" t="s">
        <v>966</v>
      </c>
      <c r="AH266" t="s">
        <v>1802</v>
      </c>
      <c r="AI266" t="s">
        <v>2065</v>
      </c>
      <c r="AX266" t="s">
        <v>2878</v>
      </c>
      <c r="BF266" t="s">
        <v>3487</v>
      </c>
    </row>
    <row r="267">
      <c r="S267" t="s">
        <v>329</v>
      </c>
      <c r="T267" t="s">
        <v>963</v>
      </c>
      <c r="AD267" t="s">
        <v>967</v>
      </c>
      <c r="AH267" t="s">
        <v>1803</v>
      </c>
      <c r="AI267" t="s">
        <v>2066</v>
      </c>
      <c r="AX267" t="s">
        <v>2879</v>
      </c>
      <c r="BF267" t="s">
        <v>3488</v>
      </c>
    </row>
    <row r="268">
      <c r="S268" t="s">
        <v>330</v>
      </c>
      <c r="T268" t="s">
        <v>964</v>
      </c>
      <c r="AD268" t="s">
        <v>1305</v>
      </c>
      <c r="AH268" t="s">
        <v>1804</v>
      </c>
      <c r="AI268" t="s">
        <v>2067</v>
      </c>
      <c r="AX268" t="s">
        <v>2880</v>
      </c>
      <c r="BF268" t="s">
        <v>3489</v>
      </c>
    </row>
    <row r="269">
      <c r="S269" t="s">
        <v>331</v>
      </c>
      <c r="T269" t="s">
        <v>965</v>
      </c>
      <c r="AD269" t="s">
        <v>1306</v>
      </c>
      <c r="AI269" t="s">
        <v>2068</v>
      </c>
      <c r="AX269" t="s">
        <v>2881</v>
      </c>
      <c r="BF269" t="s">
        <v>3490</v>
      </c>
    </row>
    <row r="270">
      <c r="S270" t="s">
        <v>332</v>
      </c>
      <c r="T270" t="s">
        <v>966</v>
      </c>
      <c r="AD270" t="s">
        <v>968</v>
      </c>
      <c r="AI270" t="s">
        <v>2069</v>
      </c>
      <c r="AX270" t="s">
        <v>2882</v>
      </c>
      <c r="BF270" t="s">
        <v>3491</v>
      </c>
    </row>
    <row r="271">
      <c r="S271" t="s">
        <v>333</v>
      </c>
      <c r="T271" t="s">
        <v>967</v>
      </c>
      <c r="AD271" t="s">
        <v>1307</v>
      </c>
      <c r="AI271" t="s">
        <v>2070</v>
      </c>
      <c r="AX271" t="s">
        <v>2883</v>
      </c>
      <c r="BF271" t="s">
        <v>3492</v>
      </c>
    </row>
    <row r="272">
      <c r="S272" t="s">
        <v>334</v>
      </c>
      <c r="T272" t="s">
        <v>968</v>
      </c>
      <c r="AD272" t="s">
        <v>971</v>
      </c>
      <c r="AI272" t="s">
        <v>2071</v>
      </c>
      <c r="AX272" t="s">
        <v>2884</v>
      </c>
      <c r="BF272" t="s">
        <v>3493</v>
      </c>
    </row>
    <row r="273">
      <c r="S273" t="s">
        <v>335</v>
      </c>
      <c r="T273" t="s">
        <v>969</v>
      </c>
      <c r="AD273" t="s">
        <v>1308</v>
      </c>
      <c r="AI273" t="s">
        <v>2072</v>
      </c>
      <c r="AX273" t="s">
        <v>2885</v>
      </c>
      <c r="BF273" t="s">
        <v>3494</v>
      </c>
    </row>
    <row r="274">
      <c r="S274" t="s">
        <v>336</v>
      </c>
      <c r="T274" t="s">
        <v>970</v>
      </c>
      <c r="AD274" t="s">
        <v>1309</v>
      </c>
      <c r="AI274" t="s">
        <v>2073</v>
      </c>
      <c r="AX274" t="s">
        <v>2886</v>
      </c>
      <c r="BF274" t="s">
        <v>3495</v>
      </c>
    </row>
    <row r="275">
      <c r="S275" t="s">
        <v>337</v>
      </c>
      <c r="T275" t="s">
        <v>971</v>
      </c>
      <c r="AD275" t="s">
        <v>973</v>
      </c>
      <c r="AI275" t="s">
        <v>2074</v>
      </c>
      <c r="AX275" t="s">
        <v>2887</v>
      </c>
      <c r="BF275" t="s">
        <v>3496</v>
      </c>
    </row>
    <row r="276">
      <c r="S276" t="s">
        <v>338</v>
      </c>
      <c r="T276" t="s">
        <v>972</v>
      </c>
      <c r="AD276" t="s">
        <v>974</v>
      </c>
      <c r="AI276" t="s">
        <v>2075</v>
      </c>
      <c r="AX276" t="s">
        <v>2888</v>
      </c>
      <c r="BF276" t="s">
        <v>3497</v>
      </c>
    </row>
    <row r="277">
      <c r="S277" t="s">
        <v>339</v>
      </c>
      <c r="T277" t="s">
        <v>973</v>
      </c>
      <c r="AD277" t="s">
        <v>976</v>
      </c>
      <c r="AI277" t="s">
        <v>2076</v>
      </c>
      <c r="AX277" t="s">
        <v>2889</v>
      </c>
      <c r="BF277" t="s">
        <v>3498</v>
      </c>
    </row>
    <row r="278">
      <c r="S278" t="s">
        <v>340</v>
      </c>
      <c r="T278" t="s">
        <v>974</v>
      </c>
      <c r="AD278" t="s">
        <v>977</v>
      </c>
      <c r="AI278" t="s">
        <v>2077</v>
      </c>
      <c r="AX278" t="s">
        <v>2890</v>
      </c>
      <c r="BF278" t="s">
        <v>3499</v>
      </c>
    </row>
    <row r="279">
      <c r="S279" t="s">
        <v>341</v>
      </c>
      <c r="T279" t="s">
        <v>975</v>
      </c>
      <c r="AD279" t="s">
        <v>978</v>
      </c>
      <c r="AI279" t="s">
        <v>2078</v>
      </c>
      <c r="AX279" t="s">
        <v>2891</v>
      </c>
      <c r="BF279" t="s">
        <v>3500</v>
      </c>
    </row>
    <row r="280">
      <c r="S280" t="s">
        <v>342</v>
      </c>
      <c r="T280" t="s">
        <v>976</v>
      </c>
      <c r="AD280" t="s">
        <v>980</v>
      </c>
      <c r="AI280" t="s">
        <v>2079</v>
      </c>
      <c r="AX280" t="s">
        <v>2892</v>
      </c>
      <c r="BF280" t="s">
        <v>3501</v>
      </c>
    </row>
    <row r="281">
      <c r="S281" t="s">
        <v>343</v>
      </c>
      <c r="T281" t="s">
        <v>977</v>
      </c>
      <c r="AD281" t="s">
        <v>981</v>
      </c>
      <c r="AI281" t="s">
        <v>2080</v>
      </c>
      <c r="AX281" t="s">
        <v>2893</v>
      </c>
      <c r="BF281" t="s">
        <v>3502</v>
      </c>
    </row>
    <row r="282">
      <c r="S282" t="s">
        <v>344</v>
      </c>
      <c r="T282" t="s">
        <v>978</v>
      </c>
      <c r="AD282" t="s">
        <v>982</v>
      </c>
      <c r="AI282" t="s">
        <v>2081</v>
      </c>
      <c r="AX282" t="s">
        <v>2894</v>
      </c>
      <c r="BF282" t="s">
        <v>3503</v>
      </c>
    </row>
    <row r="283">
      <c r="S283" t="s">
        <v>345</v>
      </c>
      <c r="T283" t="s">
        <v>979</v>
      </c>
      <c r="AD283" t="s">
        <v>984</v>
      </c>
      <c r="AI283" t="s">
        <v>2082</v>
      </c>
      <c r="AX283" t="s">
        <v>2895</v>
      </c>
      <c r="BF283" t="s">
        <v>3504</v>
      </c>
    </row>
    <row r="284">
      <c r="S284" t="s">
        <v>346</v>
      </c>
      <c r="T284" t="s">
        <v>980</v>
      </c>
      <c r="AD284" t="s">
        <v>986</v>
      </c>
      <c r="AI284" t="s">
        <v>2083</v>
      </c>
      <c r="AX284" t="s">
        <v>2896</v>
      </c>
      <c r="BF284" t="s">
        <v>3505</v>
      </c>
    </row>
    <row r="285">
      <c r="S285" t="s">
        <v>347</v>
      </c>
      <c r="T285" t="s">
        <v>981</v>
      </c>
      <c r="AD285" t="s">
        <v>993</v>
      </c>
      <c r="AI285" t="s">
        <v>2084</v>
      </c>
      <c r="AX285" t="s">
        <v>2897</v>
      </c>
      <c r="BF285" t="s">
        <v>3506</v>
      </c>
    </row>
    <row r="286">
      <c r="S286" t="s">
        <v>348</v>
      </c>
      <c r="T286" t="s">
        <v>982</v>
      </c>
      <c r="AD286" t="s">
        <v>994</v>
      </c>
      <c r="AI286" t="s">
        <v>2085</v>
      </c>
      <c r="AX286" t="s">
        <v>2898</v>
      </c>
      <c r="BF286" t="s">
        <v>3507</v>
      </c>
    </row>
    <row r="287">
      <c r="S287" t="s">
        <v>349</v>
      </c>
      <c r="T287" t="s">
        <v>983</v>
      </c>
      <c r="AD287" t="s">
        <v>1310</v>
      </c>
      <c r="AI287" t="s">
        <v>2086</v>
      </c>
      <c r="AX287" t="s">
        <v>2899</v>
      </c>
      <c r="BF287" t="s">
        <v>3508</v>
      </c>
    </row>
    <row r="288">
      <c r="S288" t="s">
        <v>350</v>
      </c>
      <c r="T288" t="s">
        <v>984</v>
      </c>
      <c r="AD288" t="s">
        <v>1311</v>
      </c>
      <c r="AI288" t="s">
        <v>2087</v>
      </c>
      <c r="AX288" t="s">
        <v>2900</v>
      </c>
      <c r="BF288" t="s">
        <v>3509</v>
      </c>
    </row>
    <row r="289">
      <c r="S289" t="s">
        <v>351</v>
      </c>
      <c r="T289" t="s">
        <v>985</v>
      </c>
      <c r="AD289" t="s">
        <v>996</v>
      </c>
      <c r="AI289" t="s">
        <v>2088</v>
      </c>
      <c r="AX289" t="s">
        <v>2901</v>
      </c>
      <c r="BF289" t="s">
        <v>3510</v>
      </c>
    </row>
    <row r="290">
      <c r="S290" t="s">
        <v>352</v>
      </c>
      <c r="T290" t="s">
        <v>986</v>
      </c>
      <c r="AD290" t="s">
        <v>998</v>
      </c>
      <c r="AI290" t="s">
        <v>2089</v>
      </c>
      <c r="AX290" t="s">
        <v>2902</v>
      </c>
      <c r="BF290" t="s">
        <v>3511</v>
      </c>
    </row>
    <row r="291">
      <c r="S291" t="s">
        <v>353</v>
      </c>
      <c r="T291" t="s">
        <v>987</v>
      </c>
      <c r="AD291" t="s">
        <v>999</v>
      </c>
      <c r="AI291" t="s">
        <v>2090</v>
      </c>
      <c r="AX291" t="s">
        <v>2903</v>
      </c>
      <c r="BF291" t="s">
        <v>3512</v>
      </c>
    </row>
    <row r="292">
      <c r="S292" t="s">
        <v>354</v>
      </c>
      <c r="T292" t="s">
        <v>988</v>
      </c>
      <c r="AD292" t="s">
        <v>1000</v>
      </c>
      <c r="AI292" t="s">
        <v>2091</v>
      </c>
      <c r="AX292" t="s">
        <v>2904</v>
      </c>
      <c r="BF292" t="s">
        <v>3513</v>
      </c>
    </row>
    <row r="293">
      <c r="S293" t="s">
        <v>355</v>
      </c>
      <c r="T293" t="s">
        <v>989</v>
      </c>
      <c r="AD293" t="s">
        <v>1002</v>
      </c>
      <c r="AI293" t="s">
        <v>2092</v>
      </c>
      <c r="AX293" t="s">
        <v>2905</v>
      </c>
      <c r="BF293" t="s">
        <v>3514</v>
      </c>
    </row>
    <row r="294">
      <c r="S294" t="s">
        <v>356</v>
      </c>
      <c r="T294" t="s">
        <v>990</v>
      </c>
      <c r="AD294" t="s">
        <v>1003</v>
      </c>
      <c r="AI294" t="s">
        <v>2093</v>
      </c>
      <c r="AX294" t="s">
        <v>2906</v>
      </c>
      <c r="BF294" t="s">
        <v>3515</v>
      </c>
    </row>
    <row r="295">
      <c r="S295" t="s">
        <v>357</v>
      </c>
      <c r="T295" t="s">
        <v>991</v>
      </c>
      <c r="AD295" t="s">
        <v>1013</v>
      </c>
      <c r="AI295" t="s">
        <v>2094</v>
      </c>
      <c r="AX295" t="s">
        <v>2907</v>
      </c>
      <c r="BF295" t="s">
        <v>3516</v>
      </c>
    </row>
    <row r="296">
      <c r="S296" t="s">
        <v>358</v>
      </c>
      <c r="T296" t="s">
        <v>992</v>
      </c>
      <c r="AD296" t="s">
        <v>1014</v>
      </c>
      <c r="AI296" t="s">
        <v>2095</v>
      </c>
      <c r="AX296" t="s">
        <v>2908</v>
      </c>
      <c r="BF296" t="s">
        <v>3517</v>
      </c>
    </row>
    <row r="297">
      <c r="S297" t="s">
        <v>359</v>
      </c>
      <c r="T297" t="s">
        <v>993</v>
      </c>
      <c r="AD297" t="s">
        <v>1312</v>
      </c>
      <c r="AI297" t="s">
        <v>2096</v>
      </c>
      <c r="AX297" t="s">
        <v>2909</v>
      </c>
      <c r="BF297" t="s">
        <v>3518</v>
      </c>
    </row>
    <row r="298">
      <c r="S298" t="s">
        <v>360</v>
      </c>
      <c r="T298" t="s">
        <v>994</v>
      </c>
      <c r="AD298" t="s">
        <v>1015</v>
      </c>
      <c r="AI298" t="s">
        <v>2096</v>
      </c>
      <c r="AX298" t="s">
        <v>2910</v>
      </c>
      <c r="BF298" t="s">
        <v>3519</v>
      </c>
    </row>
    <row r="299">
      <c r="S299" t="s">
        <v>361</v>
      </c>
      <c r="T299" t="s">
        <v>995</v>
      </c>
      <c r="AD299" t="s">
        <v>1313</v>
      </c>
      <c r="AI299" t="s">
        <v>2097</v>
      </c>
      <c r="AX299" t="s">
        <v>2911</v>
      </c>
      <c r="BF299" t="s">
        <v>3520</v>
      </c>
    </row>
    <row r="300">
      <c r="S300" t="s">
        <v>362</v>
      </c>
      <c r="T300" t="s">
        <v>996</v>
      </c>
      <c r="AD300" t="s">
        <v>1314</v>
      </c>
      <c r="AI300" t="s">
        <v>2098</v>
      </c>
      <c r="AX300" t="s">
        <v>1165</v>
      </c>
      <c r="BF300" t="s">
        <v>3521</v>
      </c>
    </row>
    <row r="301">
      <c r="S301" t="s">
        <v>363</v>
      </c>
      <c r="T301" t="s">
        <v>997</v>
      </c>
      <c r="AD301" t="s">
        <v>1017</v>
      </c>
      <c r="AI301" t="s">
        <v>2099</v>
      </c>
      <c r="AX301" t="s">
        <v>2912</v>
      </c>
      <c r="BF301" t="s">
        <v>3522</v>
      </c>
    </row>
    <row r="302">
      <c r="S302" t="s">
        <v>364</v>
      </c>
      <c r="T302" t="s">
        <v>998</v>
      </c>
      <c r="AD302" t="s">
        <v>1315</v>
      </c>
      <c r="AI302" t="s">
        <v>2100</v>
      </c>
      <c r="AX302" t="s">
        <v>2913</v>
      </c>
      <c r="BF302" t="s">
        <v>3523</v>
      </c>
    </row>
    <row r="303">
      <c r="S303" t="s">
        <v>365</v>
      </c>
      <c r="T303" t="s">
        <v>999</v>
      </c>
      <c r="AD303" t="s">
        <v>1018</v>
      </c>
      <c r="AI303" t="s">
        <v>2101</v>
      </c>
      <c r="AX303" t="s">
        <v>2914</v>
      </c>
      <c r="BF303" t="s">
        <v>3524</v>
      </c>
    </row>
    <row r="304">
      <c r="S304" t="s">
        <v>366</v>
      </c>
      <c r="T304" t="s">
        <v>1000</v>
      </c>
      <c r="AD304" t="s">
        <v>1020</v>
      </c>
      <c r="AI304" t="s">
        <v>2102</v>
      </c>
      <c r="AX304" t="s">
        <v>2915</v>
      </c>
      <c r="BF304" t="s">
        <v>3525</v>
      </c>
    </row>
    <row r="305">
      <c r="S305" t="s">
        <v>367</v>
      </c>
      <c r="T305" t="s">
        <v>1001</v>
      </c>
      <c r="AD305" t="s">
        <v>1021</v>
      </c>
      <c r="AI305" t="s">
        <v>2103</v>
      </c>
      <c r="AX305" t="s">
        <v>2916</v>
      </c>
      <c r="BF305" t="s">
        <v>3526</v>
      </c>
    </row>
    <row r="306">
      <c r="S306" t="s">
        <v>368</v>
      </c>
      <c r="T306" t="s">
        <v>1002</v>
      </c>
      <c r="AD306" t="s">
        <v>1022</v>
      </c>
      <c r="AI306" t="s">
        <v>2104</v>
      </c>
      <c r="AX306" t="s">
        <v>2917</v>
      </c>
      <c r="BF306" t="s">
        <v>3527</v>
      </c>
    </row>
    <row r="307">
      <c r="S307" t="s">
        <v>369</v>
      </c>
      <c r="T307" t="s">
        <v>1003</v>
      </c>
      <c r="AD307" t="s">
        <v>1024</v>
      </c>
      <c r="AI307" t="s">
        <v>2105</v>
      </c>
      <c r="AX307" t="s">
        <v>2918</v>
      </c>
      <c r="BF307" t="s">
        <v>3528</v>
      </c>
    </row>
    <row r="308">
      <c r="S308" t="s">
        <v>370</v>
      </c>
      <c r="T308" t="s">
        <v>1004</v>
      </c>
      <c r="AD308" t="s">
        <v>1025</v>
      </c>
      <c r="AI308" t="s">
        <v>2106</v>
      </c>
      <c r="AX308" t="s">
        <v>850</v>
      </c>
      <c r="BF308" t="s">
        <v>3529</v>
      </c>
    </row>
    <row r="309">
      <c r="S309" t="s">
        <v>371</v>
      </c>
      <c r="T309" t="s">
        <v>1005</v>
      </c>
      <c r="AD309" t="s">
        <v>1027</v>
      </c>
      <c r="AI309" t="s">
        <v>2107</v>
      </c>
      <c r="AX309" t="s">
        <v>2919</v>
      </c>
      <c r="BF309" t="s">
        <v>3530</v>
      </c>
    </row>
    <row r="310">
      <c r="S310" t="s">
        <v>372</v>
      </c>
      <c r="T310" t="s">
        <v>1006</v>
      </c>
      <c r="AD310" t="s">
        <v>1036</v>
      </c>
      <c r="AI310" t="s">
        <v>2108</v>
      </c>
      <c r="AX310" t="s">
        <v>2920</v>
      </c>
      <c r="BF310" t="s">
        <v>3531</v>
      </c>
    </row>
    <row r="311">
      <c r="S311" t="s">
        <v>373</v>
      </c>
      <c r="T311" t="s">
        <v>1007</v>
      </c>
      <c r="AD311" t="s">
        <v>1039</v>
      </c>
      <c r="AI311" t="s">
        <v>2109</v>
      </c>
      <c r="AX311" t="s">
        <v>2921</v>
      </c>
      <c r="BF311" t="s">
        <v>3532</v>
      </c>
    </row>
    <row r="312">
      <c r="S312" t="s">
        <v>373</v>
      </c>
      <c r="T312" t="s">
        <v>1008</v>
      </c>
      <c r="AD312" t="s">
        <v>1041</v>
      </c>
      <c r="AI312" t="s">
        <v>2110</v>
      </c>
      <c r="AX312" t="s">
        <v>2922</v>
      </c>
      <c r="BF312" t="s">
        <v>3533</v>
      </c>
    </row>
    <row r="313">
      <c r="S313" t="s">
        <v>374</v>
      </c>
      <c r="T313" t="s">
        <v>1009</v>
      </c>
      <c r="AD313" t="s">
        <v>1043</v>
      </c>
      <c r="AI313" t="s">
        <v>2111</v>
      </c>
      <c r="AX313" t="s">
        <v>2923</v>
      </c>
      <c r="BF313" t="s">
        <v>3534</v>
      </c>
    </row>
    <row r="314">
      <c r="S314" t="s">
        <v>375</v>
      </c>
      <c r="T314" t="s">
        <v>1010</v>
      </c>
      <c r="AD314" t="s">
        <v>1044</v>
      </c>
      <c r="AI314" t="s">
        <v>2112</v>
      </c>
      <c r="AX314" t="s">
        <v>2924</v>
      </c>
      <c r="BF314" t="s">
        <v>3535</v>
      </c>
    </row>
    <row r="315">
      <c r="S315" t="s">
        <v>376</v>
      </c>
      <c r="T315" t="s">
        <v>1011</v>
      </c>
      <c r="AD315" t="s">
        <v>1046</v>
      </c>
      <c r="AI315" t="s">
        <v>2113</v>
      </c>
      <c r="AX315" t="s">
        <v>2925</v>
      </c>
      <c r="BF315" t="s">
        <v>3536</v>
      </c>
    </row>
    <row r="316">
      <c r="S316" t="s">
        <v>377</v>
      </c>
      <c r="T316" t="s">
        <v>1012</v>
      </c>
      <c r="AD316" t="s">
        <v>1047</v>
      </c>
      <c r="AI316" t="s">
        <v>2114</v>
      </c>
      <c r="AX316" t="s">
        <v>2926</v>
      </c>
      <c r="BF316" t="s">
        <v>3537</v>
      </c>
    </row>
    <row r="317">
      <c r="S317" t="s">
        <v>378</v>
      </c>
      <c r="T317" t="s">
        <v>1013</v>
      </c>
      <c r="AD317" t="s">
        <v>1049</v>
      </c>
      <c r="AI317" t="s">
        <v>2115</v>
      </c>
      <c r="AX317" t="s">
        <v>2927</v>
      </c>
      <c r="BF317" t="s">
        <v>3538</v>
      </c>
    </row>
    <row r="318">
      <c r="S318" t="s">
        <v>379</v>
      </c>
      <c r="T318" t="s">
        <v>1014</v>
      </c>
      <c r="AD318" t="s">
        <v>1058</v>
      </c>
      <c r="AI318" t="s">
        <v>2116</v>
      </c>
      <c r="AX318" t="s">
        <v>2928</v>
      </c>
      <c r="BF318" t="s">
        <v>3539</v>
      </c>
    </row>
    <row r="319">
      <c r="S319" t="s">
        <v>380</v>
      </c>
      <c r="T319" t="s">
        <v>1015</v>
      </c>
      <c r="AD319" t="s">
        <v>1316</v>
      </c>
      <c r="AI319" t="s">
        <v>2117</v>
      </c>
      <c r="AX319" t="s">
        <v>2929</v>
      </c>
      <c r="BF319" t="s">
        <v>3540</v>
      </c>
    </row>
    <row r="320">
      <c r="S320" t="s">
        <v>381</v>
      </c>
      <c r="T320" t="s">
        <v>1016</v>
      </c>
      <c r="AD320" t="s">
        <v>1061</v>
      </c>
      <c r="AI320" t="s">
        <v>2118</v>
      </c>
      <c r="AX320" t="s">
        <v>2930</v>
      </c>
      <c r="BF320" t="s">
        <v>3541</v>
      </c>
    </row>
    <row r="321">
      <c r="S321" t="s">
        <v>382</v>
      </c>
      <c r="T321" t="s">
        <v>1017</v>
      </c>
      <c r="AD321" t="s">
        <v>1317</v>
      </c>
      <c r="AI321" t="s">
        <v>2119</v>
      </c>
      <c r="AX321" t="s">
        <v>2931</v>
      </c>
      <c r="BF321" t="s">
        <v>3542</v>
      </c>
    </row>
    <row r="322">
      <c r="S322" t="s">
        <v>383</v>
      </c>
      <c r="T322" t="s">
        <v>1018</v>
      </c>
      <c r="AD322" t="s">
        <v>1063</v>
      </c>
      <c r="AI322" t="s">
        <v>2120</v>
      </c>
      <c r="AX322" t="s">
        <v>2932</v>
      </c>
      <c r="BF322" t="s">
        <v>3543</v>
      </c>
    </row>
    <row r="323">
      <c r="S323" t="s">
        <v>384</v>
      </c>
      <c r="T323" t="s">
        <v>1019</v>
      </c>
      <c r="AD323" t="s">
        <v>1064</v>
      </c>
      <c r="AI323" t="s">
        <v>2121</v>
      </c>
      <c r="AX323" t="s">
        <v>2933</v>
      </c>
      <c r="BF323" t="s">
        <v>3544</v>
      </c>
    </row>
    <row r="324">
      <c r="S324" t="s">
        <v>385</v>
      </c>
      <c r="T324" t="s">
        <v>1020</v>
      </c>
      <c r="AD324" t="s">
        <v>1066</v>
      </c>
      <c r="AI324" t="s">
        <v>2122</v>
      </c>
      <c r="AX324" t="s">
        <v>2934</v>
      </c>
      <c r="BF324" t="s">
        <v>3545</v>
      </c>
    </row>
    <row r="325">
      <c r="S325" t="s">
        <v>386</v>
      </c>
      <c r="T325" t="s">
        <v>1021</v>
      </c>
      <c r="AD325" t="s">
        <v>1067</v>
      </c>
      <c r="AI325" t="s">
        <v>2123</v>
      </c>
      <c r="AX325" t="s">
        <v>2935</v>
      </c>
      <c r="BF325" t="s">
        <v>3546</v>
      </c>
    </row>
    <row r="326">
      <c r="S326" t="s">
        <v>387</v>
      </c>
      <c r="T326" t="s">
        <v>1022</v>
      </c>
      <c r="AD326" t="s">
        <v>1068</v>
      </c>
      <c r="AI326" t="s">
        <v>2124</v>
      </c>
      <c r="AX326" t="s">
        <v>2936</v>
      </c>
      <c r="BF326" t="s">
        <v>3547</v>
      </c>
    </row>
    <row r="327">
      <c r="S327" t="s">
        <v>388</v>
      </c>
      <c r="T327" t="s">
        <v>1023</v>
      </c>
      <c r="AD327" t="s">
        <v>1070</v>
      </c>
      <c r="AI327" t="s">
        <v>2125</v>
      </c>
      <c r="AX327" t="s">
        <v>2937</v>
      </c>
      <c r="BF327" t="s">
        <v>3548</v>
      </c>
    </row>
    <row r="328">
      <c r="S328" t="s">
        <v>389</v>
      </c>
      <c r="T328" t="s">
        <v>1024</v>
      </c>
      <c r="AD328" t="s">
        <v>1071</v>
      </c>
      <c r="AI328" t="s">
        <v>2126</v>
      </c>
      <c r="AX328" t="s">
        <v>2938</v>
      </c>
      <c r="BF328" t="s">
        <v>3549</v>
      </c>
    </row>
    <row r="329">
      <c r="S329" t="s">
        <v>390</v>
      </c>
      <c r="T329" t="s">
        <v>1025</v>
      </c>
      <c r="AD329" t="s">
        <v>1081</v>
      </c>
      <c r="AI329" t="s">
        <v>2127</v>
      </c>
      <c r="AX329" t="s">
        <v>2939</v>
      </c>
      <c r="BF329" t="s">
        <v>3550</v>
      </c>
    </row>
    <row r="330">
      <c r="S330" t="s">
        <v>391</v>
      </c>
      <c r="T330" t="s">
        <v>1026</v>
      </c>
      <c r="AD330" t="s">
        <v>1318</v>
      </c>
      <c r="AI330" t="s">
        <v>2128</v>
      </c>
      <c r="AX330" t="s">
        <v>852</v>
      </c>
      <c r="BF330" t="s">
        <v>3551</v>
      </c>
    </row>
    <row r="331">
      <c r="S331" t="s">
        <v>392</v>
      </c>
      <c r="T331" t="s">
        <v>1027</v>
      </c>
      <c r="AD331" t="s">
        <v>1084</v>
      </c>
      <c r="AI331" t="s">
        <v>2129</v>
      </c>
      <c r="AX331" t="s">
        <v>2940</v>
      </c>
      <c r="BF331" t="s">
        <v>3552</v>
      </c>
    </row>
    <row r="332">
      <c r="S332" t="s">
        <v>393</v>
      </c>
      <c r="T332" t="s">
        <v>1028</v>
      </c>
      <c r="AD332" t="s">
        <v>1086</v>
      </c>
      <c r="AI332" t="s">
        <v>2130</v>
      </c>
      <c r="AX332" t="s">
        <v>2941</v>
      </c>
      <c r="BF332" t="s">
        <v>3553</v>
      </c>
    </row>
    <row r="333">
      <c r="S333" t="s">
        <v>394</v>
      </c>
      <c r="T333" t="s">
        <v>1029</v>
      </c>
      <c r="AD333" t="s">
        <v>1087</v>
      </c>
      <c r="AI333" t="s">
        <v>2131</v>
      </c>
      <c r="AX333" t="s">
        <v>2942</v>
      </c>
      <c r="BF333" t="s">
        <v>3554</v>
      </c>
    </row>
    <row r="334">
      <c r="S334" t="s">
        <v>395</v>
      </c>
      <c r="T334" t="s">
        <v>1030</v>
      </c>
      <c r="AD334" t="s">
        <v>1088</v>
      </c>
      <c r="AI334" t="s">
        <v>2132</v>
      </c>
      <c r="AX334" t="s">
        <v>2943</v>
      </c>
      <c r="BF334" t="s">
        <v>3555</v>
      </c>
    </row>
    <row r="335">
      <c r="S335" t="s">
        <v>396</v>
      </c>
      <c r="T335" t="s">
        <v>1031</v>
      </c>
      <c r="AD335" t="s">
        <v>1090</v>
      </c>
      <c r="AI335" t="s">
        <v>2133</v>
      </c>
      <c r="AX335" t="s">
        <v>2944</v>
      </c>
      <c r="BF335" t="s">
        <v>3556</v>
      </c>
    </row>
    <row r="336">
      <c r="S336" t="s">
        <v>397</v>
      </c>
      <c r="T336" t="s">
        <v>1032</v>
      </c>
      <c r="AD336" t="s">
        <v>1091</v>
      </c>
      <c r="AI336" t="s">
        <v>2134</v>
      </c>
      <c r="AX336" t="s">
        <v>2945</v>
      </c>
      <c r="BF336" t="s">
        <v>3557</v>
      </c>
    </row>
    <row r="337">
      <c r="S337" t="s">
        <v>398</v>
      </c>
      <c r="T337" t="s">
        <v>1033</v>
      </c>
      <c r="AD337" t="s">
        <v>1095</v>
      </c>
      <c r="AI337" t="s">
        <v>2135</v>
      </c>
      <c r="AX337" t="s">
        <v>2946</v>
      </c>
      <c r="BF337" t="s">
        <v>3558</v>
      </c>
    </row>
    <row r="338">
      <c r="S338" t="s">
        <v>399</v>
      </c>
      <c r="T338" t="s">
        <v>1034</v>
      </c>
      <c r="AD338" t="s">
        <v>1097</v>
      </c>
      <c r="AI338" t="s">
        <v>2136</v>
      </c>
      <c r="AX338" t="s">
        <v>2947</v>
      </c>
      <c r="BF338" t="s">
        <v>3559</v>
      </c>
    </row>
    <row r="339">
      <c r="S339" t="s">
        <v>400</v>
      </c>
      <c r="T339" t="s">
        <v>1035</v>
      </c>
      <c r="AD339" t="s">
        <v>1098</v>
      </c>
      <c r="AI339" t="s">
        <v>2137</v>
      </c>
      <c r="AX339" t="s">
        <v>2948</v>
      </c>
      <c r="BF339" t="s">
        <v>3560</v>
      </c>
    </row>
    <row r="340">
      <c r="S340" t="s">
        <v>401</v>
      </c>
      <c r="T340" t="s">
        <v>1036</v>
      </c>
      <c r="AD340" t="s">
        <v>1104</v>
      </c>
      <c r="AI340" t="s">
        <v>2138</v>
      </c>
      <c r="AX340" t="s">
        <v>2949</v>
      </c>
      <c r="BF340" t="s">
        <v>3561</v>
      </c>
    </row>
    <row r="341">
      <c r="S341" t="s">
        <v>402</v>
      </c>
      <c r="T341" t="s">
        <v>1037</v>
      </c>
      <c r="AD341" t="s">
        <v>1319</v>
      </c>
      <c r="AI341" t="s">
        <v>2139</v>
      </c>
      <c r="AX341" t="s">
        <v>2950</v>
      </c>
      <c r="BF341" t="s">
        <v>3562</v>
      </c>
    </row>
    <row r="342">
      <c r="S342" t="s">
        <v>403</v>
      </c>
      <c r="T342" t="s">
        <v>1038</v>
      </c>
      <c r="AD342" t="s">
        <v>1320</v>
      </c>
      <c r="AI342" t="s">
        <v>2140</v>
      </c>
      <c r="AX342" t="s">
        <v>2951</v>
      </c>
      <c r="BF342" t="s">
        <v>3563</v>
      </c>
    </row>
    <row r="343">
      <c r="S343" t="s">
        <v>404</v>
      </c>
      <c r="T343" t="s">
        <v>1039</v>
      </c>
      <c r="AD343" t="s">
        <v>1321</v>
      </c>
      <c r="AI343" t="s">
        <v>2141</v>
      </c>
      <c r="AX343" t="s">
        <v>853</v>
      </c>
      <c r="BF343" t="s">
        <v>3564</v>
      </c>
    </row>
    <row r="344">
      <c r="S344" t="s">
        <v>405</v>
      </c>
      <c r="T344" t="s">
        <v>1040</v>
      </c>
      <c r="AD344" t="s">
        <v>1322</v>
      </c>
      <c r="AI344" t="s">
        <v>2142</v>
      </c>
      <c r="AX344" t="s">
        <v>2952</v>
      </c>
      <c r="BF344" t="s">
        <v>3565</v>
      </c>
    </row>
    <row r="345">
      <c r="S345" t="s">
        <v>406</v>
      </c>
      <c r="T345" t="s">
        <v>1041</v>
      </c>
      <c r="AD345" t="s">
        <v>1323</v>
      </c>
      <c r="AI345" t="s">
        <v>2143</v>
      </c>
      <c r="AX345" t="s">
        <v>2953</v>
      </c>
      <c r="BF345" t="s">
        <v>3566</v>
      </c>
    </row>
    <row r="346">
      <c r="S346" t="s">
        <v>407</v>
      </c>
      <c r="T346" t="s">
        <v>1042</v>
      </c>
      <c r="AD346" t="s">
        <v>1324</v>
      </c>
      <c r="AI346" t="s">
        <v>2144</v>
      </c>
      <c r="AX346" t="s">
        <v>2954</v>
      </c>
      <c r="BF346" t="s">
        <v>3567</v>
      </c>
    </row>
    <row r="347">
      <c r="S347" t="s">
        <v>407</v>
      </c>
      <c r="T347" t="s">
        <v>1043</v>
      </c>
      <c r="AD347" t="s">
        <v>1325</v>
      </c>
      <c r="AI347" t="s">
        <v>2145</v>
      </c>
      <c r="AX347" t="s">
        <v>2955</v>
      </c>
      <c r="BF347" t="s">
        <v>3568</v>
      </c>
    </row>
    <row r="348">
      <c r="S348" t="s">
        <v>408</v>
      </c>
      <c r="T348" t="s">
        <v>1044</v>
      </c>
      <c r="AD348" t="s">
        <v>1326</v>
      </c>
      <c r="AI348" t="s">
        <v>2146</v>
      </c>
      <c r="AX348" t="s">
        <v>2956</v>
      </c>
      <c r="BF348" t="s">
        <v>3569</v>
      </c>
    </row>
    <row r="349">
      <c r="S349" t="s">
        <v>409</v>
      </c>
      <c r="T349" t="s">
        <v>1045</v>
      </c>
      <c r="AD349" t="s">
        <v>1327</v>
      </c>
      <c r="AI349" t="s">
        <v>2147</v>
      </c>
      <c r="AX349" t="s">
        <v>2957</v>
      </c>
      <c r="BF349" t="s">
        <v>3570</v>
      </c>
    </row>
    <row r="350">
      <c r="S350" t="s">
        <v>410</v>
      </c>
      <c r="T350" t="s">
        <v>1046</v>
      </c>
      <c r="AD350" t="s">
        <v>1328</v>
      </c>
      <c r="AI350" t="s">
        <v>2148</v>
      </c>
      <c r="AX350" t="s">
        <v>2958</v>
      </c>
      <c r="BF350" t="s">
        <v>3571</v>
      </c>
    </row>
    <row r="351">
      <c r="S351" t="s">
        <v>411</v>
      </c>
      <c r="T351" t="s">
        <v>1047</v>
      </c>
      <c r="AD351" t="s">
        <v>1329</v>
      </c>
      <c r="AI351" t="s">
        <v>2149</v>
      </c>
      <c r="AX351" t="s">
        <v>2959</v>
      </c>
      <c r="BF351" t="s">
        <v>3572</v>
      </c>
    </row>
    <row r="352">
      <c r="S352" t="s">
        <v>412</v>
      </c>
      <c r="T352" t="s">
        <v>1048</v>
      </c>
      <c r="AD352" t="s">
        <v>1330</v>
      </c>
      <c r="AI352" t="s">
        <v>2150</v>
      </c>
      <c r="AX352" t="s">
        <v>2960</v>
      </c>
      <c r="BF352" t="s">
        <v>3573</v>
      </c>
    </row>
    <row r="353">
      <c r="S353" t="s">
        <v>413</v>
      </c>
      <c r="T353" t="s">
        <v>1049</v>
      </c>
      <c r="AD353" t="s">
        <v>1331</v>
      </c>
      <c r="AI353" t="s">
        <v>2151</v>
      </c>
      <c r="AX353" t="s">
        <v>2961</v>
      </c>
      <c r="BF353" t="s">
        <v>3574</v>
      </c>
    </row>
    <row r="354">
      <c r="S354" t="s">
        <v>414</v>
      </c>
      <c r="T354" t="s">
        <v>1050</v>
      </c>
      <c r="AD354" t="s">
        <v>1332</v>
      </c>
      <c r="AI354" t="s">
        <v>2152</v>
      </c>
      <c r="AX354" t="s">
        <v>2962</v>
      </c>
      <c r="BF354" t="s">
        <v>3575</v>
      </c>
    </row>
    <row r="355">
      <c r="S355" t="s">
        <v>415</v>
      </c>
      <c r="T355" t="s">
        <v>1051</v>
      </c>
      <c r="AD355" t="s">
        <v>1333</v>
      </c>
      <c r="AI355" t="s">
        <v>2153</v>
      </c>
      <c r="AX355" t="s">
        <v>2963</v>
      </c>
      <c r="BF355" t="s">
        <v>3576</v>
      </c>
    </row>
    <row r="356">
      <c r="S356" t="s">
        <v>416</v>
      </c>
      <c r="T356" t="s">
        <v>1052</v>
      </c>
      <c r="AD356" t="s">
        <v>1334</v>
      </c>
      <c r="AI356" t="s">
        <v>2154</v>
      </c>
      <c r="AX356" t="s">
        <v>1169</v>
      </c>
      <c r="BF356" t="s">
        <v>3577</v>
      </c>
    </row>
    <row r="357">
      <c r="S357" t="s">
        <v>417</v>
      </c>
      <c r="T357" t="s">
        <v>1053</v>
      </c>
      <c r="AD357" t="s">
        <v>1335</v>
      </c>
      <c r="AI357" t="s">
        <v>2155</v>
      </c>
      <c r="AX357" t="s">
        <v>2964</v>
      </c>
      <c r="BF357" t="s">
        <v>3578</v>
      </c>
    </row>
    <row r="358">
      <c r="S358" t="s">
        <v>418</v>
      </c>
      <c r="T358" t="s">
        <v>1054</v>
      </c>
      <c r="AD358" t="s">
        <v>1336</v>
      </c>
      <c r="AI358" t="s">
        <v>2156</v>
      </c>
      <c r="AX358" t="s">
        <v>2965</v>
      </c>
      <c r="BF358" t="s">
        <v>3579</v>
      </c>
    </row>
    <row r="359">
      <c r="S359" t="s">
        <v>419</v>
      </c>
      <c r="T359" t="s">
        <v>1055</v>
      </c>
      <c r="AD359" t="s">
        <v>1337</v>
      </c>
      <c r="AI359" t="s">
        <v>2157</v>
      </c>
      <c r="AX359" t="s">
        <v>2966</v>
      </c>
      <c r="BF359" t="s">
        <v>3580</v>
      </c>
    </row>
    <row r="360">
      <c r="S360" t="s">
        <v>420</v>
      </c>
      <c r="T360" t="s">
        <v>1056</v>
      </c>
      <c r="AD360" t="s">
        <v>1338</v>
      </c>
      <c r="AI360" t="s">
        <v>2158</v>
      </c>
      <c r="AX360" t="s">
        <v>2967</v>
      </c>
      <c r="BF360" t="s">
        <v>3581</v>
      </c>
    </row>
    <row r="361">
      <c r="S361" t="s">
        <v>421</v>
      </c>
      <c r="T361" t="s">
        <v>1057</v>
      </c>
      <c r="AD361" t="s">
        <v>1339</v>
      </c>
      <c r="AI361" t="s">
        <v>2159</v>
      </c>
      <c r="AX361" t="s">
        <v>2968</v>
      </c>
      <c r="BF361" t="s">
        <v>3582</v>
      </c>
    </row>
    <row r="362">
      <c r="S362" t="s">
        <v>422</v>
      </c>
      <c r="T362" t="s">
        <v>1058</v>
      </c>
      <c r="AD362" t="s">
        <v>1340</v>
      </c>
      <c r="AI362" t="s">
        <v>2160</v>
      </c>
      <c r="AX362" t="s">
        <v>2969</v>
      </c>
      <c r="BF362" t="s">
        <v>3583</v>
      </c>
    </row>
    <row r="363">
      <c r="S363" t="s">
        <v>423</v>
      </c>
      <c r="T363" t="s">
        <v>1059</v>
      </c>
      <c r="AI363" t="s">
        <v>2161</v>
      </c>
      <c r="AX363" t="s">
        <v>2970</v>
      </c>
      <c r="BF363" t="s">
        <v>3584</v>
      </c>
    </row>
    <row r="364">
      <c r="S364" t="s">
        <v>424</v>
      </c>
      <c r="T364" t="s">
        <v>1060</v>
      </c>
      <c r="AI364" t="s">
        <v>2162</v>
      </c>
      <c r="AX364" t="s">
        <v>2971</v>
      </c>
      <c r="BF364" t="s">
        <v>3585</v>
      </c>
    </row>
    <row r="365">
      <c r="S365" t="s">
        <v>425</v>
      </c>
      <c r="T365" t="s">
        <v>1061</v>
      </c>
      <c r="AI365" t="s">
        <v>2163</v>
      </c>
      <c r="AX365" t="s">
        <v>2972</v>
      </c>
      <c r="BF365" t="s">
        <v>3586</v>
      </c>
    </row>
    <row r="366">
      <c r="S366" t="s">
        <v>426</v>
      </c>
      <c r="T366" t="s">
        <v>1062</v>
      </c>
      <c r="AI366" t="s">
        <v>2164</v>
      </c>
      <c r="AX366" t="s">
        <v>2973</v>
      </c>
      <c r="BF366" t="s">
        <v>3587</v>
      </c>
    </row>
    <row r="367">
      <c r="S367" t="s">
        <v>427</v>
      </c>
      <c r="T367" t="s">
        <v>1063</v>
      </c>
      <c r="AI367" t="s">
        <v>2165</v>
      </c>
      <c r="AX367" t="s">
        <v>2974</v>
      </c>
      <c r="BF367" t="s">
        <v>3588</v>
      </c>
    </row>
    <row r="368">
      <c r="S368" t="s">
        <v>428</v>
      </c>
      <c r="T368" t="s">
        <v>1064</v>
      </c>
      <c r="AI368" t="s">
        <v>2166</v>
      </c>
      <c r="AX368" t="s">
        <v>2975</v>
      </c>
      <c r="BF368" t="s">
        <v>3589</v>
      </c>
    </row>
    <row r="369">
      <c r="S369" t="s">
        <v>429</v>
      </c>
      <c r="T369" t="s">
        <v>1065</v>
      </c>
      <c r="AI369" t="s">
        <v>2167</v>
      </c>
      <c r="AX369" t="s">
        <v>2976</v>
      </c>
      <c r="BF369" t="s">
        <v>3590</v>
      </c>
    </row>
    <row r="370">
      <c r="S370" t="s">
        <v>430</v>
      </c>
      <c r="T370" t="s">
        <v>1066</v>
      </c>
      <c r="AI370" t="s">
        <v>2168</v>
      </c>
      <c r="AX370" t="s">
        <v>2977</v>
      </c>
      <c r="BF370" t="s">
        <v>3591</v>
      </c>
    </row>
    <row r="371">
      <c r="S371" t="s">
        <v>431</v>
      </c>
      <c r="T371" t="s">
        <v>1067</v>
      </c>
      <c r="AI371" t="s">
        <v>2168</v>
      </c>
      <c r="AX371" t="s">
        <v>2978</v>
      </c>
      <c r="BF371" t="s">
        <v>3592</v>
      </c>
    </row>
    <row r="372">
      <c r="S372" t="s">
        <v>432</v>
      </c>
      <c r="T372" t="s">
        <v>1068</v>
      </c>
      <c r="AI372" t="s">
        <v>2169</v>
      </c>
      <c r="AX372" t="s">
        <v>854</v>
      </c>
      <c r="BF372" t="s">
        <v>3593</v>
      </c>
    </row>
    <row r="373">
      <c r="S373" t="s">
        <v>433</v>
      </c>
      <c r="T373" t="s">
        <v>1069</v>
      </c>
      <c r="AI373" t="s">
        <v>2170</v>
      </c>
      <c r="AX373" t="s">
        <v>2979</v>
      </c>
      <c r="BF373" t="s">
        <v>3594</v>
      </c>
    </row>
    <row r="374">
      <c r="S374" t="s">
        <v>434</v>
      </c>
      <c r="T374" t="s">
        <v>1070</v>
      </c>
      <c r="AI374" t="s">
        <v>2171</v>
      </c>
      <c r="AX374" t="s">
        <v>2980</v>
      </c>
      <c r="BF374" t="s">
        <v>3595</v>
      </c>
    </row>
    <row r="375">
      <c r="S375" t="s">
        <v>434</v>
      </c>
      <c r="T375" t="s">
        <v>1071</v>
      </c>
      <c r="AI375" t="s">
        <v>2172</v>
      </c>
      <c r="AX375" t="s">
        <v>2981</v>
      </c>
      <c r="BF375" t="s">
        <v>3596</v>
      </c>
    </row>
    <row r="376">
      <c r="S376" t="s">
        <v>435</v>
      </c>
      <c r="T376" t="s">
        <v>1072</v>
      </c>
      <c r="AI376" t="s">
        <v>2173</v>
      </c>
      <c r="AX376" t="s">
        <v>2982</v>
      </c>
      <c r="BF376" t="s">
        <v>3597</v>
      </c>
    </row>
    <row r="377">
      <c r="S377" t="s">
        <v>436</v>
      </c>
      <c r="T377" t="s">
        <v>1073</v>
      </c>
      <c r="AI377" t="s">
        <v>2174</v>
      </c>
      <c r="AX377" t="s">
        <v>2983</v>
      </c>
      <c r="BF377" t="s">
        <v>3598</v>
      </c>
    </row>
    <row r="378">
      <c r="S378" t="s">
        <v>437</v>
      </c>
      <c r="T378" t="s">
        <v>1074</v>
      </c>
      <c r="AI378" t="s">
        <v>2175</v>
      </c>
      <c r="AX378" t="s">
        <v>2984</v>
      </c>
      <c r="BF378" t="s">
        <v>3599</v>
      </c>
    </row>
    <row r="379">
      <c r="S379" t="s">
        <v>438</v>
      </c>
      <c r="T379" t="s">
        <v>1075</v>
      </c>
      <c r="AI379" t="s">
        <v>2176</v>
      </c>
      <c r="AX379" t="s">
        <v>857</v>
      </c>
      <c r="BF379" t="s">
        <v>3600</v>
      </c>
    </row>
    <row r="380">
      <c r="S380" t="s">
        <v>439</v>
      </c>
      <c r="T380" t="s">
        <v>1076</v>
      </c>
      <c r="AI380" t="s">
        <v>2177</v>
      </c>
      <c r="AX380" t="s">
        <v>2985</v>
      </c>
      <c r="BF380" t="s">
        <v>3601</v>
      </c>
    </row>
    <row r="381">
      <c r="S381" t="s">
        <v>440</v>
      </c>
      <c r="T381" t="s">
        <v>1077</v>
      </c>
      <c r="AI381" t="s">
        <v>2178</v>
      </c>
      <c r="AX381" t="s">
        <v>2986</v>
      </c>
      <c r="BF381" t="s">
        <v>3602</v>
      </c>
    </row>
    <row r="382">
      <c r="S382" t="s">
        <v>441</v>
      </c>
      <c r="T382" t="s">
        <v>1078</v>
      </c>
      <c r="AI382" t="s">
        <v>2179</v>
      </c>
      <c r="AX382" t="s">
        <v>2987</v>
      </c>
      <c r="BF382" t="s">
        <v>3603</v>
      </c>
    </row>
    <row r="383">
      <c r="S383" t="s">
        <v>442</v>
      </c>
      <c r="T383" t="s">
        <v>1079</v>
      </c>
      <c r="AI383" t="s">
        <v>2180</v>
      </c>
      <c r="AX383" t="s">
        <v>2988</v>
      </c>
      <c r="BF383" t="s">
        <v>3604</v>
      </c>
    </row>
    <row r="384">
      <c r="S384" t="s">
        <v>443</v>
      </c>
      <c r="T384" t="s">
        <v>1080</v>
      </c>
      <c r="AI384" t="s">
        <v>2181</v>
      </c>
      <c r="AX384" t="s">
        <v>2989</v>
      </c>
      <c r="BF384" t="s">
        <v>3605</v>
      </c>
    </row>
    <row r="385">
      <c r="S385" t="s">
        <v>444</v>
      </c>
      <c r="T385" t="s">
        <v>1081</v>
      </c>
      <c r="AI385" t="s">
        <v>2182</v>
      </c>
      <c r="AX385" t="s">
        <v>2990</v>
      </c>
      <c r="BF385" t="s">
        <v>3606</v>
      </c>
    </row>
    <row r="386">
      <c r="S386" t="s">
        <v>445</v>
      </c>
      <c r="T386" t="s">
        <v>1082</v>
      </c>
      <c r="AI386" t="s">
        <v>2183</v>
      </c>
      <c r="AX386" t="s">
        <v>2991</v>
      </c>
      <c r="BF386" t="s">
        <v>3607</v>
      </c>
    </row>
    <row r="387">
      <c r="S387" t="s">
        <v>446</v>
      </c>
      <c r="T387" t="s">
        <v>1083</v>
      </c>
      <c r="AI387" t="s">
        <v>2184</v>
      </c>
      <c r="AX387" t="s">
        <v>2992</v>
      </c>
      <c r="BF387" t="s">
        <v>3608</v>
      </c>
    </row>
    <row r="388">
      <c r="S388" t="s">
        <v>447</v>
      </c>
      <c r="T388" t="s">
        <v>1084</v>
      </c>
      <c r="AI388" t="s">
        <v>2185</v>
      </c>
      <c r="AX388" t="s">
        <v>2993</v>
      </c>
      <c r="BF388" t="s">
        <v>3609</v>
      </c>
    </row>
    <row r="389">
      <c r="S389" t="s">
        <v>448</v>
      </c>
      <c r="T389" t="s">
        <v>1085</v>
      </c>
      <c r="AI389" t="s">
        <v>2186</v>
      </c>
      <c r="AX389" t="s">
        <v>2994</v>
      </c>
      <c r="BF389" t="s">
        <v>3610</v>
      </c>
    </row>
    <row r="390">
      <c r="S390" t="s">
        <v>449</v>
      </c>
      <c r="T390" t="s">
        <v>1086</v>
      </c>
      <c r="AI390" t="s">
        <v>2187</v>
      </c>
      <c r="AX390" t="s">
        <v>2995</v>
      </c>
      <c r="BF390" t="s">
        <v>3611</v>
      </c>
    </row>
    <row r="391">
      <c r="S391" t="s">
        <v>450</v>
      </c>
      <c r="T391" t="s">
        <v>1087</v>
      </c>
      <c r="AI391" t="s">
        <v>2188</v>
      </c>
      <c r="AX391" t="s">
        <v>2996</v>
      </c>
      <c r="BF391" t="s">
        <v>3612</v>
      </c>
    </row>
    <row r="392">
      <c r="S392" t="s">
        <v>451</v>
      </c>
      <c r="T392" t="s">
        <v>1088</v>
      </c>
      <c r="AI392" t="s">
        <v>2189</v>
      </c>
      <c r="AX392" t="s">
        <v>2997</v>
      </c>
      <c r="BF392" t="s">
        <v>3613</v>
      </c>
    </row>
    <row r="393">
      <c r="S393" t="s">
        <v>452</v>
      </c>
      <c r="T393" t="s">
        <v>1089</v>
      </c>
      <c r="AI393" t="s">
        <v>2190</v>
      </c>
      <c r="AX393" t="s">
        <v>2998</v>
      </c>
      <c r="BF393" t="s">
        <v>3614</v>
      </c>
    </row>
    <row r="394">
      <c r="S394" t="s">
        <v>453</v>
      </c>
      <c r="T394" t="s">
        <v>1090</v>
      </c>
      <c r="AI394" t="s">
        <v>2191</v>
      </c>
      <c r="AX394" t="s">
        <v>858</v>
      </c>
      <c r="BF394" t="s">
        <v>3615</v>
      </c>
    </row>
    <row r="395">
      <c r="S395" t="s">
        <v>454</v>
      </c>
      <c r="T395" t="s">
        <v>1091</v>
      </c>
      <c r="AI395" t="s">
        <v>2192</v>
      </c>
      <c r="AX395" t="s">
        <v>2999</v>
      </c>
      <c r="BF395" t="s">
        <v>3616</v>
      </c>
    </row>
    <row r="396">
      <c r="S396" t="s">
        <v>455</v>
      </c>
      <c r="T396" t="s">
        <v>1092</v>
      </c>
      <c r="AI396" t="s">
        <v>2193</v>
      </c>
      <c r="AX396" t="s">
        <v>3000</v>
      </c>
      <c r="BF396" t="s">
        <v>3617</v>
      </c>
    </row>
    <row r="397">
      <c r="S397" t="s">
        <v>456</v>
      </c>
      <c r="T397" t="s">
        <v>1093</v>
      </c>
      <c r="AI397" t="s">
        <v>2194</v>
      </c>
      <c r="AX397" t="s">
        <v>859</v>
      </c>
      <c r="BF397" t="s">
        <v>3618</v>
      </c>
    </row>
    <row r="398">
      <c r="S398" t="s">
        <v>457</v>
      </c>
      <c r="T398" t="s">
        <v>1094</v>
      </c>
      <c r="AI398" t="s">
        <v>2195</v>
      </c>
      <c r="AX398" t="s">
        <v>3001</v>
      </c>
      <c r="BF398" t="s">
        <v>3619</v>
      </c>
    </row>
    <row r="399">
      <c r="S399" t="s">
        <v>458</v>
      </c>
      <c r="T399" t="s">
        <v>1095</v>
      </c>
      <c r="AI399" t="s">
        <v>2196</v>
      </c>
      <c r="AX399" t="s">
        <v>3002</v>
      </c>
      <c r="BF399" t="s">
        <v>3620</v>
      </c>
    </row>
    <row r="400">
      <c r="S400" t="s">
        <v>459</v>
      </c>
      <c r="T400" t="s">
        <v>1096</v>
      </c>
      <c r="AI400" t="s">
        <v>2197</v>
      </c>
      <c r="AX400" t="s">
        <v>3003</v>
      </c>
      <c r="BF400" t="s">
        <v>3621</v>
      </c>
    </row>
    <row r="401">
      <c r="S401" t="s">
        <v>460</v>
      </c>
      <c r="T401" t="s">
        <v>1097</v>
      </c>
      <c r="AI401" t="s">
        <v>2198</v>
      </c>
      <c r="AX401" t="s">
        <v>3004</v>
      </c>
      <c r="BF401" t="s">
        <v>3622</v>
      </c>
    </row>
    <row r="402">
      <c r="S402" t="s">
        <v>461</v>
      </c>
      <c r="T402" t="s">
        <v>1098</v>
      </c>
      <c r="AI402" t="s">
        <v>2199</v>
      </c>
      <c r="AX402" t="s">
        <v>3005</v>
      </c>
      <c r="BF402" t="s">
        <v>3623</v>
      </c>
    </row>
    <row r="403">
      <c r="S403" t="s">
        <v>461</v>
      </c>
      <c r="T403" t="s">
        <v>1099</v>
      </c>
      <c r="AI403" t="s">
        <v>2200</v>
      </c>
      <c r="AX403" t="s">
        <v>861</v>
      </c>
      <c r="BF403" t="s">
        <v>3624</v>
      </c>
    </row>
    <row r="404">
      <c r="S404" t="s">
        <v>462</v>
      </c>
      <c r="T404" t="s">
        <v>1100</v>
      </c>
      <c r="AI404" t="s">
        <v>2201</v>
      </c>
      <c r="AX404" t="s">
        <v>3006</v>
      </c>
      <c r="BF404" t="s">
        <v>3625</v>
      </c>
    </row>
    <row r="405">
      <c r="S405" t="s">
        <v>463</v>
      </c>
      <c r="T405" t="s">
        <v>1101</v>
      </c>
      <c r="AI405" t="s">
        <v>2202</v>
      </c>
      <c r="AX405" t="s">
        <v>3007</v>
      </c>
      <c r="BF405" t="s">
        <v>3626</v>
      </c>
    </row>
    <row r="406">
      <c r="S406" t="s">
        <v>463</v>
      </c>
      <c r="T406" t="s">
        <v>1102</v>
      </c>
      <c r="AI406" t="s">
        <v>2203</v>
      </c>
      <c r="AX406" t="s">
        <v>3008</v>
      </c>
      <c r="BF406" t="s">
        <v>3627</v>
      </c>
    </row>
    <row r="407">
      <c r="S407" t="s">
        <v>464</v>
      </c>
      <c r="T407" t="s">
        <v>1103</v>
      </c>
      <c r="AI407" t="s">
        <v>2204</v>
      </c>
      <c r="AX407" t="s">
        <v>3009</v>
      </c>
      <c r="BF407" t="s">
        <v>3628</v>
      </c>
    </row>
    <row r="408">
      <c r="S408" t="s">
        <v>465</v>
      </c>
      <c r="T408" t="s">
        <v>1104</v>
      </c>
      <c r="AI408" t="s">
        <v>2205</v>
      </c>
      <c r="AX408" t="s">
        <v>3010</v>
      </c>
      <c r="BF408" t="s">
        <v>3629</v>
      </c>
    </row>
    <row r="409">
      <c r="S409" t="s">
        <v>466</v>
      </c>
      <c r="T409" t="s">
        <v>1105</v>
      </c>
      <c r="AI409" t="s">
        <v>2206</v>
      </c>
      <c r="AX409" t="s">
        <v>863</v>
      </c>
      <c r="BF409" t="s">
        <v>3630</v>
      </c>
    </row>
    <row r="410">
      <c r="S410" t="s">
        <v>467</v>
      </c>
      <c r="T410" t="s">
        <v>1106</v>
      </c>
      <c r="AI410" t="s">
        <v>2207</v>
      </c>
      <c r="AX410" t="s">
        <v>896</v>
      </c>
      <c r="BF410" t="s">
        <v>3631</v>
      </c>
    </row>
    <row r="411">
      <c r="S411" t="s">
        <v>468</v>
      </c>
      <c r="T411" t="s">
        <v>1107</v>
      </c>
      <c r="AI411" t="s">
        <v>2208</v>
      </c>
      <c r="AX411" t="s">
        <v>901</v>
      </c>
      <c r="BF411" t="s">
        <v>3632</v>
      </c>
    </row>
    <row r="412">
      <c r="S412" t="s">
        <v>469</v>
      </c>
      <c r="T412" t="s">
        <v>1108</v>
      </c>
      <c r="AI412" t="s">
        <v>2209</v>
      </c>
      <c r="AX412" t="s">
        <v>3011</v>
      </c>
      <c r="BF412" t="s">
        <v>3633</v>
      </c>
    </row>
    <row r="413">
      <c r="S413" t="s">
        <v>470</v>
      </c>
      <c r="T413" t="s">
        <v>1109</v>
      </c>
      <c r="AI413" t="s">
        <v>2210</v>
      </c>
      <c r="AX413" t="s">
        <v>3012</v>
      </c>
      <c r="BF413" t="s">
        <v>3634</v>
      </c>
    </row>
    <row r="414">
      <c r="S414" t="s">
        <v>471</v>
      </c>
      <c r="T414" t="s">
        <v>1110</v>
      </c>
      <c r="AI414" t="s">
        <v>2211</v>
      </c>
      <c r="AX414" t="s">
        <v>905</v>
      </c>
      <c r="BF414" t="s">
        <v>3635</v>
      </c>
    </row>
    <row r="415">
      <c r="S415" t="s">
        <v>472</v>
      </c>
      <c r="T415" t="s">
        <v>1111</v>
      </c>
      <c r="AI415" t="s">
        <v>2212</v>
      </c>
      <c r="AX415" t="s">
        <v>3013</v>
      </c>
      <c r="BF415" t="s">
        <v>3636</v>
      </c>
    </row>
    <row r="416">
      <c r="S416" t="s">
        <v>473</v>
      </c>
      <c r="AI416" t="s">
        <v>2213</v>
      </c>
      <c r="AX416" t="s">
        <v>907</v>
      </c>
      <c r="BF416" t="s">
        <v>3637</v>
      </c>
    </row>
    <row r="417">
      <c r="S417" t="s">
        <v>474</v>
      </c>
      <c r="AI417" t="s">
        <v>2214</v>
      </c>
      <c r="AX417" t="s">
        <v>1273</v>
      </c>
      <c r="BF417" t="s">
        <v>3638</v>
      </c>
    </row>
    <row r="418">
      <c r="S418" t="s">
        <v>475</v>
      </c>
      <c r="AI418" t="s">
        <v>2215</v>
      </c>
      <c r="AX418" t="s">
        <v>1274</v>
      </c>
      <c r="BF418" t="s">
        <v>3639</v>
      </c>
    </row>
    <row r="419">
      <c r="S419" t="s">
        <v>476</v>
      </c>
      <c r="AI419" t="s">
        <v>2216</v>
      </c>
      <c r="AX419" t="s">
        <v>3014</v>
      </c>
      <c r="BF419" t="s">
        <v>3640</v>
      </c>
    </row>
    <row r="420">
      <c r="S420" t="s">
        <v>477</v>
      </c>
      <c r="AI420" t="s">
        <v>2217</v>
      </c>
      <c r="AX420" t="s">
        <v>909</v>
      </c>
      <c r="BF420" t="s">
        <v>3641</v>
      </c>
    </row>
    <row r="421">
      <c r="S421" t="s">
        <v>478</v>
      </c>
      <c r="AI421" t="s">
        <v>2218</v>
      </c>
      <c r="AX421" t="s">
        <v>1278</v>
      </c>
      <c r="BF421" t="s">
        <v>3642</v>
      </c>
    </row>
    <row r="422">
      <c r="S422" t="s">
        <v>478</v>
      </c>
      <c r="AI422" t="s">
        <v>2219</v>
      </c>
      <c r="AX422" t="s">
        <v>3015</v>
      </c>
      <c r="BF422" t="s">
        <v>3643</v>
      </c>
    </row>
    <row r="423">
      <c r="S423" t="s">
        <v>479</v>
      </c>
      <c r="AI423" t="s">
        <v>2220</v>
      </c>
      <c r="AX423" t="s">
        <v>3016</v>
      </c>
      <c r="BF423" t="s">
        <v>3644</v>
      </c>
    </row>
    <row r="424">
      <c r="S424" t="s">
        <v>480</v>
      </c>
      <c r="AI424" t="s">
        <v>2221</v>
      </c>
      <c r="AX424" t="s">
        <v>3017</v>
      </c>
      <c r="BF424" t="s">
        <v>3645</v>
      </c>
    </row>
    <row r="425">
      <c r="S425" t="s">
        <v>481</v>
      </c>
      <c r="AI425" t="s">
        <v>2222</v>
      </c>
      <c r="AX425" t="s">
        <v>914</v>
      </c>
      <c r="BF425" t="s">
        <v>3646</v>
      </c>
    </row>
    <row r="426">
      <c r="S426" t="s">
        <v>482</v>
      </c>
      <c r="AI426" t="s">
        <v>2223</v>
      </c>
      <c r="AX426" t="s">
        <v>1284</v>
      </c>
      <c r="BF426" t="s">
        <v>3647</v>
      </c>
    </row>
    <row r="427">
      <c r="S427" t="s">
        <v>483</v>
      </c>
      <c r="AI427" t="s">
        <v>2224</v>
      </c>
      <c r="AX427" t="s">
        <v>3018</v>
      </c>
      <c r="BF427" t="s">
        <v>3648</v>
      </c>
    </row>
    <row r="428">
      <c r="S428" t="s">
        <v>484</v>
      </c>
      <c r="AI428" t="s">
        <v>2225</v>
      </c>
      <c r="AX428" t="s">
        <v>3019</v>
      </c>
      <c r="BF428" t="s">
        <v>3649</v>
      </c>
    </row>
    <row r="429">
      <c r="S429" t="s">
        <v>485</v>
      </c>
      <c r="AI429" t="s">
        <v>2226</v>
      </c>
      <c r="AX429" t="s">
        <v>3020</v>
      </c>
      <c r="BF429" t="s">
        <v>3650</v>
      </c>
    </row>
    <row r="430">
      <c r="S430" t="s">
        <v>486</v>
      </c>
      <c r="AI430" t="s">
        <v>2227</v>
      </c>
      <c r="AX430" t="s">
        <v>3021</v>
      </c>
      <c r="BF430" t="s">
        <v>3651</v>
      </c>
    </row>
    <row r="431">
      <c r="S431" t="s">
        <v>487</v>
      </c>
      <c r="AI431" t="s">
        <v>2228</v>
      </c>
      <c r="AX431" t="s">
        <v>3022</v>
      </c>
      <c r="BF431" t="s">
        <v>3652</v>
      </c>
    </row>
    <row r="432">
      <c r="S432" t="s">
        <v>488</v>
      </c>
      <c r="AI432" t="s">
        <v>2229</v>
      </c>
      <c r="AX432" t="s">
        <v>3023</v>
      </c>
      <c r="BF432" t="s">
        <v>3653</v>
      </c>
    </row>
    <row r="433">
      <c r="S433" t="s">
        <v>489</v>
      </c>
      <c r="AI433" t="s">
        <v>2230</v>
      </c>
      <c r="AX433" t="s">
        <v>916</v>
      </c>
      <c r="BF433" t="s">
        <v>3654</v>
      </c>
    </row>
    <row r="434">
      <c r="S434" t="s">
        <v>490</v>
      </c>
      <c r="AI434" t="s">
        <v>2231</v>
      </c>
      <c r="AX434" t="s">
        <v>918</v>
      </c>
      <c r="BF434" t="s">
        <v>3655</v>
      </c>
    </row>
    <row r="435">
      <c r="S435" t="s">
        <v>491</v>
      </c>
      <c r="AI435" t="s">
        <v>2232</v>
      </c>
      <c r="AX435" t="s">
        <v>1292</v>
      </c>
      <c r="BF435" t="s">
        <v>3656</v>
      </c>
    </row>
    <row r="436">
      <c r="S436" t="s">
        <v>492</v>
      </c>
      <c r="AI436" t="s">
        <v>2233</v>
      </c>
      <c r="AX436" t="s">
        <v>3024</v>
      </c>
      <c r="BF436" t="s">
        <v>3657</v>
      </c>
    </row>
    <row r="437">
      <c r="S437" t="s">
        <v>493</v>
      </c>
      <c r="AI437" t="s">
        <v>2234</v>
      </c>
      <c r="AX437" t="s">
        <v>3025</v>
      </c>
      <c r="BF437" t="s">
        <v>3658</v>
      </c>
    </row>
    <row r="438">
      <c r="S438" t="s">
        <v>494</v>
      </c>
      <c r="AI438" t="s">
        <v>2235</v>
      </c>
      <c r="AX438" t="s">
        <v>3026</v>
      </c>
      <c r="BF438" t="s">
        <v>3659</v>
      </c>
    </row>
    <row r="439">
      <c r="S439" t="s">
        <v>495</v>
      </c>
      <c r="AI439" t="s">
        <v>2236</v>
      </c>
      <c r="AX439" t="s">
        <v>3027</v>
      </c>
      <c r="BF439" t="s">
        <v>3660</v>
      </c>
    </row>
    <row r="440">
      <c r="S440" t="s">
        <v>496</v>
      </c>
      <c r="AI440" t="s">
        <v>2237</v>
      </c>
      <c r="AX440" t="s">
        <v>3028</v>
      </c>
      <c r="BF440" t="s">
        <v>3661</v>
      </c>
    </row>
    <row r="441">
      <c r="S441" t="s">
        <v>497</v>
      </c>
      <c r="AI441" t="s">
        <v>2238</v>
      </c>
      <c r="AX441" t="s">
        <v>3029</v>
      </c>
      <c r="BF441" t="s">
        <v>3662</v>
      </c>
    </row>
    <row r="442">
      <c r="S442" t="s">
        <v>498</v>
      </c>
      <c r="AI442" t="s">
        <v>2239</v>
      </c>
      <c r="AX442" t="s">
        <v>920</v>
      </c>
      <c r="BF442" t="s">
        <v>3663</v>
      </c>
    </row>
    <row r="443">
      <c r="S443" t="s">
        <v>499</v>
      </c>
      <c r="AI443" t="s">
        <v>2240</v>
      </c>
      <c r="AX443" t="s">
        <v>3030</v>
      </c>
      <c r="BF443" t="s">
        <v>3664</v>
      </c>
    </row>
    <row r="444">
      <c r="S444" t="s">
        <v>500</v>
      </c>
      <c r="AI444" t="s">
        <v>2241</v>
      </c>
      <c r="AX444" t="s">
        <v>3031</v>
      </c>
      <c r="BF444" t="s">
        <v>3665</v>
      </c>
    </row>
    <row r="445">
      <c r="S445" t="s">
        <v>500</v>
      </c>
      <c r="AI445" t="s">
        <v>2242</v>
      </c>
      <c r="AX445" t="s">
        <v>1296</v>
      </c>
      <c r="BF445" t="s">
        <v>3666</v>
      </c>
    </row>
    <row r="446">
      <c r="S446" t="s">
        <v>501</v>
      </c>
      <c r="AI446" t="s">
        <v>2243</v>
      </c>
      <c r="AX446" t="s">
        <v>3032</v>
      </c>
      <c r="BF446" t="s">
        <v>3667</v>
      </c>
    </row>
    <row r="447">
      <c r="S447" t="s">
        <v>502</v>
      </c>
      <c r="AI447" t="s">
        <v>2244</v>
      </c>
      <c r="AX447" t="s">
        <v>3033</v>
      </c>
      <c r="BF447" t="s">
        <v>3668</v>
      </c>
    </row>
    <row r="448">
      <c r="S448" t="s">
        <v>503</v>
      </c>
      <c r="AI448" t="s">
        <v>2245</v>
      </c>
      <c r="AX448" t="s">
        <v>3034</v>
      </c>
      <c r="BF448" t="s">
        <v>3669</v>
      </c>
    </row>
    <row r="449">
      <c r="S449" t="s">
        <v>504</v>
      </c>
      <c r="AI449" t="s">
        <v>2246</v>
      </c>
      <c r="AX449" t="s">
        <v>922</v>
      </c>
      <c r="BF449" t="s">
        <v>3670</v>
      </c>
    </row>
    <row r="450">
      <c r="S450" t="s">
        <v>505</v>
      </c>
      <c r="AI450" t="s">
        <v>2247</v>
      </c>
      <c r="AX450" t="s">
        <v>1298</v>
      </c>
      <c r="BF450" t="s">
        <v>3671</v>
      </c>
    </row>
    <row r="451">
      <c r="S451" t="s">
        <v>506</v>
      </c>
      <c r="AI451" t="s">
        <v>2248</v>
      </c>
      <c r="AX451" t="s">
        <v>3035</v>
      </c>
      <c r="BF451" t="s">
        <v>3672</v>
      </c>
    </row>
    <row r="452">
      <c r="S452" t="s">
        <v>507</v>
      </c>
      <c r="AI452" t="s">
        <v>2249</v>
      </c>
      <c r="AX452" t="s">
        <v>3036</v>
      </c>
      <c r="BF452" t="s">
        <v>3673</v>
      </c>
    </row>
    <row r="453">
      <c r="S453" t="s">
        <v>508</v>
      </c>
      <c r="AI453" t="s">
        <v>2250</v>
      </c>
      <c r="AX453" t="s">
        <v>923</v>
      </c>
      <c r="BF453" t="s">
        <v>3674</v>
      </c>
    </row>
    <row r="454">
      <c r="S454" t="s">
        <v>509</v>
      </c>
      <c r="AI454" t="s">
        <v>2251</v>
      </c>
      <c r="AX454" t="s">
        <v>928</v>
      </c>
      <c r="BF454" t="s">
        <v>3675</v>
      </c>
    </row>
    <row r="455">
      <c r="S455" t="s">
        <v>510</v>
      </c>
      <c r="AI455" t="s">
        <v>2252</v>
      </c>
      <c r="AX455" t="s">
        <v>3037</v>
      </c>
      <c r="BF455" t="s">
        <v>3676</v>
      </c>
    </row>
    <row r="456">
      <c r="S456" t="s">
        <v>511</v>
      </c>
      <c r="AI456" t="s">
        <v>2253</v>
      </c>
      <c r="AX456" t="s">
        <v>1302</v>
      </c>
      <c r="BF456" t="s">
        <v>3677</v>
      </c>
    </row>
    <row r="457">
      <c r="S457" t="s">
        <v>512</v>
      </c>
      <c r="AI457" t="s">
        <v>2254</v>
      </c>
      <c r="AX457" t="s">
        <v>3038</v>
      </c>
      <c r="BF457" t="s">
        <v>3678</v>
      </c>
    </row>
    <row r="458">
      <c r="S458" t="s">
        <v>513</v>
      </c>
      <c r="AI458" t="s">
        <v>2255</v>
      </c>
      <c r="AX458" t="s">
        <v>3039</v>
      </c>
      <c r="BF458" t="s">
        <v>3679</v>
      </c>
    </row>
    <row r="459">
      <c r="S459" t="s">
        <v>514</v>
      </c>
      <c r="AI459" t="s">
        <v>2256</v>
      </c>
      <c r="AX459" t="s">
        <v>3040</v>
      </c>
      <c r="BF459" t="s">
        <v>3680</v>
      </c>
    </row>
    <row r="460">
      <c r="S460" t="s">
        <v>515</v>
      </c>
      <c r="AI460" t="s">
        <v>2257</v>
      </c>
      <c r="AX460" t="s">
        <v>3041</v>
      </c>
      <c r="BF460" t="s">
        <v>3681</v>
      </c>
    </row>
    <row r="461">
      <c r="S461" t="s">
        <v>516</v>
      </c>
      <c r="AI461" t="s">
        <v>2258</v>
      </c>
      <c r="AX461" t="s">
        <v>944</v>
      </c>
      <c r="BF461" t="s">
        <v>3682</v>
      </c>
    </row>
    <row r="462">
      <c r="S462" t="s">
        <v>517</v>
      </c>
      <c r="AI462" t="s">
        <v>2259</v>
      </c>
      <c r="AX462" t="s">
        <v>1303</v>
      </c>
      <c r="BF462" t="s">
        <v>3683</v>
      </c>
    </row>
    <row r="463">
      <c r="S463" t="s">
        <v>518</v>
      </c>
      <c r="AI463" t="s">
        <v>2260</v>
      </c>
      <c r="AX463" t="s">
        <v>3042</v>
      </c>
      <c r="BF463" t="s">
        <v>3684</v>
      </c>
    </row>
    <row r="464">
      <c r="S464" t="s">
        <v>519</v>
      </c>
      <c r="AI464" t="s">
        <v>2261</v>
      </c>
      <c r="AX464" t="s">
        <v>3043</v>
      </c>
      <c r="BF464" t="s">
        <v>3685</v>
      </c>
    </row>
    <row r="465">
      <c r="S465" t="s">
        <v>520</v>
      </c>
      <c r="AI465" t="s">
        <v>2262</v>
      </c>
      <c r="AX465" t="s">
        <v>3044</v>
      </c>
      <c r="BF465" t="s">
        <v>3686</v>
      </c>
    </row>
    <row r="466">
      <c r="S466" t="s">
        <v>521</v>
      </c>
      <c r="AI466" t="s">
        <v>2263</v>
      </c>
      <c r="AX466" t="s">
        <v>3045</v>
      </c>
      <c r="BF466" t="s">
        <v>3687</v>
      </c>
    </row>
    <row r="467">
      <c r="S467" t="s">
        <v>522</v>
      </c>
      <c r="AI467" t="s">
        <v>2264</v>
      </c>
      <c r="AX467" t="s">
        <v>3046</v>
      </c>
      <c r="BF467" t="s">
        <v>3688</v>
      </c>
    </row>
    <row r="468">
      <c r="S468" t="s">
        <v>523</v>
      </c>
      <c r="AI468" t="s">
        <v>2265</v>
      </c>
      <c r="AX468" t="s">
        <v>966</v>
      </c>
      <c r="BF468" t="s">
        <v>3689</v>
      </c>
    </row>
    <row r="469">
      <c r="S469" t="s">
        <v>524</v>
      </c>
      <c r="AI469" t="s">
        <v>2266</v>
      </c>
      <c r="AX469" t="s">
        <v>3047</v>
      </c>
      <c r="BF469" t="s">
        <v>3690</v>
      </c>
    </row>
    <row r="470">
      <c r="S470" t="s">
        <v>525</v>
      </c>
      <c r="AI470" t="s">
        <v>2267</v>
      </c>
      <c r="AX470" t="s">
        <v>3048</v>
      </c>
      <c r="BF470" t="s">
        <v>3691</v>
      </c>
    </row>
    <row r="471">
      <c r="S471" t="s">
        <v>526</v>
      </c>
      <c r="AI471" t="s">
        <v>2268</v>
      </c>
      <c r="AX471" t="s">
        <v>3049</v>
      </c>
      <c r="BF471" t="s">
        <v>3692</v>
      </c>
    </row>
    <row r="472">
      <c r="S472" t="s">
        <v>527</v>
      </c>
      <c r="AI472" t="s">
        <v>2269</v>
      </c>
      <c r="AX472" t="s">
        <v>967</v>
      </c>
      <c r="BF472" t="s">
        <v>3693</v>
      </c>
    </row>
    <row r="473">
      <c r="S473" t="s">
        <v>528</v>
      </c>
      <c r="AI473" t="s">
        <v>2270</v>
      </c>
      <c r="AX473" t="s">
        <v>3050</v>
      </c>
      <c r="BF473" t="s">
        <v>3694</v>
      </c>
    </row>
    <row r="474">
      <c r="S474" t="s">
        <v>529</v>
      </c>
      <c r="AI474" t="s">
        <v>2271</v>
      </c>
      <c r="AX474" t="s">
        <v>1306</v>
      </c>
      <c r="BF474" t="s">
        <v>3695</v>
      </c>
    </row>
    <row r="475">
      <c r="S475" t="s">
        <v>530</v>
      </c>
      <c r="AI475" t="s">
        <v>2272</v>
      </c>
      <c r="AX475" t="s">
        <v>3051</v>
      </c>
      <c r="BF475" t="s">
        <v>3696</v>
      </c>
    </row>
    <row r="476">
      <c r="S476" t="s">
        <v>531</v>
      </c>
      <c r="AI476" t="s">
        <v>2273</v>
      </c>
      <c r="AX476" t="s">
        <v>3052</v>
      </c>
      <c r="BF476" t="s">
        <v>3697</v>
      </c>
    </row>
    <row r="477">
      <c r="S477" t="s">
        <v>532</v>
      </c>
      <c r="AI477" t="s">
        <v>2274</v>
      </c>
      <c r="AX477" t="s">
        <v>968</v>
      </c>
      <c r="BF477" t="s">
        <v>3698</v>
      </c>
    </row>
    <row r="478">
      <c r="S478" t="s">
        <v>533</v>
      </c>
      <c r="AI478" t="s">
        <v>2275</v>
      </c>
      <c r="AX478" t="s">
        <v>3053</v>
      </c>
      <c r="BF478" t="s">
        <v>3699</v>
      </c>
    </row>
    <row r="479">
      <c r="S479" t="s">
        <v>534</v>
      </c>
      <c r="AI479" t="s">
        <v>2276</v>
      </c>
      <c r="AX479" t="s">
        <v>973</v>
      </c>
      <c r="BF479" t="s">
        <v>3700</v>
      </c>
    </row>
    <row r="480">
      <c r="S480" t="s">
        <v>535</v>
      </c>
      <c r="AI480" t="s">
        <v>2277</v>
      </c>
      <c r="AX480" t="s">
        <v>3054</v>
      </c>
      <c r="BF480" t="s">
        <v>3701</v>
      </c>
    </row>
    <row r="481">
      <c r="S481" t="s">
        <v>536</v>
      </c>
      <c r="AI481" t="s">
        <v>2278</v>
      </c>
      <c r="AX481" t="s">
        <v>3055</v>
      </c>
      <c r="BF481" t="s">
        <v>3702</v>
      </c>
    </row>
    <row r="482">
      <c r="S482" t="s">
        <v>537</v>
      </c>
      <c r="AI482" t="s">
        <v>2279</v>
      </c>
      <c r="AX482" t="s">
        <v>3056</v>
      </c>
      <c r="BF482" t="s">
        <v>3703</v>
      </c>
    </row>
    <row r="483">
      <c r="S483" t="s">
        <v>538</v>
      </c>
      <c r="AI483" t="s">
        <v>2280</v>
      </c>
      <c r="AX483" t="s">
        <v>993</v>
      </c>
      <c r="BF483" t="s">
        <v>3704</v>
      </c>
    </row>
    <row r="484">
      <c r="S484" t="s">
        <v>539</v>
      </c>
      <c r="AI484" t="s">
        <v>2281</v>
      </c>
      <c r="AX484" t="s">
        <v>3057</v>
      </c>
      <c r="BF484" t="s">
        <v>3705</v>
      </c>
    </row>
    <row r="485">
      <c r="S485" t="s">
        <v>540</v>
      </c>
      <c r="AI485" t="s">
        <v>2282</v>
      </c>
      <c r="AX485" t="s">
        <v>3058</v>
      </c>
      <c r="BF485" t="s">
        <v>3706</v>
      </c>
    </row>
    <row r="486">
      <c r="S486" t="s">
        <v>541</v>
      </c>
      <c r="AI486" t="s">
        <v>2283</v>
      </c>
      <c r="AX486" t="s">
        <v>3059</v>
      </c>
      <c r="BF486" t="s">
        <v>3707</v>
      </c>
    </row>
    <row r="487">
      <c r="S487" t="s">
        <v>542</v>
      </c>
      <c r="AI487" t="s">
        <v>2284</v>
      </c>
      <c r="AX487" t="s">
        <v>994</v>
      </c>
      <c r="BF487" t="s">
        <v>3708</v>
      </c>
    </row>
    <row r="488">
      <c r="S488" t="s">
        <v>543</v>
      </c>
      <c r="AI488" t="s">
        <v>2285</v>
      </c>
      <c r="AX488" t="s">
        <v>3060</v>
      </c>
      <c r="BF488" t="s">
        <v>3709</v>
      </c>
    </row>
    <row r="489">
      <c r="S489" t="s">
        <v>544</v>
      </c>
      <c r="AI489" t="s">
        <v>2286</v>
      </c>
      <c r="AX489" t="s">
        <v>3061</v>
      </c>
      <c r="BF489" t="s">
        <v>3710</v>
      </c>
    </row>
    <row r="490">
      <c r="S490" t="s">
        <v>545</v>
      </c>
      <c r="AI490" t="s">
        <v>2287</v>
      </c>
      <c r="AX490" t="s">
        <v>1310</v>
      </c>
      <c r="BF490" t="s">
        <v>3711</v>
      </c>
    </row>
    <row r="491">
      <c r="S491" t="s">
        <v>546</v>
      </c>
      <c r="AI491" t="s">
        <v>2288</v>
      </c>
      <c r="AX491" t="s">
        <v>3062</v>
      </c>
      <c r="BF491" t="s">
        <v>3712</v>
      </c>
    </row>
    <row r="492">
      <c r="S492" t="s">
        <v>547</v>
      </c>
      <c r="AI492" t="s">
        <v>2289</v>
      </c>
      <c r="AX492" t="s">
        <v>1311</v>
      </c>
      <c r="BF492" t="s">
        <v>3713</v>
      </c>
    </row>
    <row r="493">
      <c r="S493" t="s">
        <v>548</v>
      </c>
      <c r="AI493" t="s">
        <v>2290</v>
      </c>
      <c r="AX493" t="s">
        <v>3063</v>
      </c>
      <c r="BF493" t="s">
        <v>3714</v>
      </c>
    </row>
    <row r="494">
      <c r="S494" t="s">
        <v>549</v>
      </c>
      <c r="AI494" t="s">
        <v>2291</v>
      </c>
      <c r="AX494" t="s">
        <v>3064</v>
      </c>
      <c r="BF494" t="s">
        <v>3715</v>
      </c>
    </row>
    <row r="495">
      <c r="S495" t="s">
        <v>550</v>
      </c>
      <c r="AI495" t="s">
        <v>2292</v>
      </c>
      <c r="AX495" t="s">
        <v>995</v>
      </c>
      <c r="BF495" t="s">
        <v>3716</v>
      </c>
    </row>
    <row r="496">
      <c r="S496" t="s">
        <v>551</v>
      </c>
      <c r="AI496" t="s">
        <v>2293</v>
      </c>
      <c r="AX496" t="s">
        <v>1013</v>
      </c>
      <c r="BF496" t="s">
        <v>3717</v>
      </c>
    </row>
    <row r="497">
      <c r="S497" t="s">
        <v>552</v>
      </c>
      <c r="AI497" t="s">
        <v>2294</v>
      </c>
      <c r="AX497" t="s">
        <v>3065</v>
      </c>
      <c r="BF497" t="s">
        <v>3718</v>
      </c>
    </row>
    <row r="498">
      <c r="S498" t="s">
        <v>552</v>
      </c>
      <c r="AI498" t="s">
        <v>2295</v>
      </c>
      <c r="AX498" t="s">
        <v>3066</v>
      </c>
      <c r="BF498" t="s">
        <v>3719</v>
      </c>
    </row>
    <row r="499">
      <c r="S499" t="s">
        <v>553</v>
      </c>
      <c r="AI499" t="s">
        <v>2296</v>
      </c>
      <c r="AX499" t="s">
        <v>3067</v>
      </c>
      <c r="BF499" t="s">
        <v>3720</v>
      </c>
    </row>
    <row r="500">
      <c r="S500" t="s">
        <v>554</v>
      </c>
      <c r="AI500" t="s">
        <v>2297</v>
      </c>
      <c r="AX500" t="s">
        <v>3068</v>
      </c>
      <c r="BF500" t="s">
        <v>3721</v>
      </c>
    </row>
    <row r="501">
      <c r="S501" t="s">
        <v>555</v>
      </c>
      <c r="AI501" t="s">
        <v>2298</v>
      </c>
      <c r="AX501" t="s">
        <v>3069</v>
      </c>
      <c r="BF501" t="s">
        <v>3722</v>
      </c>
    </row>
    <row r="502">
      <c r="S502" t="s">
        <v>556</v>
      </c>
      <c r="AI502" t="s">
        <v>2299</v>
      </c>
      <c r="AX502" t="s">
        <v>3070</v>
      </c>
      <c r="BF502" t="s">
        <v>3723</v>
      </c>
    </row>
    <row r="503">
      <c r="S503" t="s">
        <v>557</v>
      </c>
      <c r="AI503" t="s">
        <v>2300</v>
      </c>
      <c r="AX503" t="s">
        <v>3071</v>
      </c>
      <c r="BF503" t="s">
        <v>3724</v>
      </c>
    </row>
    <row r="504">
      <c r="S504" t="s">
        <v>558</v>
      </c>
      <c r="AI504" t="s">
        <v>2301</v>
      </c>
      <c r="AX504" t="s">
        <v>3072</v>
      </c>
      <c r="BF504" t="s">
        <v>3725</v>
      </c>
    </row>
    <row r="505">
      <c r="S505" t="s">
        <v>559</v>
      </c>
      <c r="AI505" t="s">
        <v>2302</v>
      </c>
      <c r="AX505" t="s">
        <v>1017</v>
      </c>
      <c r="BF505" t="s">
        <v>3726</v>
      </c>
    </row>
    <row r="506">
      <c r="S506" t="s">
        <v>560</v>
      </c>
      <c r="AI506" t="s">
        <v>2303</v>
      </c>
      <c r="AX506" t="s">
        <v>1315</v>
      </c>
      <c r="BF506" t="s">
        <v>3727</v>
      </c>
    </row>
    <row r="507">
      <c r="S507" t="s">
        <v>561</v>
      </c>
      <c r="AI507" t="s">
        <v>2304</v>
      </c>
      <c r="AX507" t="s">
        <v>3073</v>
      </c>
      <c r="BF507" t="s">
        <v>3728</v>
      </c>
    </row>
    <row r="508">
      <c r="S508" t="s">
        <v>561</v>
      </c>
      <c r="AI508" t="s">
        <v>2305</v>
      </c>
      <c r="AX508" t="s">
        <v>3074</v>
      </c>
      <c r="BF508" t="s">
        <v>3729</v>
      </c>
    </row>
    <row r="509">
      <c r="S509" t="s">
        <v>562</v>
      </c>
      <c r="AI509" t="s">
        <v>2306</v>
      </c>
      <c r="AX509" t="s">
        <v>3075</v>
      </c>
      <c r="BF509" t="s">
        <v>3730</v>
      </c>
    </row>
    <row r="510">
      <c r="S510" t="s">
        <v>563</v>
      </c>
      <c r="AI510" t="s">
        <v>2307</v>
      </c>
      <c r="AX510" t="s">
        <v>3076</v>
      </c>
      <c r="BF510" t="s">
        <v>3731</v>
      </c>
    </row>
    <row r="511">
      <c r="S511" t="s">
        <v>564</v>
      </c>
      <c r="AI511" t="s">
        <v>2308</v>
      </c>
      <c r="AX511" t="s">
        <v>3077</v>
      </c>
      <c r="BF511" t="s">
        <v>3732</v>
      </c>
    </row>
    <row r="512">
      <c r="S512" t="s">
        <v>565</v>
      </c>
      <c r="AI512" t="s">
        <v>2309</v>
      </c>
      <c r="AX512" t="s">
        <v>3078</v>
      </c>
      <c r="BF512" t="s">
        <v>3733</v>
      </c>
    </row>
    <row r="513">
      <c r="S513" t="s">
        <v>566</v>
      </c>
      <c r="AI513" t="s">
        <v>2310</v>
      </c>
      <c r="AX513" t="s">
        <v>3079</v>
      </c>
      <c r="BF513" t="s">
        <v>3734</v>
      </c>
    </row>
    <row r="514">
      <c r="S514" t="s">
        <v>567</v>
      </c>
      <c r="AI514" t="s">
        <v>2311</v>
      </c>
      <c r="AX514" t="s">
        <v>1036</v>
      </c>
      <c r="BF514" t="s">
        <v>3735</v>
      </c>
    </row>
    <row r="515">
      <c r="S515" t="s">
        <v>568</v>
      </c>
      <c r="AI515" t="s">
        <v>2312</v>
      </c>
      <c r="AX515" t="s">
        <v>3080</v>
      </c>
      <c r="BF515" t="s">
        <v>3736</v>
      </c>
    </row>
    <row r="516">
      <c r="S516" t="s">
        <v>569</v>
      </c>
      <c r="AI516" t="s">
        <v>2313</v>
      </c>
      <c r="AX516" t="s">
        <v>3081</v>
      </c>
      <c r="BF516" t="s">
        <v>3737</v>
      </c>
    </row>
    <row r="517">
      <c r="S517" t="s">
        <v>570</v>
      </c>
      <c r="AI517" t="s">
        <v>2314</v>
      </c>
      <c r="AX517" t="s">
        <v>3082</v>
      </c>
      <c r="BF517" t="s">
        <v>3738</v>
      </c>
    </row>
    <row r="518">
      <c r="S518" t="s">
        <v>571</v>
      </c>
      <c r="AI518" t="s">
        <v>2315</v>
      </c>
      <c r="AX518" t="s">
        <v>3083</v>
      </c>
      <c r="BF518" t="s">
        <v>3739</v>
      </c>
    </row>
    <row r="519">
      <c r="S519" t="s">
        <v>572</v>
      </c>
      <c r="AI519" t="s">
        <v>2316</v>
      </c>
      <c r="AX519" t="s">
        <v>1037</v>
      </c>
      <c r="BF519" t="s">
        <v>3740</v>
      </c>
    </row>
    <row r="520">
      <c r="S520" t="s">
        <v>573</v>
      </c>
      <c r="AI520" t="s">
        <v>2317</v>
      </c>
      <c r="AX520" t="s">
        <v>3084</v>
      </c>
      <c r="BF520" t="s">
        <v>3741</v>
      </c>
    </row>
    <row r="521">
      <c r="S521" t="s">
        <v>574</v>
      </c>
      <c r="AI521" t="s">
        <v>2318</v>
      </c>
      <c r="AX521" t="s">
        <v>3085</v>
      </c>
      <c r="BF521" t="s">
        <v>3742</v>
      </c>
    </row>
    <row r="522">
      <c r="S522" t="s">
        <v>575</v>
      </c>
      <c r="AI522" t="s">
        <v>2319</v>
      </c>
      <c r="AX522" t="s">
        <v>1038</v>
      </c>
      <c r="BF522" t="s">
        <v>3743</v>
      </c>
    </row>
    <row r="523">
      <c r="S523" t="s">
        <v>576</v>
      </c>
      <c r="AI523" t="s">
        <v>2320</v>
      </c>
      <c r="AX523" t="s">
        <v>3086</v>
      </c>
      <c r="BF523" t="s">
        <v>3744</v>
      </c>
    </row>
    <row r="524">
      <c r="S524" t="s">
        <v>577</v>
      </c>
      <c r="AI524" t="s">
        <v>2321</v>
      </c>
      <c r="AX524" t="s">
        <v>1058</v>
      </c>
      <c r="BF524" t="s">
        <v>3745</v>
      </c>
    </row>
    <row r="525">
      <c r="S525" t="s">
        <v>578</v>
      </c>
      <c r="AI525" t="s">
        <v>2322</v>
      </c>
      <c r="AX525" t="s">
        <v>1316</v>
      </c>
      <c r="BF525" t="s">
        <v>3746</v>
      </c>
    </row>
    <row r="526">
      <c r="S526" t="s">
        <v>579</v>
      </c>
      <c r="AI526" t="s">
        <v>2323</v>
      </c>
      <c r="AX526" t="s">
        <v>3087</v>
      </c>
      <c r="BF526" t="s">
        <v>3747</v>
      </c>
    </row>
    <row r="527">
      <c r="S527" t="s">
        <v>580</v>
      </c>
      <c r="AI527" t="s">
        <v>429</v>
      </c>
      <c r="AX527" t="s">
        <v>3088</v>
      </c>
      <c r="BF527" t="s">
        <v>3748</v>
      </c>
    </row>
    <row r="528">
      <c r="S528" t="s">
        <v>581</v>
      </c>
      <c r="AI528" t="s">
        <v>2324</v>
      </c>
      <c r="AX528" t="s">
        <v>3089</v>
      </c>
      <c r="BF528" t="s">
        <v>3749</v>
      </c>
    </row>
    <row r="529">
      <c r="S529" t="s">
        <v>582</v>
      </c>
      <c r="AI529" t="s">
        <v>2325</v>
      </c>
      <c r="AX529" t="s">
        <v>1060</v>
      </c>
      <c r="BF529" t="s">
        <v>3750</v>
      </c>
    </row>
    <row r="530">
      <c r="S530" t="s">
        <v>583</v>
      </c>
      <c r="AI530" t="s">
        <v>2326</v>
      </c>
      <c r="AX530" t="s">
        <v>3090</v>
      </c>
      <c r="BF530" t="s">
        <v>3751</v>
      </c>
    </row>
    <row r="531">
      <c r="S531" t="s">
        <v>584</v>
      </c>
      <c r="AI531" t="s">
        <v>2327</v>
      </c>
      <c r="AX531" t="s">
        <v>3091</v>
      </c>
      <c r="BF531" t="s">
        <v>3752</v>
      </c>
    </row>
    <row r="532">
      <c r="S532" t="s">
        <v>585</v>
      </c>
      <c r="AI532" t="s">
        <v>2328</v>
      </c>
      <c r="AX532" t="s">
        <v>3092</v>
      </c>
      <c r="BF532" t="s">
        <v>3753</v>
      </c>
    </row>
    <row r="533">
      <c r="S533" t="s">
        <v>586</v>
      </c>
      <c r="AI533" t="s">
        <v>2329</v>
      </c>
      <c r="AX533" t="s">
        <v>3093</v>
      </c>
      <c r="BF533" t="s">
        <v>3754</v>
      </c>
    </row>
    <row r="534">
      <c r="S534" t="s">
        <v>587</v>
      </c>
      <c r="AI534" t="s">
        <v>2330</v>
      </c>
      <c r="AX534" t="s">
        <v>1063</v>
      </c>
      <c r="BF534" t="s">
        <v>3755</v>
      </c>
    </row>
    <row r="535">
      <c r="S535" t="s">
        <v>588</v>
      </c>
      <c r="AI535" t="s">
        <v>2331</v>
      </c>
      <c r="AX535" t="s">
        <v>3094</v>
      </c>
      <c r="BF535" t="s">
        <v>3756</v>
      </c>
    </row>
    <row r="536">
      <c r="S536" t="s">
        <v>589</v>
      </c>
      <c r="AI536" t="s">
        <v>2332</v>
      </c>
      <c r="AX536" t="s">
        <v>3095</v>
      </c>
      <c r="BF536" t="s">
        <v>3757</v>
      </c>
    </row>
    <row r="537">
      <c r="S537" t="s">
        <v>590</v>
      </c>
      <c r="AI537" t="s">
        <v>2333</v>
      </c>
      <c r="AX537" t="s">
        <v>3096</v>
      </c>
      <c r="BF537" t="s">
        <v>3758</v>
      </c>
    </row>
    <row r="538">
      <c r="S538" t="s">
        <v>591</v>
      </c>
      <c r="AI538" t="s">
        <v>2334</v>
      </c>
      <c r="AX538" t="s">
        <v>3097</v>
      </c>
      <c r="BF538" t="s">
        <v>3759</v>
      </c>
    </row>
    <row r="539">
      <c r="S539" t="s">
        <v>592</v>
      </c>
      <c r="AI539" t="s">
        <v>2335</v>
      </c>
      <c r="AX539" t="s">
        <v>3098</v>
      </c>
      <c r="BF539" t="s">
        <v>3760</v>
      </c>
    </row>
    <row r="540">
      <c r="S540" t="s">
        <v>593</v>
      </c>
      <c r="AI540" t="s">
        <v>458</v>
      </c>
      <c r="AX540" t="s">
        <v>3099</v>
      </c>
      <c r="BF540" t="s">
        <v>3761</v>
      </c>
    </row>
    <row r="541">
      <c r="S541" t="s">
        <v>594</v>
      </c>
      <c r="AI541" t="s">
        <v>2336</v>
      </c>
      <c r="AX541" t="s">
        <v>3100</v>
      </c>
      <c r="BF541" t="s">
        <v>3762</v>
      </c>
    </row>
    <row r="542">
      <c r="S542" t="s">
        <v>594</v>
      </c>
      <c r="AI542" t="s">
        <v>2337</v>
      </c>
      <c r="AX542" t="s">
        <v>1081</v>
      </c>
      <c r="BF542" t="s">
        <v>3763</v>
      </c>
    </row>
    <row r="543">
      <c r="S543" t="s">
        <v>595</v>
      </c>
      <c r="AI543" t="s">
        <v>2338</v>
      </c>
      <c r="AX543" t="s">
        <v>3101</v>
      </c>
      <c r="BF543" t="s">
        <v>3764</v>
      </c>
    </row>
    <row r="544">
      <c r="S544" t="s">
        <v>596</v>
      </c>
      <c r="AI544" t="s">
        <v>2339</v>
      </c>
      <c r="AX544" t="s">
        <v>3102</v>
      </c>
      <c r="BF544" t="s">
        <v>3765</v>
      </c>
    </row>
    <row r="545">
      <c r="S545" t="s">
        <v>597</v>
      </c>
      <c r="AI545" t="s">
        <v>2340</v>
      </c>
      <c r="AX545" t="s">
        <v>3103</v>
      </c>
      <c r="BF545" t="s">
        <v>3766</v>
      </c>
    </row>
    <row r="546">
      <c r="S546" t="s">
        <v>598</v>
      </c>
      <c r="AI546" t="s">
        <v>2341</v>
      </c>
      <c r="AX546" t="s">
        <v>3104</v>
      </c>
      <c r="BF546" t="s">
        <v>3767</v>
      </c>
    </row>
    <row r="547">
      <c r="S547" t="s">
        <v>598</v>
      </c>
      <c r="AI547" t="s">
        <v>2342</v>
      </c>
      <c r="AX547" t="s">
        <v>3105</v>
      </c>
      <c r="BF547" t="s">
        <v>3768</v>
      </c>
    </row>
    <row r="548">
      <c r="S548" t="s">
        <v>599</v>
      </c>
      <c r="AI548" t="s">
        <v>2342</v>
      </c>
      <c r="AX548" t="s">
        <v>1318</v>
      </c>
      <c r="BF548" t="s">
        <v>3769</v>
      </c>
    </row>
    <row r="549">
      <c r="S549" t="s">
        <v>600</v>
      </c>
      <c r="AI549" t="s">
        <v>2343</v>
      </c>
      <c r="AX549" t="s">
        <v>3106</v>
      </c>
      <c r="BF549" t="s">
        <v>3770</v>
      </c>
    </row>
    <row r="550">
      <c r="S550" t="s">
        <v>601</v>
      </c>
      <c r="AI550" t="s">
        <v>2344</v>
      </c>
      <c r="AX550" t="s">
        <v>1082</v>
      </c>
      <c r="BF550" t="s">
        <v>3771</v>
      </c>
    </row>
    <row r="551">
      <c r="S551" t="s">
        <v>601</v>
      </c>
      <c r="AI551" t="s">
        <v>2345</v>
      </c>
      <c r="AX551" t="s">
        <v>3107</v>
      </c>
      <c r="BF551" t="s">
        <v>3772</v>
      </c>
    </row>
    <row r="552">
      <c r="S552" t="s">
        <v>602</v>
      </c>
      <c r="AI552" t="s">
        <v>2346</v>
      </c>
      <c r="AX552" t="s">
        <v>3108</v>
      </c>
      <c r="BF552" t="s">
        <v>3773</v>
      </c>
    </row>
    <row r="553">
      <c r="S553" t="s">
        <v>603</v>
      </c>
      <c r="AI553" t="s">
        <v>2347</v>
      </c>
      <c r="AX553" t="s">
        <v>3109</v>
      </c>
      <c r="BF553" t="s">
        <v>3774</v>
      </c>
    </row>
    <row r="554">
      <c r="S554" t="s">
        <v>603</v>
      </c>
      <c r="AI554" t="s">
        <v>2348</v>
      </c>
      <c r="AX554" t="s">
        <v>3110</v>
      </c>
      <c r="BF554" t="s">
        <v>3775</v>
      </c>
    </row>
    <row r="555">
      <c r="S555" t="s">
        <v>604</v>
      </c>
      <c r="AI555" t="s">
        <v>2349</v>
      </c>
      <c r="AX555" t="s">
        <v>3111</v>
      </c>
      <c r="BF555" t="s">
        <v>3776</v>
      </c>
    </row>
    <row r="556">
      <c r="S556" t="s">
        <v>605</v>
      </c>
      <c r="AI556" t="s">
        <v>2350</v>
      </c>
      <c r="AX556" t="s">
        <v>3112</v>
      </c>
      <c r="BF556" t="s">
        <v>3777</v>
      </c>
    </row>
    <row r="557">
      <c r="S557" t="s">
        <v>606</v>
      </c>
      <c r="AI557" t="s">
        <v>2351</v>
      </c>
      <c r="AX557" t="s">
        <v>1083</v>
      </c>
      <c r="BF557" t="s">
        <v>3778</v>
      </c>
    </row>
    <row r="558">
      <c r="S558" t="s">
        <v>607</v>
      </c>
      <c r="AI558" t="s">
        <v>2352</v>
      </c>
      <c r="AX558" t="s">
        <v>3113</v>
      </c>
      <c r="BF558" t="s">
        <v>3779</v>
      </c>
    </row>
    <row r="559">
      <c r="S559" t="s">
        <v>608</v>
      </c>
      <c r="AI559" t="s">
        <v>2353</v>
      </c>
      <c r="AX559" t="s">
        <v>3114</v>
      </c>
      <c r="BF559" t="s">
        <v>3780</v>
      </c>
    </row>
    <row r="560">
      <c r="S560" t="s">
        <v>609</v>
      </c>
      <c r="AI560" t="s">
        <v>2354</v>
      </c>
      <c r="AX560" t="s">
        <v>3115</v>
      </c>
      <c r="BF560" t="s">
        <v>3781</v>
      </c>
    </row>
    <row r="561">
      <c r="S561" t="s">
        <v>610</v>
      </c>
      <c r="AI561" t="s">
        <v>2355</v>
      </c>
      <c r="AX561" t="s">
        <v>1102</v>
      </c>
      <c r="BF561" t="s">
        <v>3782</v>
      </c>
    </row>
    <row r="562">
      <c r="S562" t="s">
        <v>611</v>
      </c>
      <c r="AI562" t="s">
        <v>2356</v>
      </c>
      <c r="AX562" t="s">
        <v>1103</v>
      </c>
      <c r="BF562" t="s">
        <v>3783</v>
      </c>
    </row>
    <row r="563">
      <c r="S563" t="s">
        <v>612</v>
      </c>
      <c r="AI563" t="s">
        <v>2357</v>
      </c>
      <c r="AX563" t="s">
        <v>1104</v>
      </c>
      <c r="BF563" t="s">
        <v>3784</v>
      </c>
    </row>
    <row r="564">
      <c r="S564" t="s">
        <v>613</v>
      </c>
      <c r="AI564" t="s">
        <v>2358</v>
      </c>
      <c r="AX564" t="s">
        <v>1319</v>
      </c>
      <c r="BF564" t="s">
        <v>3785</v>
      </c>
    </row>
    <row r="565">
      <c r="S565" t="s">
        <v>614</v>
      </c>
      <c r="AI565" t="s">
        <v>2359</v>
      </c>
      <c r="AX565" t="s">
        <v>3116</v>
      </c>
      <c r="BF565" t="s">
        <v>3786</v>
      </c>
    </row>
    <row r="566">
      <c r="S566" t="s">
        <v>615</v>
      </c>
      <c r="AI566" t="s">
        <v>2360</v>
      </c>
      <c r="AX566" t="s">
        <v>3117</v>
      </c>
      <c r="BF566" t="s">
        <v>3787</v>
      </c>
    </row>
    <row r="567">
      <c r="S567" t="s">
        <v>616</v>
      </c>
      <c r="AI567" t="s">
        <v>2361</v>
      </c>
      <c r="AX567" t="s">
        <v>3118</v>
      </c>
      <c r="BF567" t="s">
        <v>3788</v>
      </c>
    </row>
    <row r="568">
      <c r="S568" t="s">
        <v>617</v>
      </c>
      <c r="AI568" t="s">
        <v>2362</v>
      </c>
      <c r="AX568" t="s">
        <v>3119</v>
      </c>
      <c r="BF568" t="s">
        <v>3789</v>
      </c>
    </row>
    <row r="569">
      <c r="S569" t="s">
        <v>618</v>
      </c>
      <c r="AI569" t="s">
        <v>2363</v>
      </c>
      <c r="AX569" t="s">
        <v>3120</v>
      </c>
      <c r="BF569" t="s">
        <v>3790</v>
      </c>
    </row>
    <row r="570">
      <c r="S570" t="s">
        <v>619</v>
      </c>
      <c r="AI570" t="s">
        <v>2364</v>
      </c>
      <c r="AX570" t="s">
        <v>3121</v>
      </c>
      <c r="BF570" t="s">
        <v>3791</v>
      </c>
    </row>
    <row r="571">
      <c r="S571" t="s">
        <v>620</v>
      </c>
      <c r="AI571" t="s">
        <v>2365</v>
      </c>
      <c r="AX571" t="s">
        <v>3122</v>
      </c>
      <c r="BF571" t="s">
        <v>3792</v>
      </c>
    </row>
    <row r="572">
      <c r="S572" t="s">
        <v>620</v>
      </c>
      <c r="AI572" t="s">
        <v>2366</v>
      </c>
      <c r="AX572" t="s">
        <v>3123</v>
      </c>
      <c r="BF572" t="s">
        <v>3793</v>
      </c>
    </row>
    <row r="573">
      <c r="S573" t="s">
        <v>621</v>
      </c>
      <c r="AI573" t="s">
        <v>2367</v>
      </c>
      <c r="AX573" t="s">
        <v>3124</v>
      </c>
      <c r="BF573" t="s">
        <v>3794</v>
      </c>
    </row>
    <row r="574">
      <c r="S574" t="s">
        <v>622</v>
      </c>
      <c r="AI574" t="s">
        <v>2368</v>
      </c>
      <c r="AX574" t="s">
        <v>3125</v>
      </c>
      <c r="BF574" t="s">
        <v>3795</v>
      </c>
    </row>
    <row r="575">
      <c r="S575" t="s">
        <v>623</v>
      </c>
      <c r="AI575" t="s">
        <v>2369</v>
      </c>
      <c r="AX575" t="s">
        <v>3126</v>
      </c>
      <c r="BF575" t="s">
        <v>3796</v>
      </c>
    </row>
    <row r="576">
      <c r="S576" t="s">
        <v>624</v>
      </c>
      <c r="AI576" t="s">
        <v>2370</v>
      </c>
      <c r="AX576" t="s">
        <v>3127</v>
      </c>
      <c r="BF576" t="s">
        <v>3797</v>
      </c>
    </row>
    <row r="577">
      <c r="S577" t="s">
        <v>625</v>
      </c>
      <c r="AI577" t="s">
        <v>2371</v>
      </c>
      <c r="AX577" t="s">
        <v>3128</v>
      </c>
      <c r="BF577" t="s">
        <v>3798</v>
      </c>
    </row>
    <row r="578">
      <c r="S578" t="s">
        <v>625</v>
      </c>
      <c r="AI578" t="s">
        <v>2372</v>
      </c>
      <c r="AX578" t="s">
        <v>3129</v>
      </c>
      <c r="BF578" t="s">
        <v>3799</v>
      </c>
    </row>
    <row r="579">
      <c r="S579" t="s">
        <v>626</v>
      </c>
      <c r="AI579" t="s">
        <v>2373</v>
      </c>
      <c r="BF579" t="s">
        <v>3800</v>
      </c>
    </row>
    <row r="580">
      <c r="S580" t="s">
        <v>627</v>
      </c>
      <c r="AI580" t="s">
        <v>2374</v>
      </c>
      <c r="BF580" t="s">
        <v>3801</v>
      </c>
    </row>
    <row r="581">
      <c r="S581" t="s">
        <v>627</v>
      </c>
      <c r="AI581" t="s">
        <v>2375</v>
      </c>
      <c r="BF581" t="s">
        <v>3802</v>
      </c>
    </row>
    <row r="582">
      <c r="S582" t="s">
        <v>628</v>
      </c>
      <c r="AI582" t="s">
        <v>2376</v>
      </c>
      <c r="BF582" t="s">
        <v>3803</v>
      </c>
    </row>
    <row r="583">
      <c r="S583" t="s">
        <v>629</v>
      </c>
      <c r="AI583" t="s">
        <v>2377</v>
      </c>
      <c r="BF583" t="s">
        <v>3804</v>
      </c>
    </row>
    <row r="584">
      <c r="S584" t="s">
        <v>630</v>
      </c>
      <c r="AI584" t="s">
        <v>2378</v>
      </c>
      <c r="BF584" t="s">
        <v>3805</v>
      </c>
    </row>
    <row r="585">
      <c r="S585" t="s">
        <v>631</v>
      </c>
      <c r="AI585" t="s">
        <v>2379</v>
      </c>
      <c r="BF585" t="s">
        <v>3806</v>
      </c>
    </row>
    <row r="586">
      <c r="S586" t="s">
        <v>632</v>
      </c>
      <c r="AI586" t="s">
        <v>2380</v>
      </c>
      <c r="BF586" t="s">
        <v>3807</v>
      </c>
    </row>
    <row r="587">
      <c r="S587" t="s">
        <v>633</v>
      </c>
      <c r="AI587" t="s">
        <v>2381</v>
      </c>
      <c r="BF587" t="s">
        <v>3808</v>
      </c>
    </row>
    <row r="588">
      <c r="S588" t="s">
        <v>634</v>
      </c>
      <c r="AI588" t="s">
        <v>2382</v>
      </c>
      <c r="BF588" t="s">
        <v>3809</v>
      </c>
    </row>
    <row r="589">
      <c r="S589" t="s">
        <v>635</v>
      </c>
      <c r="AI589" t="s">
        <v>2383</v>
      </c>
      <c r="BF589" t="s">
        <v>3810</v>
      </c>
    </row>
    <row r="590">
      <c r="S590" t="s">
        <v>636</v>
      </c>
      <c r="AI590" t="s">
        <v>2384</v>
      </c>
      <c r="BF590" t="s">
        <v>3811</v>
      </c>
    </row>
    <row r="591">
      <c r="S591" t="s">
        <v>637</v>
      </c>
      <c r="AI591" t="s">
        <v>2385</v>
      </c>
      <c r="BF591" t="s">
        <v>3812</v>
      </c>
    </row>
    <row r="592">
      <c r="S592" t="s">
        <v>638</v>
      </c>
      <c r="AI592" t="s">
        <v>2386</v>
      </c>
      <c r="BF592" t="s">
        <v>3813</v>
      </c>
    </row>
    <row r="593">
      <c r="S593" t="s">
        <v>639</v>
      </c>
      <c r="AI593" t="s">
        <v>2387</v>
      </c>
      <c r="BF593" t="s">
        <v>3814</v>
      </c>
    </row>
    <row r="594">
      <c r="S594" t="s">
        <v>640</v>
      </c>
      <c r="AI594" t="s">
        <v>2388</v>
      </c>
      <c r="BF594" t="s">
        <v>3815</v>
      </c>
    </row>
    <row r="595">
      <c r="S595" t="s">
        <v>641</v>
      </c>
      <c r="AI595" t="s">
        <v>2389</v>
      </c>
      <c r="BF595" t="s">
        <v>3816</v>
      </c>
    </row>
    <row r="596">
      <c r="S596" t="s">
        <v>642</v>
      </c>
      <c r="AI596" t="s">
        <v>2390</v>
      </c>
      <c r="BF596" t="s">
        <v>3817</v>
      </c>
    </row>
    <row r="597">
      <c r="S597" t="s">
        <v>643</v>
      </c>
      <c r="AI597" t="s">
        <v>2391</v>
      </c>
      <c r="BF597" t="s">
        <v>3818</v>
      </c>
    </row>
    <row r="598">
      <c r="S598" t="s">
        <v>644</v>
      </c>
      <c r="AI598" t="s">
        <v>2392</v>
      </c>
      <c r="BF598" t="s">
        <v>3819</v>
      </c>
    </row>
    <row r="599">
      <c r="S599" t="s">
        <v>645</v>
      </c>
      <c r="AI599" t="s">
        <v>2393</v>
      </c>
      <c r="BF599" t="s">
        <v>3820</v>
      </c>
    </row>
    <row r="600">
      <c r="S600" t="s">
        <v>646</v>
      </c>
      <c r="AI600" t="s">
        <v>2394</v>
      </c>
      <c r="BF600" t="s">
        <v>3821</v>
      </c>
    </row>
    <row r="601">
      <c r="S601" t="s">
        <v>647</v>
      </c>
      <c r="AI601" t="s">
        <v>2395</v>
      </c>
      <c r="BF601" t="s">
        <v>3822</v>
      </c>
    </row>
    <row r="602">
      <c r="S602" t="s">
        <v>648</v>
      </c>
      <c r="AI602" t="s">
        <v>2396</v>
      </c>
      <c r="BF602" t="s">
        <v>3823</v>
      </c>
    </row>
    <row r="603">
      <c r="S603" t="s">
        <v>649</v>
      </c>
      <c r="AI603" t="s">
        <v>2397</v>
      </c>
      <c r="BF603" t="s">
        <v>3824</v>
      </c>
    </row>
    <row r="604">
      <c r="S604" t="s">
        <v>650</v>
      </c>
      <c r="AI604" t="s">
        <v>2398</v>
      </c>
      <c r="BF604" t="s">
        <v>3825</v>
      </c>
    </row>
    <row r="605">
      <c r="S605" t="s">
        <v>651</v>
      </c>
      <c r="AI605" t="s">
        <v>2399</v>
      </c>
      <c r="BF605" t="s">
        <v>3826</v>
      </c>
    </row>
    <row r="606">
      <c r="S606" t="s">
        <v>652</v>
      </c>
      <c r="AI606" t="s">
        <v>2400</v>
      </c>
      <c r="BF606" t="s">
        <v>3827</v>
      </c>
    </row>
    <row r="607">
      <c r="S607" t="s">
        <v>653</v>
      </c>
      <c r="AI607" t="s">
        <v>2401</v>
      </c>
      <c r="BF607" t="s">
        <v>3828</v>
      </c>
    </row>
    <row r="608">
      <c r="S608" t="s">
        <v>654</v>
      </c>
      <c r="AI608" t="s">
        <v>2402</v>
      </c>
      <c r="BF608" t="s">
        <v>3829</v>
      </c>
    </row>
    <row r="609">
      <c r="S609" t="s">
        <v>655</v>
      </c>
      <c r="AI609" t="s">
        <v>2403</v>
      </c>
      <c r="BF609" t="s">
        <v>3830</v>
      </c>
    </row>
    <row r="610">
      <c r="S610" t="s">
        <v>656</v>
      </c>
      <c r="AI610" t="s">
        <v>2404</v>
      </c>
      <c r="BF610" t="s">
        <v>3831</v>
      </c>
    </row>
    <row r="611">
      <c r="S611" t="s">
        <v>657</v>
      </c>
      <c r="AI611" t="s">
        <v>2405</v>
      </c>
      <c r="BF611" t="s">
        <v>3832</v>
      </c>
    </row>
    <row r="612">
      <c r="S612" t="s">
        <v>658</v>
      </c>
      <c r="AI612" t="s">
        <v>2406</v>
      </c>
    </row>
    <row r="613">
      <c r="S613" t="s">
        <v>659</v>
      </c>
      <c r="AI613" t="s">
        <v>2407</v>
      </c>
    </row>
    <row r="614">
      <c r="S614" t="s">
        <v>660</v>
      </c>
      <c r="AI614" t="s">
        <v>2408</v>
      </c>
    </row>
    <row r="615">
      <c r="S615" t="s">
        <v>661</v>
      </c>
    </row>
    <row r="616">
      <c r="S616" t="s">
        <v>662</v>
      </c>
    </row>
    <row r="617">
      <c r="S617" t="s">
        <v>663</v>
      </c>
    </row>
    <row r="618">
      <c r="S618" t="s">
        <v>664</v>
      </c>
    </row>
    <row r="619">
      <c r="S619" t="s">
        <v>665</v>
      </c>
    </row>
    <row r="620">
      <c r="S620" t="s">
        <v>666</v>
      </c>
    </row>
    <row r="621">
      <c r="S621" t="s">
        <v>666</v>
      </c>
    </row>
    <row r="622">
      <c r="S622" t="s">
        <v>667</v>
      </c>
    </row>
    <row r="623">
      <c r="S623" t="s">
        <v>668</v>
      </c>
    </row>
    <row r="624">
      <c r="S624" t="s">
        <v>669</v>
      </c>
    </row>
    <row r="625">
      <c r="S625" t="s">
        <v>670</v>
      </c>
    </row>
    <row r="626">
      <c r="S626" t="s">
        <v>671</v>
      </c>
    </row>
    <row r="627">
      <c r="S627" t="s">
        <v>672</v>
      </c>
    </row>
    <row r="628">
      <c r="S628" t="s">
        <v>673</v>
      </c>
    </row>
    <row r="629">
      <c r="S629" t="s">
        <v>674</v>
      </c>
    </row>
    <row r="630">
      <c r="S630" t="s">
        <v>675</v>
      </c>
    </row>
    <row r="631">
      <c r="S631" t="s">
        <v>676</v>
      </c>
    </row>
    <row r="632">
      <c r="S632" t="s">
        <v>677</v>
      </c>
    </row>
    <row r="633">
      <c r="S633" t="s">
        <v>678</v>
      </c>
    </row>
    <row r="634">
      <c r="S634" t="s">
        <v>679</v>
      </c>
    </row>
    <row r="635">
      <c r="S635" t="s">
        <v>680</v>
      </c>
    </row>
    <row r="636">
      <c r="S636" t="s">
        <v>681</v>
      </c>
    </row>
    <row r="637">
      <c r="S637" t="s">
        <v>682</v>
      </c>
    </row>
    <row r="638">
      <c r="S638" t="s">
        <v>683</v>
      </c>
    </row>
    <row r="639">
      <c r="S639" t="s">
        <v>684</v>
      </c>
    </row>
    <row r="640">
      <c r="S640" t="s">
        <v>685</v>
      </c>
    </row>
    <row r="641">
      <c r="S641" t="s">
        <v>686</v>
      </c>
    </row>
    <row r="642">
      <c r="S642" t="s">
        <v>687</v>
      </c>
    </row>
    <row r="643">
      <c r="S643" t="s">
        <v>688</v>
      </c>
    </row>
    <row r="644">
      <c r="S644" t="s">
        <v>689</v>
      </c>
    </row>
    <row r="645">
      <c r="S645" t="s">
        <v>690</v>
      </c>
    </row>
    <row r="646">
      <c r="S646" t="s">
        <v>691</v>
      </c>
    </row>
    <row r="647">
      <c r="S647" t="s">
        <v>692</v>
      </c>
    </row>
    <row r="648">
      <c r="S648" t="s">
        <v>693</v>
      </c>
    </row>
    <row r="649">
      <c r="S649" t="s">
        <v>694</v>
      </c>
    </row>
    <row r="650">
      <c r="S650" t="s">
        <v>695</v>
      </c>
    </row>
    <row r="651">
      <c r="S651" t="s">
        <v>696</v>
      </c>
    </row>
  </sheetData>
</worksheet>
</file>

<file path=xl/worksheets/sheet8.xml><?xml version="1.0" encoding="utf-8"?>
<worksheet xmlns="http://schemas.openxmlformats.org/spreadsheetml/2006/main">
  <dimension ref="A1"/>
  <sheetViews>
    <sheetView workbookViewId="0"/>
  </sheetViews>
  <sheetData/>
</worksheet>
</file>

<file path=xl/worksheets/sheet9.xml><?xml version="1.0" encoding="utf-8"?>
<worksheet xmlns="http://schemas.openxmlformats.org/spreadsheetml/2006/main">
  <dimension ref="A1"/>
  <sheetViews>
    <sheetView workbookViewId="0"/>
  </sheetViews>
  <sheetData/>
</worksheet>
</file>

<file path=xl/worksheets/sheet10.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