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600" yWindow="1020" windowWidth="25040" windowHeight="15500" tabRatio="500"/>
  </bookViews>
  <sheets>
    <sheet name="excel_file_tpp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B3" i="1"/>
  <c r="A3" i="1"/>
  <c r="B2" i="1"/>
  <c r="A2" i="1"/>
</calcChain>
</file>

<file path=xl/sharedStrings.xml><?xml version="1.0" encoding="utf-8"?>
<sst xmlns="http://schemas.openxmlformats.org/spreadsheetml/2006/main" count="11" uniqueCount="11">
  <si>
    <t>extra</t>
  </si>
  <si>
    <t>latitude</t>
  </si>
  <si>
    <t>tree id</t>
  </si>
  <si>
    <t>longitude</t>
  </si>
  <si>
    <t>TPPS-DELETE-ME-100</t>
  </si>
  <si>
    <t>TPPS-DELETE-ME-101</t>
  </si>
  <si>
    <t>t</t>
  </si>
  <si>
    <t>TPPS-DELETE-ME-102</t>
  </si>
  <si>
    <t>TPPS-DELETE-ME-103</t>
  </si>
  <si>
    <t>TPPS-DELETE-ME-104</t>
  </si>
  <si>
    <t>TPPS-DELETE-ME-105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</si>
</sst>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showRuler="0" workbookViewId="0">
      <selection activeCell="D6" sqref="D6"/>
    </sheetView>
  </sheetViews>
  <sheetFormatPr baseColWidth="10" defaultRowHeight="15" x14ac:dyDescent="0"/>
  <sheetData>
    <row r="1" spans="1:4">
      <c r="A1" t="s">
        <v>2</v>
      </c>
      <c r="B1" t="s">
        <v>1</v>
      </c>
      <c r="C1" t="s">
        <v>3</v>
      </c>
      <c r="D1" t="s">
        <v>0</v>
      </c>
    </row>
    <row r="2" spans="1:4">
      <c r="A2">
        <f ca="1">RANDBETWEEN(41,43)+RAND()</f>
        <v>42.995284771490802</v>
      </c>
      <c r="B2">
        <f ca="1">RANDBETWEEN(-74, -72)-RAND()</f>
        <v>-74.14084435885006</v>
      </c>
      <c r="C2" t="s">
        <v>4</v>
      </c>
      <c r="D2" t="s">
        <v>6</v>
      </c>
    </row>
    <row r="3" spans="1:4">
      <c r="A3">
        <f t="shared" ref="A3:A7" ca="1" si="0">RANDBETWEEN(41,43)+RAND()</f>
        <v>43.569652594404353</v>
      </c>
      <c r="B3">
        <f t="shared" ref="B3:B7" ca="1" si="1">RANDBETWEEN(-74, -72)-RAND()</f>
        <v>-72.209575487584047</v>
      </c>
      <c r="C3" t="s">
        <v>5</v>
      </c>
    </row>
    <row r="4" spans="1:4">
      <c r="A4" s="1">
        <f t="shared" ca="1" si="0"/>
        <v>41.920582382810025</v>
      </c>
      <c r="B4" s="1">
        <f t="shared" ca="1" si="1"/>
        <v>-73.112642866327221</v>
      </c>
      <c r="C4" s="1" t="s">
        <v>7</v>
      </c>
      <c r="D4" s="1"/>
    </row>
    <row r="5" spans="1:4">
      <c r="A5" s="1">
        <f t="shared" ca="1" si="0"/>
        <v>43.547856328706864</v>
      </c>
      <c r="B5" s="1">
        <f t="shared" ca="1" si="1"/>
        <v>-74.533827876123468</v>
      </c>
      <c r="C5" s="1" t="s">
        <v>8</v>
      </c>
      <c r="D5" s="1"/>
    </row>
    <row r="6" spans="1:4">
      <c r="A6" s="1">
        <f t="shared" ca="1" si="0"/>
        <v>42.647520530364332</v>
      </c>
      <c r="B6" s="1">
        <f t="shared" ca="1" si="1"/>
        <v>-72.212736918250783</v>
      </c>
      <c r="C6" s="1" t="s">
        <v>9</v>
      </c>
      <c r="D6" s="1"/>
    </row>
    <row r="7" spans="1:4">
      <c r="A7" s="1">
        <f t="shared" ca="1" si="0"/>
        <v>41.797372379556769</v>
      </c>
      <c r="B7" s="1">
        <f t="shared" ca="1" si="1"/>
        <v>-73.850153071203721</v>
      </c>
      <c r="C7" s="1" t="s">
        <v>10</v>
      </c>
      <c r="D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excel_file_tpps.txt</vt:lpstr>
    </vt:vector>
  </TitlesOfParts>
  <Company>UConn Bioinformatics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Richter</dc:creator>
  <cp:lastModifiedBy>Peter Richter</cp:lastModifiedBy>
  <dcterms:created xsi:type="dcterms:W3CDTF">2017-12-19T20:44:53Z</dcterms:created>
  <dcterms:modified xsi:type="dcterms:W3CDTF">2020-01-27T17:02:55Z</dcterms:modified>
</cp:coreProperties>
</file>